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aiduSyncdisk\org\org\内膜org文章草稿\20230627Appeal意见\20240520 R1审稿意见\20250318修稿\6.附件data+Movie\"/>
    </mc:Choice>
  </mc:AlternateContent>
  <xr:revisionPtr revIDLastSave="0" documentId="13_ncr:1_{C342835B-7949-4FC9-8BB0-48E7709FFA6E}" xr6:coauthVersionLast="47" xr6:coauthVersionMax="47" xr10:uidLastSave="{00000000-0000-0000-0000-000000000000}"/>
  <bookViews>
    <workbookView xWindow="12660" yWindow="450" windowWidth="16155" windowHeight="15015" activeTab="5" xr2:uid="{B89A8D2E-9FF4-4096-AA59-FD90A5D67DBF}"/>
  </bookViews>
  <sheets>
    <sheet name="cluster1" sheetId="2" r:id="rId1"/>
    <sheet name="cluster2" sheetId="3" r:id="rId2"/>
    <sheet name="cluster3" sheetId="4" r:id="rId3"/>
    <sheet name="cluster4" sheetId="5" r:id="rId4"/>
    <sheet name="cluster5" sheetId="6" r:id="rId5"/>
    <sheet name="pathways" sheetId="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<sst xmlns="http://schemas.openxmlformats.org/spreadsheetml/2006/main" count="12159" uniqueCount="12099">
  <si>
    <t>Dataset S8</t>
    <phoneticPr fontId="1" type="noConversion"/>
  </si>
  <si>
    <t>Pathway</t>
    <phoneticPr fontId="1" type="noConversion"/>
  </si>
  <si>
    <t>InTerm</t>
    <phoneticPr fontId="1" type="noConversion"/>
  </si>
  <si>
    <t>All</t>
    <phoneticPr fontId="1" type="noConversion"/>
  </si>
  <si>
    <t>P value</t>
    <phoneticPr fontId="1" type="noConversion"/>
  </si>
  <si>
    <t>LogP</t>
  </si>
  <si>
    <t>cell-cell junction</t>
  </si>
  <si>
    <t>negative regulation of cell differentiation</t>
  </si>
  <si>
    <t>HALLMARK P53 PATHWAY</t>
  </si>
  <si>
    <t>RHO GTPase cycle</t>
  </si>
  <si>
    <t>cell-cell adhesion</t>
  </si>
  <si>
    <t>mRNA metabolic process</t>
  </si>
  <si>
    <t>GTPase regulator activity</t>
  </si>
  <si>
    <t>Signaling by Rho GTPases, Miro GTPases and RHOBTB3</t>
  </si>
  <si>
    <t>mitochondrial membrane</t>
  </si>
  <si>
    <t>Cell Cycle</t>
  </si>
  <si>
    <t>mitochondrial matrix</t>
  </si>
  <si>
    <t>mitochondrial protein-containing complex</t>
  </si>
  <si>
    <t>HALLMARK PROTEIN SECRETION</t>
  </si>
  <si>
    <t>mitochondrial membrane-2</t>
    <phoneticPr fontId="1" type="noConversion"/>
  </si>
  <si>
    <t>Metabolism of lipids</t>
  </si>
  <si>
    <t>mitochondrial matrix-2</t>
    <phoneticPr fontId="1" type="noConversion"/>
  </si>
  <si>
    <t>Lysosome</t>
  </si>
  <si>
    <t>mitochondrial protein-containing complex-2</t>
    <phoneticPr fontId="1" type="noConversion"/>
  </si>
  <si>
    <t>Cell Cycle-2</t>
    <phoneticPr fontId="1" type="noConversion"/>
  </si>
  <si>
    <t>cilium</t>
  </si>
  <si>
    <t>Ctrl1</t>
  </si>
  <si>
    <t>Ctrl2</t>
  </si>
  <si>
    <t>Ctrl3</t>
  </si>
  <si>
    <t>Ctrl4</t>
  </si>
  <si>
    <t>Sec1</t>
  </si>
  <si>
    <t>Sec2</t>
  </si>
  <si>
    <t>Sec3</t>
  </si>
  <si>
    <t>Sec4</t>
  </si>
  <si>
    <t>WOI1</t>
  </si>
  <si>
    <t>WOI2</t>
  </si>
  <si>
    <t>WOI3</t>
  </si>
  <si>
    <t>WOI4</t>
  </si>
  <si>
    <t>HRC</t>
  </si>
  <si>
    <t>HDAC2</t>
  </si>
  <si>
    <t>AGER</t>
  </si>
  <si>
    <t>RPL5P1</t>
  </si>
  <si>
    <t>PURA</t>
  </si>
  <si>
    <t>GSDMB</t>
  </si>
  <si>
    <t>RP11-164H5.1</t>
  </si>
  <si>
    <t>RP4-635A23.6</t>
  </si>
  <si>
    <t>CEBPZ</t>
  </si>
  <si>
    <t>AC002310.13</t>
  </si>
  <si>
    <t>RP11-1149O23.4</t>
  </si>
  <si>
    <t>PLPP7</t>
  </si>
  <si>
    <t>GAREM1</t>
  </si>
  <si>
    <t>PLAC4</t>
  </si>
  <si>
    <t>RP11-435J9.2</t>
  </si>
  <si>
    <t>SLC16A3</t>
  </si>
  <si>
    <t>COL9A3</t>
  </si>
  <si>
    <t>HNRNPU</t>
  </si>
  <si>
    <t>CTC-558O2.1</t>
  </si>
  <si>
    <t>BNIP3P4</t>
  </si>
  <si>
    <t>TAS2R64P</t>
  </si>
  <si>
    <t>SLC47A2</t>
  </si>
  <si>
    <t>CNDP1</t>
  </si>
  <si>
    <t>RP11-78O7.2</t>
  </si>
  <si>
    <t>NLRC4</t>
  </si>
  <si>
    <t>MBD6</t>
  </si>
  <si>
    <t>SNAPC4</t>
  </si>
  <si>
    <t>SOCS7</t>
  </si>
  <si>
    <t>RP5-1092A3.4</t>
  </si>
  <si>
    <t>STAT1</t>
  </si>
  <si>
    <t>MFHAS1</t>
  </si>
  <si>
    <t>ZNF638-IT1</t>
  </si>
  <si>
    <t>TET3</t>
  </si>
  <si>
    <t>HNF1B</t>
  </si>
  <si>
    <t>CBLB</t>
  </si>
  <si>
    <t>PRKAR2B</t>
  </si>
  <si>
    <t>MVD</t>
  </si>
  <si>
    <t>RP11-1277A3.3</t>
  </si>
  <si>
    <t>CTD-2024I7.13</t>
  </si>
  <si>
    <t>AC026188.1</t>
  </si>
  <si>
    <t>IMPG2</t>
  </si>
  <si>
    <t>TMEM161A</t>
  </si>
  <si>
    <t>MGEA5</t>
  </si>
  <si>
    <t>CTD-2196E14.6</t>
  </si>
  <si>
    <t>LHFPL5</t>
  </si>
  <si>
    <t>TRIM74</t>
  </si>
  <si>
    <t>SMARCA5-AS1</t>
  </si>
  <si>
    <t>AHI1</t>
  </si>
  <si>
    <t>RP11-455J20.3</t>
  </si>
  <si>
    <t>RPL35P5</t>
  </si>
  <si>
    <t>BLM</t>
  </si>
  <si>
    <t>HBEGF</t>
  </si>
  <si>
    <t>RNF187</t>
  </si>
  <si>
    <t>NACAP3</t>
  </si>
  <si>
    <t>RP11-88I18.2</t>
  </si>
  <si>
    <t>TRMT2B</t>
  </si>
  <si>
    <t>PTPN2</t>
  </si>
  <si>
    <t>BCL7A</t>
  </si>
  <si>
    <t>UXT-AS1</t>
  </si>
  <si>
    <t>SEMA4A</t>
  </si>
  <si>
    <t>MATR3</t>
  </si>
  <si>
    <t>RAPGEF1</t>
  </si>
  <si>
    <t>ZNF649</t>
  </si>
  <si>
    <t>RP11-545G3.1</t>
  </si>
  <si>
    <t>AC016691.2</t>
  </si>
  <si>
    <t>ADAM12</t>
  </si>
  <si>
    <t>BEGAIN</t>
  </si>
  <si>
    <t>CD276</t>
  </si>
  <si>
    <t>PDE7A</t>
  </si>
  <si>
    <t>DDA1</t>
  </si>
  <si>
    <t>CAPN10-AS1</t>
  </si>
  <si>
    <t>FEZ1</t>
  </si>
  <si>
    <t>SESTD1</t>
  </si>
  <si>
    <t>UBR1</t>
  </si>
  <si>
    <t>RP11-360N9.2</t>
  </si>
  <si>
    <t>CTB-5E10.3</t>
  </si>
  <si>
    <t>RP11-166N17.1</t>
  </si>
  <si>
    <t>GBGT1</t>
  </si>
  <si>
    <t>RPS3AP25</t>
  </si>
  <si>
    <t>PUM3</t>
  </si>
  <si>
    <t>ADAM28</t>
  </si>
  <si>
    <t>RP11-431N15.2</t>
  </si>
  <si>
    <t>AP003068.18</t>
  </si>
  <si>
    <t>RP1-228H13.5</t>
  </si>
  <si>
    <t>HNRNPA1P76</t>
  </si>
  <si>
    <t>RP1-278D1.2</t>
  </si>
  <si>
    <t>RPL7P7</t>
  </si>
  <si>
    <t>RP11-640A1.3</t>
  </si>
  <si>
    <t>RP11-390P24.1</t>
  </si>
  <si>
    <t>CTC-432M15.3</t>
  </si>
  <si>
    <t>CTD-3113P16.11</t>
  </si>
  <si>
    <t>NCOA7</t>
  </si>
  <si>
    <t>TBC1D24</t>
  </si>
  <si>
    <t>KLHL13</t>
  </si>
  <si>
    <t>RP11-755F10.1</t>
  </si>
  <si>
    <t>SMG1P7</t>
  </si>
  <si>
    <t>FAM20B</t>
  </si>
  <si>
    <t>PTEN</t>
  </si>
  <si>
    <t>RP11-70L8.5</t>
  </si>
  <si>
    <t>SKI</t>
  </si>
  <si>
    <t>TTN-AS1</t>
  </si>
  <si>
    <t>RP11-1007O24.2</t>
  </si>
  <si>
    <t>ATAD3A</t>
  </si>
  <si>
    <t>LRAT</t>
  </si>
  <si>
    <t>RP11-528I4.2</t>
  </si>
  <si>
    <t>PAXBP1</t>
  </si>
  <si>
    <t>RP11-349H17.2</t>
  </si>
  <si>
    <t>AP001615.9</t>
  </si>
  <si>
    <t>GPHN</t>
  </si>
  <si>
    <t>ARHGEF26</t>
  </si>
  <si>
    <t>RP11-415D17.3</t>
  </si>
  <si>
    <t>IRF5</t>
  </si>
  <si>
    <t>AC009505.2</t>
  </si>
  <si>
    <t>PTK6</t>
  </si>
  <si>
    <t>CTC-529I10.1</t>
  </si>
  <si>
    <t>CTNND1</t>
  </si>
  <si>
    <t>OTUD5</t>
  </si>
  <si>
    <t>REV1</t>
  </si>
  <si>
    <t>MAGEE1</t>
  </si>
  <si>
    <t>PAM16</t>
  </si>
  <si>
    <t>RGL1</t>
  </si>
  <si>
    <t>RIMKLA</t>
  </si>
  <si>
    <t>RP11-496D24.2</t>
  </si>
  <si>
    <t>PQLC2L</t>
  </si>
  <si>
    <t>ZNF800</t>
  </si>
  <si>
    <t>GJB1</t>
  </si>
  <si>
    <t>AKAP13</t>
  </si>
  <si>
    <t>PPP1R15B</t>
  </si>
  <si>
    <t>SET</t>
  </si>
  <si>
    <t>TGM1</t>
  </si>
  <si>
    <t>FGFR4</t>
  </si>
  <si>
    <t>PHF20</t>
  </si>
  <si>
    <t>CTD-2027I19.3</t>
  </si>
  <si>
    <t>APP</t>
  </si>
  <si>
    <t>TNFRSF10D</t>
  </si>
  <si>
    <t>HMGB1P33</t>
  </si>
  <si>
    <t>ZNF131</t>
  </si>
  <si>
    <t>LRRC8C</t>
  </si>
  <si>
    <t>CAD</t>
  </si>
  <si>
    <t>EIF2S2P4</t>
  </si>
  <si>
    <t>CSTF2T</t>
  </si>
  <si>
    <t>FAM160A1</t>
  </si>
  <si>
    <t>PRKACB</t>
  </si>
  <si>
    <t>DNAJC21</t>
  </si>
  <si>
    <t>RP11-227B21.2</t>
  </si>
  <si>
    <t>EIF3LP3</t>
  </si>
  <si>
    <t>RP11-632C17__A.1</t>
  </si>
  <si>
    <t>SPATA18</t>
  </si>
  <si>
    <t>RP11-196G18.3</t>
  </si>
  <si>
    <t>SPRY4-IT1</t>
  </si>
  <si>
    <t>MAP4K4</t>
  </si>
  <si>
    <t>RP11-667K14.4</t>
  </si>
  <si>
    <t>TRAP1</t>
  </si>
  <si>
    <t>PKP3</t>
  </si>
  <si>
    <t>TBRG1</t>
  </si>
  <si>
    <t>MUC4</t>
  </si>
  <si>
    <t>MROH6</t>
  </si>
  <si>
    <t>RP11-341G23.4</t>
  </si>
  <si>
    <t>RP11-388M20.6</t>
  </si>
  <si>
    <t>ACVR1</t>
  </si>
  <si>
    <t>LGALS4</t>
  </si>
  <si>
    <t>RP11-254F7.2</t>
  </si>
  <si>
    <t>AC091492.2</t>
  </si>
  <si>
    <t>PSPC1P1</t>
  </si>
  <si>
    <t>KIAA0141</t>
  </si>
  <si>
    <t>CTB-16J4.1</t>
  </si>
  <si>
    <t>CHGB</t>
  </si>
  <si>
    <t>AHSA2</t>
  </si>
  <si>
    <t>RP11-72M17.1</t>
  </si>
  <si>
    <t>REXO4</t>
  </si>
  <si>
    <t>RP5-1085F17.3</t>
  </si>
  <si>
    <t>ZNF709</t>
  </si>
  <si>
    <t>FGFBP3</t>
  </si>
  <si>
    <t>AC004453.8</t>
  </si>
  <si>
    <t>CLK1</t>
  </si>
  <si>
    <t>CYTH1</t>
  </si>
  <si>
    <t>CCDC85B</t>
  </si>
  <si>
    <t>RP11-468E2.11</t>
  </si>
  <si>
    <t>TEPSIN</t>
  </si>
  <si>
    <t>CYTOR</t>
  </si>
  <si>
    <t>SPRED1</t>
  </si>
  <si>
    <t>MAP3K14</t>
  </si>
  <si>
    <t>ULK1</t>
  </si>
  <si>
    <t>SLCO2B1</t>
  </si>
  <si>
    <t>RP11-73M18.6</t>
  </si>
  <si>
    <t>RPS3AP47</t>
  </si>
  <si>
    <t>SDCCAG3</t>
  </si>
  <si>
    <t>SYVN1</t>
  </si>
  <si>
    <t>AC023115.2</t>
  </si>
  <si>
    <t>RP11-295D4.1</t>
  </si>
  <si>
    <t>SEMA6A</t>
  </si>
  <si>
    <t>VAV3</t>
  </si>
  <si>
    <t>CYP1B1</t>
  </si>
  <si>
    <t>RPSAP14</t>
  </si>
  <si>
    <t>CENPB</t>
  </si>
  <si>
    <t>RP11-567F11.2</t>
  </si>
  <si>
    <t>DPP7</t>
  </si>
  <si>
    <t>ERICH1</t>
  </si>
  <si>
    <t>ZNF791</t>
  </si>
  <si>
    <t>RP11-23J18.1</t>
  </si>
  <si>
    <t>GPR75</t>
  </si>
  <si>
    <t>RP11-18H7.1</t>
  </si>
  <si>
    <t>SMIM3</t>
  </si>
  <si>
    <t>FAM35BP</t>
  </si>
  <si>
    <t>VPS18</t>
  </si>
  <si>
    <t>RP11-10N23.5</t>
  </si>
  <si>
    <t>CTC-204F22.1</t>
  </si>
  <si>
    <t>LA16c-313D11.9</t>
  </si>
  <si>
    <t>AC007161.5</t>
  </si>
  <si>
    <t>CDC42BPB</t>
  </si>
  <si>
    <t>CYP4F33P</t>
  </si>
  <si>
    <t>RP11-192H23.6</t>
  </si>
  <si>
    <t>FAM133B</t>
  </si>
  <si>
    <t>RP11-543P15.1</t>
  </si>
  <si>
    <t>RP11-379F4.6</t>
  </si>
  <si>
    <t>NPIPB10P</t>
  </si>
  <si>
    <t>AP2A2</t>
  </si>
  <si>
    <t>MERTK</t>
  </si>
  <si>
    <t>PTPRU</t>
  </si>
  <si>
    <t>ENTPD2</t>
  </si>
  <si>
    <t>APOF</t>
  </si>
  <si>
    <t>SPOPL</t>
  </si>
  <si>
    <t>MPP6</t>
  </si>
  <si>
    <t>FAM208B</t>
  </si>
  <si>
    <t>CROCC</t>
  </si>
  <si>
    <t>NCEH1</t>
  </si>
  <si>
    <t>CPSF2</t>
  </si>
  <si>
    <t>ANGEL1</t>
  </si>
  <si>
    <t>RP5-1061H20.4</t>
  </si>
  <si>
    <t>RPS29P19</t>
  </si>
  <si>
    <t>RP11-488P3.1</t>
  </si>
  <si>
    <t>JADE1</t>
  </si>
  <si>
    <t>RP5-855D21.3</t>
  </si>
  <si>
    <t>FAM13B</t>
  </si>
  <si>
    <t>LRIG2</t>
  </si>
  <si>
    <t>TRMT61A</t>
  </si>
  <si>
    <t>ZNF663P</t>
  </si>
  <si>
    <t>PMPCA</t>
  </si>
  <si>
    <t>TLE4</t>
  </si>
  <si>
    <t>RP11-410L14.1</t>
  </si>
  <si>
    <t>NAP1L1</t>
  </si>
  <si>
    <t>KATNBL1P6</t>
  </si>
  <si>
    <t>RPS3AP12</t>
  </si>
  <si>
    <t>RP11-449J21.5</t>
  </si>
  <si>
    <t>CTD-2145A24.5</t>
  </si>
  <si>
    <t>CTD-2517M22.16</t>
  </si>
  <si>
    <t>CTC-498M16.2</t>
  </si>
  <si>
    <t>RP11-1223D19.1</t>
  </si>
  <si>
    <t>AF131215.9</t>
  </si>
  <si>
    <t>RP11-48B3.3</t>
  </si>
  <si>
    <t>AKNA</t>
  </si>
  <si>
    <t>ATP5L2</t>
  </si>
  <si>
    <t>AC004471.9</t>
  </si>
  <si>
    <t>RP11-354K4.1</t>
  </si>
  <si>
    <t>RP11-402J6.3</t>
  </si>
  <si>
    <t>RP11-274B21.9</t>
  </si>
  <si>
    <t>RPL29P11</t>
  </si>
  <si>
    <t>LRRC8E</t>
  </si>
  <si>
    <t>DUX4L9</t>
  </si>
  <si>
    <t>RP1-102K2.6</t>
  </si>
  <si>
    <t>RP11-342K6.3</t>
  </si>
  <si>
    <t>JRK</t>
  </si>
  <si>
    <t>RP11-41O4.2</t>
  </si>
  <si>
    <t>RP11-248G5.9</t>
  </si>
  <si>
    <t>SLC24A5</t>
  </si>
  <si>
    <t>GPD1</t>
  </si>
  <si>
    <t>AC005082.12</t>
  </si>
  <si>
    <t>RP1-178F15.4</t>
  </si>
  <si>
    <t>RP11-359M6.1</t>
  </si>
  <si>
    <t>ZNF460</t>
  </si>
  <si>
    <t>MEP1B</t>
  </si>
  <si>
    <t>ADGRF5P1</t>
  </si>
  <si>
    <t>RP11-690D19.3</t>
  </si>
  <si>
    <t>TMPRSS2</t>
  </si>
  <si>
    <t>UBE2E1</t>
  </si>
  <si>
    <t>RP11-227D13.1</t>
  </si>
  <si>
    <t>RBM17P4</t>
  </si>
  <si>
    <t>ZNF603P</t>
  </si>
  <si>
    <t>CARNMT1</t>
  </si>
  <si>
    <t>NMNAT3</t>
  </si>
  <si>
    <t>ZNF598</t>
  </si>
  <si>
    <t>DSC2</t>
  </si>
  <si>
    <t>SEZ6L2</t>
  </si>
  <si>
    <t>USP22</t>
  </si>
  <si>
    <t>NBL1</t>
  </si>
  <si>
    <t>CTD-2366F13.2</t>
  </si>
  <si>
    <t>NDUFAF7</t>
  </si>
  <si>
    <t>RP11-159D12.8</t>
  </si>
  <si>
    <t>RP11-34P13.7</t>
  </si>
  <si>
    <t>GRIP2</t>
  </si>
  <si>
    <t>PTPN21</t>
  </si>
  <si>
    <t>TNFSF4</t>
  </si>
  <si>
    <t>TMEM92</t>
  </si>
  <si>
    <t>RP11-509J21.2</t>
  </si>
  <si>
    <t>KB-431C1.5</t>
  </si>
  <si>
    <t>CORO1A</t>
  </si>
  <si>
    <t>RN7SKP16</t>
  </si>
  <si>
    <t>SRGAP2</t>
  </si>
  <si>
    <t>USP24</t>
  </si>
  <si>
    <t>RP3-368A4.6</t>
  </si>
  <si>
    <t>HCG11</t>
  </si>
  <si>
    <t>STRIP2</t>
  </si>
  <si>
    <t>RP11-288C18.1</t>
  </si>
  <si>
    <t>PTRF</t>
  </si>
  <si>
    <t>NPIPB7</t>
  </si>
  <si>
    <t>PWAR6</t>
  </si>
  <si>
    <t>EIF5AL1</t>
  </si>
  <si>
    <t>AC097721.2</t>
  </si>
  <si>
    <t>FKBP10</t>
  </si>
  <si>
    <t>ZMYM4</t>
  </si>
  <si>
    <t>USP32P1</t>
  </si>
  <si>
    <t>RP5-1112D6.7</t>
  </si>
  <si>
    <t>ZHX3</t>
  </si>
  <si>
    <t>SCFD2</t>
  </si>
  <si>
    <t>TRAPPC11</t>
  </si>
  <si>
    <t>ZNF614</t>
  </si>
  <si>
    <t>RP13-1039J1.3</t>
  </si>
  <si>
    <t>EEF1B2P6</t>
  </si>
  <si>
    <t>IFNE</t>
  </si>
  <si>
    <t>PDZRN3-AS1</t>
  </si>
  <si>
    <t>MAML3</t>
  </si>
  <si>
    <t>DPY19L1P2</t>
  </si>
  <si>
    <t>MBD2</t>
  </si>
  <si>
    <t>RP11-16F15.2</t>
  </si>
  <si>
    <t>CDH12P4</t>
  </si>
  <si>
    <t>RP11-645C24.5</t>
  </si>
  <si>
    <t>FANCA</t>
  </si>
  <si>
    <t>KCNIP4</t>
  </si>
  <si>
    <t>DPYSL3</t>
  </si>
  <si>
    <t>ATP7B</t>
  </si>
  <si>
    <t>VEGFD</t>
  </si>
  <si>
    <t>DAXX</t>
  </si>
  <si>
    <t>SOX6</t>
  </si>
  <si>
    <t>RP11-331G2.6</t>
  </si>
  <si>
    <t>GFOD2</t>
  </si>
  <si>
    <t>AKR7L</t>
  </si>
  <si>
    <t>LENG9</t>
  </si>
  <si>
    <t>AC007228.9</t>
  </si>
  <si>
    <t>PRSS37</t>
  </si>
  <si>
    <t>UNC5B-AS1</t>
  </si>
  <si>
    <t>SNHG7</t>
  </si>
  <si>
    <t>AC009095.4</t>
  </si>
  <si>
    <t>RP11-447D11.3</t>
  </si>
  <si>
    <t>RP11-582E3.6</t>
  </si>
  <si>
    <t>TRIM56</t>
  </si>
  <si>
    <t>FAM210B</t>
  </si>
  <si>
    <t>SYCE3</t>
  </si>
  <si>
    <t>TACR1</t>
  </si>
  <si>
    <t>PARP10</t>
  </si>
  <si>
    <t>RPL10P16</t>
  </si>
  <si>
    <t>RP11-736K20.4</t>
  </si>
  <si>
    <t>MARS2</t>
  </si>
  <si>
    <t>UBA52P6</t>
  </si>
  <si>
    <t>CLSTN1</t>
  </si>
  <si>
    <t>BMS1</t>
  </si>
  <si>
    <t>LINC00987</t>
  </si>
  <si>
    <t>RP11-92K2.2</t>
  </si>
  <si>
    <t>TRIM16</t>
  </si>
  <si>
    <t>CTD-2574D22.2</t>
  </si>
  <si>
    <t>LPP</t>
  </si>
  <si>
    <t>RPL24P2</t>
  </si>
  <si>
    <t>DNM3-IT1</t>
  </si>
  <si>
    <t>LRP5</t>
  </si>
  <si>
    <t>WDR74</t>
  </si>
  <si>
    <t>RP11-849F2.5</t>
  </si>
  <si>
    <t>RP11-379F4.4</t>
  </si>
  <si>
    <t>RP11-401F2.3</t>
  </si>
  <si>
    <t>RP11-172F4.2</t>
  </si>
  <si>
    <t>MYLK</t>
  </si>
  <si>
    <t>ARL5B</t>
  </si>
  <si>
    <t>CEP95</t>
  </si>
  <si>
    <t>RP11-739P1.3</t>
  </si>
  <si>
    <t>C6orf203</t>
  </si>
  <si>
    <t>OXTR</t>
  </si>
  <si>
    <t>MEN1</t>
  </si>
  <si>
    <t>PKD1</t>
  </si>
  <si>
    <t>GAN</t>
  </si>
  <si>
    <t>LYPLAL1</t>
  </si>
  <si>
    <t>RP11-549J18.1</t>
  </si>
  <si>
    <t>AC093627.9</t>
  </si>
  <si>
    <t>RP5-837J1.6</t>
  </si>
  <si>
    <t>PVR</t>
  </si>
  <si>
    <t>REP15</t>
  </si>
  <si>
    <t>GTF2F1</t>
  </si>
  <si>
    <t>PPP1R12A</t>
  </si>
  <si>
    <t>RPL12P44</t>
  </si>
  <si>
    <t>RP11-111F5.8</t>
  </si>
  <si>
    <t>PURB</t>
  </si>
  <si>
    <t>EIF4EBP3</t>
  </si>
  <si>
    <t>ABHD4</t>
  </si>
  <si>
    <t>RP13-104F24.2</t>
  </si>
  <si>
    <t>RP11-395I6.3</t>
  </si>
  <si>
    <t>CTD-2184D3.5</t>
  </si>
  <si>
    <t>RP11-139H15.7</t>
  </si>
  <si>
    <t>U91328.22</t>
  </si>
  <si>
    <t>ZNF681</t>
  </si>
  <si>
    <t>RPL13AP7</t>
  </si>
  <si>
    <t>RP11-643G16.4</t>
  </si>
  <si>
    <t>AC092159.2</t>
  </si>
  <si>
    <t>IKZF3</t>
  </si>
  <si>
    <t>RP11-619I22.1</t>
  </si>
  <si>
    <t>JARID2</t>
  </si>
  <si>
    <t>AC093642.3</t>
  </si>
  <si>
    <t>SLC20A2</t>
  </si>
  <si>
    <t>FAM27B</t>
  </si>
  <si>
    <t>RP11-251G23.2</t>
  </si>
  <si>
    <t>EIF4BP6</t>
  </si>
  <si>
    <t>SLC19A1</t>
  </si>
  <si>
    <t>RP11-365O16.3</t>
  </si>
  <si>
    <t>UBTF</t>
  </si>
  <si>
    <t>OPRD1</t>
  </si>
  <si>
    <t>RP11-498M15.1</t>
  </si>
  <si>
    <t>RP11-51J9.5</t>
  </si>
  <si>
    <t>RP11-776B3.1</t>
  </si>
  <si>
    <t>RP11-250B2.5</t>
  </si>
  <si>
    <t>ARHGAP27</t>
  </si>
  <si>
    <t>CUX1</t>
  </si>
  <si>
    <t>IRF1</t>
  </si>
  <si>
    <t>BACH1</t>
  </si>
  <si>
    <t>IFI44</t>
  </si>
  <si>
    <t>RP11-336A10.2</t>
  </si>
  <si>
    <t>CPNE8</t>
  </si>
  <si>
    <t>ST8SIA1</t>
  </si>
  <si>
    <t>TONSL</t>
  </si>
  <si>
    <t>SLC25A5P1</t>
  </si>
  <si>
    <t>RP11-87H9.4</t>
  </si>
  <si>
    <t>ATP13A3</t>
  </si>
  <si>
    <t>SMIM21</t>
  </si>
  <si>
    <t>TASP1</t>
  </si>
  <si>
    <t>BAK1</t>
  </si>
  <si>
    <t>ZNF507</t>
  </si>
  <si>
    <t>ZFP1</t>
  </si>
  <si>
    <t>TARSL2</t>
  </si>
  <si>
    <t>AD001527.4</t>
  </si>
  <si>
    <t>RP11-421F16.3</t>
  </si>
  <si>
    <t>ABCA10</t>
  </si>
  <si>
    <t>PMS2P3</t>
  </si>
  <si>
    <t>ASPN</t>
  </si>
  <si>
    <t>ZNF783</t>
  </si>
  <si>
    <t>NWD1</t>
  </si>
  <si>
    <t>RP11-362K14.6</t>
  </si>
  <si>
    <t>STAU2-AS1</t>
  </si>
  <si>
    <t>RC3H1</t>
  </si>
  <si>
    <t>SUMO4</t>
  </si>
  <si>
    <t>RAB30</t>
  </si>
  <si>
    <t>PDXP</t>
  </si>
  <si>
    <t>LRRC58</t>
  </si>
  <si>
    <t>RP11-404P21.3</t>
  </si>
  <si>
    <t>RP3-331H24.7</t>
  </si>
  <si>
    <t>EIF4A2</t>
  </si>
  <si>
    <t>RP11-543B16.1</t>
  </si>
  <si>
    <t>EBF3</t>
  </si>
  <si>
    <t>RABGGTB</t>
  </si>
  <si>
    <t>FTCD</t>
  </si>
  <si>
    <t>RP11-178H8.7</t>
  </si>
  <si>
    <t>ANKRD13C</t>
  </si>
  <si>
    <t>TTC34</t>
  </si>
  <si>
    <t>TTC12</t>
  </si>
  <si>
    <t>ZFP36L1</t>
  </si>
  <si>
    <t>RP11-218F10.3</t>
  </si>
  <si>
    <t>NVL</t>
  </si>
  <si>
    <t>RP11-182N22.9</t>
  </si>
  <si>
    <t>RP3-500L14.2</t>
  </si>
  <si>
    <t>SPATA2</t>
  </si>
  <si>
    <t>CTD-2410N18.5</t>
  </si>
  <si>
    <t>CSNK1D</t>
  </si>
  <si>
    <t>HCN3</t>
  </si>
  <si>
    <t>SLK</t>
  </si>
  <si>
    <t>SYF2</t>
  </si>
  <si>
    <t>SH3BP5-AS1</t>
  </si>
  <si>
    <t>RP5-1180E21.5</t>
  </si>
  <si>
    <t>ZNF549</t>
  </si>
  <si>
    <t>KCNIP1</t>
  </si>
  <si>
    <t>RP11-651L5.3</t>
  </si>
  <si>
    <t>MNT</t>
  </si>
  <si>
    <t>RP11-263K4.5</t>
  </si>
  <si>
    <t>RHOXF1-AS1</t>
  </si>
  <si>
    <t>CALR</t>
  </si>
  <si>
    <t>HSPA9</t>
  </si>
  <si>
    <t>LURAP1</t>
  </si>
  <si>
    <t>OTUD6B</t>
  </si>
  <si>
    <t>CSNK1A1P1</t>
  </si>
  <si>
    <t>RP11-545P7.9</t>
  </si>
  <si>
    <t>RP13-225O21.2</t>
  </si>
  <si>
    <t>RP4-635E18.8</t>
  </si>
  <si>
    <t>PGAM5</t>
  </si>
  <si>
    <t>RPSAP9</t>
  </si>
  <si>
    <t>CMTM3</t>
  </si>
  <si>
    <t>CDKN1A</t>
  </si>
  <si>
    <t>MLKL</t>
  </si>
  <si>
    <t>RP11-363J20.1</t>
  </si>
  <si>
    <t>SP6</t>
  </si>
  <si>
    <t>UBE2B</t>
  </si>
  <si>
    <t>RP11-73E17.2</t>
  </si>
  <si>
    <t>EHBP1</t>
  </si>
  <si>
    <t>EIF3A</t>
  </si>
  <si>
    <t>RPRD1B</t>
  </si>
  <si>
    <t>AC002519.8</t>
  </si>
  <si>
    <t>IGKV1OR-3</t>
  </si>
  <si>
    <t>SND1-IT1</t>
  </si>
  <si>
    <t>POMK</t>
  </si>
  <si>
    <t>SOX4</t>
  </si>
  <si>
    <t>CCDC88C</t>
  </si>
  <si>
    <t>TNRC18</t>
  </si>
  <si>
    <t>RIN1</t>
  </si>
  <si>
    <t>KCNK5</t>
  </si>
  <si>
    <t>RP11-16P6.1</t>
  </si>
  <si>
    <t>SIAH1</t>
  </si>
  <si>
    <t>GLIS2</t>
  </si>
  <si>
    <t>CTD-2192J16.26</t>
  </si>
  <si>
    <t>MAMDC2</t>
  </si>
  <si>
    <t>HCG25</t>
  </si>
  <si>
    <t>EDA2R</t>
  </si>
  <si>
    <t>MED28P3</t>
  </si>
  <si>
    <t>SDAD1P2</t>
  </si>
  <si>
    <t>AC005477.1</t>
  </si>
  <si>
    <t>AC090286.2</t>
  </si>
  <si>
    <t>ZNF428</t>
  </si>
  <si>
    <t>AC005519.4</t>
  </si>
  <si>
    <t>WHRN</t>
  </si>
  <si>
    <t>SPRN</t>
  </si>
  <si>
    <t>PCDHGA3</t>
  </si>
  <si>
    <t>SMAD7</t>
  </si>
  <si>
    <t>CYP1A1</t>
  </si>
  <si>
    <t>RP11-16B9.1</t>
  </si>
  <si>
    <t>FIZ1</t>
  </si>
  <si>
    <t>LINC01031</t>
  </si>
  <si>
    <t>FOCAD</t>
  </si>
  <si>
    <t>AGRN</t>
  </si>
  <si>
    <t>RP11-73K9.2</t>
  </si>
  <si>
    <t>KLHL11</t>
  </si>
  <si>
    <t>RP6-91H8.3</t>
  </si>
  <si>
    <t>ERMP1</t>
  </si>
  <si>
    <t>RP4-816N1.6</t>
  </si>
  <si>
    <t>PTK2B</t>
  </si>
  <si>
    <t>RP11-66H6.4</t>
  </si>
  <si>
    <t>RP11-461F11.2</t>
  </si>
  <si>
    <t>ARVCF</t>
  </si>
  <si>
    <t>URB2</t>
  </si>
  <si>
    <t>CTD-2248H3.1</t>
  </si>
  <si>
    <t>AMY1B</t>
  </si>
  <si>
    <t>AF129075.5</t>
  </si>
  <si>
    <t>MARK2P8</t>
  </si>
  <si>
    <t>RP11-44I10.3</t>
  </si>
  <si>
    <t>BCO2</t>
  </si>
  <si>
    <t>FAF1</t>
  </si>
  <si>
    <t>CATIP-AS2</t>
  </si>
  <si>
    <t>TNPO1P1</t>
  </si>
  <si>
    <t>RP11-206L10.9</t>
  </si>
  <si>
    <t>AC024560.2</t>
  </si>
  <si>
    <t>UGGT2</t>
  </si>
  <si>
    <t>RP11-613M5.2</t>
  </si>
  <si>
    <t>RP13-516M14.2</t>
  </si>
  <si>
    <t>PRDM15</t>
  </si>
  <si>
    <t>RP11-753C18.12</t>
  </si>
  <si>
    <t>RP11-93O14.3</t>
  </si>
  <si>
    <t>RP11-843B15.4</t>
  </si>
  <si>
    <t>MEGF8</t>
  </si>
  <si>
    <t>GTF3C4</t>
  </si>
  <si>
    <t>AP001429.1</t>
  </si>
  <si>
    <t>RPSAP74</t>
  </si>
  <si>
    <t>CTD-2283N19.1</t>
  </si>
  <si>
    <t>NKRF</t>
  </si>
  <si>
    <t>PPP4R3B</t>
  </si>
  <si>
    <t>FBXO46</t>
  </si>
  <si>
    <t>ATAD2B</t>
  </si>
  <si>
    <t>PCDHB6</t>
  </si>
  <si>
    <t>NTN5</t>
  </si>
  <si>
    <t>RP1-68D18.2</t>
  </si>
  <si>
    <t>BTG1</t>
  </si>
  <si>
    <t>CREBBP</t>
  </si>
  <si>
    <t>AC015688.3</t>
  </si>
  <si>
    <t>TFEB</t>
  </si>
  <si>
    <t>MYH15</t>
  </si>
  <si>
    <t>BOC</t>
  </si>
  <si>
    <t>AC002553.4</t>
  </si>
  <si>
    <t>NUPL2</t>
  </si>
  <si>
    <t>LINC01342</t>
  </si>
  <si>
    <t>FAM182A</t>
  </si>
  <si>
    <t>RP11-193M21.1</t>
  </si>
  <si>
    <t>RP11-1348G14.4</t>
  </si>
  <si>
    <t>LRFN4</t>
  </si>
  <si>
    <t>RUFY1</t>
  </si>
  <si>
    <t>ASB6</t>
  </si>
  <si>
    <t>RP5-855D21.2</t>
  </si>
  <si>
    <t>RP11-413H22.3</t>
  </si>
  <si>
    <t>RPL13AP25</t>
  </si>
  <si>
    <t>RXRB</t>
  </si>
  <si>
    <t>PXDN</t>
  </si>
  <si>
    <t>RBM22</t>
  </si>
  <si>
    <t>RP11-167N4.2</t>
  </si>
  <si>
    <t>ZNF426</t>
  </si>
  <si>
    <t>RP11-649A18.3</t>
  </si>
  <si>
    <t>PLCG1-AS1</t>
  </si>
  <si>
    <t>RHBDF1</t>
  </si>
  <si>
    <t>GLUD1</t>
  </si>
  <si>
    <t>CTD-2006H14.2</t>
  </si>
  <si>
    <t>PRCAT47</t>
  </si>
  <si>
    <t>MTND1P23</t>
  </si>
  <si>
    <t>DNAJB7</t>
  </si>
  <si>
    <t>ELOVL2</t>
  </si>
  <si>
    <t>RP11-95M15.3</t>
  </si>
  <si>
    <t>GDI2</t>
  </si>
  <si>
    <t>ZDHHC18</t>
  </si>
  <si>
    <t>RP11-887P2.5</t>
  </si>
  <si>
    <t>RBM39</t>
  </si>
  <si>
    <t>GPR63</t>
  </si>
  <si>
    <t>DHX15</t>
  </si>
  <si>
    <t>RP13-104F24.3</t>
  </si>
  <si>
    <t>NACC2</t>
  </si>
  <si>
    <t>RP11-646I6.3</t>
  </si>
  <si>
    <t>KLRG1</t>
  </si>
  <si>
    <t>PCDHA2</t>
  </si>
  <si>
    <t>TXK</t>
  </si>
  <si>
    <t>ORAI2</t>
  </si>
  <si>
    <t>RP11-671J11.5</t>
  </si>
  <si>
    <t>RP4-798P15.3</t>
  </si>
  <si>
    <t>LINC01189</t>
  </si>
  <si>
    <t>ZNF767P</t>
  </si>
  <si>
    <t>ARRDC4</t>
  </si>
  <si>
    <t>URM1</t>
  </si>
  <si>
    <t>IPO9-AS1</t>
  </si>
  <si>
    <t>ZNF276</t>
  </si>
  <si>
    <t>SNHG12</t>
  </si>
  <si>
    <t>RP11-744O11.2</t>
  </si>
  <si>
    <t>LIMD1</t>
  </si>
  <si>
    <t>TBC1D22B</t>
  </si>
  <si>
    <t>SMG7</t>
  </si>
  <si>
    <t>SH3BP5</t>
  </si>
  <si>
    <t>RP11-709A23.2</t>
  </si>
  <si>
    <t>MAPK8IP1</t>
  </si>
  <si>
    <t>RP5-1065J22.4</t>
  </si>
  <si>
    <t>RP11-324I22.4</t>
  </si>
  <si>
    <t>FMR1NB</t>
  </si>
  <si>
    <t>NUP188</t>
  </si>
  <si>
    <t>NHLH1</t>
  </si>
  <si>
    <t>RP13-131K19.2</t>
  </si>
  <si>
    <t>SLC13A4</t>
  </si>
  <si>
    <t>ADIRF-AS1</t>
  </si>
  <si>
    <t>RANP4</t>
  </si>
  <si>
    <t>ZNF280B</t>
  </si>
  <si>
    <t>TRMT2A</t>
  </si>
  <si>
    <t>RPS3AP5</t>
  </si>
  <si>
    <t>UFSP1</t>
  </si>
  <si>
    <t>SMKR1</t>
  </si>
  <si>
    <t>RBM33</t>
  </si>
  <si>
    <t>EIF3EP1</t>
  </si>
  <si>
    <t>CRYGN</t>
  </si>
  <si>
    <t>AC138969.4</t>
  </si>
  <si>
    <t>PRR29</t>
  </si>
  <si>
    <t>RP11-358M14.2</t>
  </si>
  <si>
    <t>SLC25A10</t>
  </si>
  <si>
    <t>GLS2</t>
  </si>
  <si>
    <t>MIR24-2</t>
  </si>
  <si>
    <t>AC009237.10</t>
  </si>
  <si>
    <t>TCF20</t>
  </si>
  <si>
    <t>ALS2CR11</t>
  </si>
  <si>
    <t>RP4-724E16.2</t>
  </si>
  <si>
    <t>RP11-666O2.2</t>
  </si>
  <si>
    <t>RP11-611E13.3</t>
  </si>
  <si>
    <t>AIRN</t>
  </si>
  <si>
    <t>RP11-1094H24.4</t>
  </si>
  <si>
    <t>CSK</t>
  </si>
  <si>
    <t>FEM1C</t>
  </si>
  <si>
    <t>GPR37L1</t>
  </si>
  <si>
    <t>RP11-5C23.1</t>
  </si>
  <si>
    <t>RP11-506O24.1</t>
  </si>
  <si>
    <t>CTC-369A16.2</t>
  </si>
  <si>
    <t>SCAP</t>
  </si>
  <si>
    <t>ZNF79</t>
  </si>
  <si>
    <t>IPO7</t>
  </si>
  <si>
    <t>CA11</t>
  </si>
  <si>
    <t>DUTP7</t>
  </si>
  <si>
    <t>SMAD5</t>
  </si>
  <si>
    <t>ATG9A</t>
  </si>
  <si>
    <t>MRPS5</t>
  </si>
  <si>
    <t>TDRD6</t>
  </si>
  <si>
    <t>MYLPF</t>
  </si>
  <si>
    <t>TNFAIP6</t>
  </si>
  <si>
    <t>POLR1E</t>
  </si>
  <si>
    <t>CTA-313A17.3</t>
  </si>
  <si>
    <t>SLC19A2</t>
  </si>
  <si>
    <t>RPS2P1</t>
  </si>
  <si>
    <t>RPL10AP6</t>
  </si>
  <si>
    <t>KIAA1147</t>
  </si>
  <si>
    <t>ADSS</t>
  </si>
  <si>
    <t>RP4-569M23.4</t>
  </si>
  <si>
    <t>RP11-25G10.2</t>
  </si>
  <si>
    <t>RP11-101E13.5</t>
  </si>
  <si>
    <t>CCT8</t>
  </si>
  <si>
    <t>RP11-756P10.6</t>
  </si>
  <si>
    <t>RPS20P33</t>
  </si>
  <si>
    <t>RP5-1182A14.7</t>
  </si>
  <si>
    <t>RP11-180P8.3</t>
  </si>
  <si>
    <t>ISCA1P1</t>
  </si>
  <si>
    <t>CTD-2014D20.1</t>
  </si>
  <si>
    <t>C4BPA</t>
  </si>
  <si>
    <t>RP4-686C3.7</t>
  </si>
  <si>
    <t>RP11-315O6.1</t>
  </si>
  <si>
    <t>EPHA2</t>
  </si>
  <si>
    <t>BRF1</t>
  </si>
  <si>
    <t>RPSAP58</t>
  </si>
  <si>
    <t>LINC00942</t>
  </si>
  <si>
    <t>RP11-159N11.4</t>
  </si>
  <si>
    <t>WBP2NL</t>
  </si>
  <si>
    <t>RP11-727A23.1</t>
  </si>
  <si>
    <t>CAPN15</t>
  </si>
  <si>
    <t>GEMIN4</t>
  </si>
  <si>
    <t>RP11-408A13.4</t>
  </si>
  <si>
    <t>AF230666.2</t>
  </si>
  <si>
    <t>HNRNPA1P48</t>
  </si>
  <si>
    <t>RP11-344B2.3</t>
  </si>
  <si>
    <t>PRG4</t>
  </si>
  <si>
    <t>RN7SL656P</t>
  </si>
  <si>
    <t>SYNC</t>
  </si>
  <si>
    <t>RP11-343L5.2</t>
  </si>
  <si>
    <t>RP11-848G14.2</t>
  </si>
  <si>
    <t>LL0XNC01-237H1.3</t>
  </si>
  <si>
    <t>NAALADL2</t>
  </si>
  <si>
    <t>VGLL4</t>
  </si>
  <si>
    <t>RP11-110G21.1</t>
  </si>
  <si>
    <t>RP11-63A1.4</t>
  </si>
  <si>
    <t>HOXB8</t>
  </si>
  <si>
    <t>ADGRL2</t>
  </si>
  <si>
    <t>CTC-360G5.8</t>
  </si>
  <si>
    <t>AC108938.5</t>
  </si>
  <si>
    <t>RP11-211A18.2</t>
  </si>
  <si>
    <t>RTKN</t>
  </si>
  <si>
    <t>AC008132.13</t>
  </si>
  <si>
    <t>RPUSD2</t>
  </si>
  <si>
    <t>UBE3A</t>
  </si>
  <si>
    <t>CCT4</t>
  </si>
  <si>
    <t>PPL</t>
  </si>
  <si>
    <t>FAM27E3</t>
  </si>
  <si>
    <t>RP4-742J24.2</t>
  </si>
  <si>
    <t>RP11-421L21.2</t>
  </si>
  <si>
    <t>RP11-77K12.4</t>
  </si>
  <si>
    <t>KIAA0930</t>
  </si>
  <si>
    <t>TRAPPC12</t>
  </si>
  <si>
    <t>RP11-278C7.5</t>
  </si>
  <si>
    <t>STK11</t>
  </si>
  <si>
    <t>SLC10A5</t>
  </si>
  <si>
    <t>FLRT2</t>
  </si>
  <si>
    <t>ARL4C</t>
  </si>
  <si>
    <t>KHDRBS1</t>
  </si>
  <si>
    <t>UNC5C</t>
  </si>
  <si>
    <t>KCNJ13</t>
  </si>
  <si>
    <t>CCDC112</t>
  </si>
  <si>
    <t>RP11-357P18.2</t>
  </si>
  <si>
    <t>SAP30L</t>
  </si>
  <si>
    <t>FBXL17</t>
  </si>
  <si>
    <t>RP11-75C10.6</t>
  </si>
  <si>
    <t>TPRG1L</t>
  </si>
  <si>
    <t>HSPE1P2</t>
  </si>
  <si>
    <t>ZNF441</t>
  </si>
  <si>
    <t>FOXJ1</t>
  </si>
  <si>
    <t>MXRA7</t>
  </si>
  <si>
    <t>TMCO2</t>
  </si>
  <si>
    <t>TMC4</t>
  </si>
  <si>
    <t>INTS6L</t>
  </si>
  <si>
    <t>RP11-283G6.6</t>
  </si>
  <si>
    <t>ADM5</t>
  </si>
  <si>
    <t>BIRC6-AS2</t>
  </si>
  <si>
    <t>VHL</t>
  </si>
  <si>
    <t>SFN</t>
  </si>
  <si>
    <t>PTPRT</t>
  </si>
  <si>
    <t>RASGRP3</t>
  </si>
  <si>
    <t>RP11-588L15.2</t>
  </si>
  <si>
    <t>KLHL28</t>
  </si>
  <si>
    <t>RNF138</t>
  </si>
  <si>
    <t>DKC1</t>
  </si>
  <si>
    <t>GBE1</t>
  </si>
  <si>
    <t>AC006042.7</t>
  </si>
  <si>
    <t>AC112229.1</t>
  </si>
  <si>
    <t>ETS1</t>
  </si>
  <si>
    <t>RP3-406A7.7</t>
  </si>
  <si>
    <t>RP11-254F7.4</t>
  </si>
  <si>
    <t>XXYLT1</t>
  </si>
  <si>
    <t>MESDC1</t>
  </si>
  <si>
    <t>LARP1</t>
  </si>
  <si>
    <t>AC009120.6</t>
  </si>
  <si>
    <t>RP13-228J13.6</t>
  </si>
  <si>
    <t>RET</t>
  </si>
  <si>
    <t>DACT2</t>
  </si>
  <si>
    <t>PKD1P5</t>
  </si>
  <si>
    <t>FMNL1</t>
  </si>
  <si>
    <t>TFR2</t>
  </si>
  <si>
    <t>ABI2</t>
  </si>
  <si>
    <t>IL17D</t>
  </si>
  <si>
    <t>RP11-642A1.2</t>
  </si>
  <si>
    <t>THRB-IT1</t>
  </si>
  <si>
    <t>RFPL3S</t>
  </si>
  <si>
    <t>ACTR5</t>
  </si>
  <si>
    <t>REC8</t>
  </si>
  <si>
    <t>RP11-1055B8.1</t>
  </si>
  <si>
    <t>TP73-AS1</t>
  </si>
  <si>
    <t>PPP1R14C</t>
  </si>
  <si>
    <t>PKI55</t>
  </si>
  <si>
    <t>SP1</t>
  </si>
  <si>
    <t>RUFY3</t>
  </si>
  <si>
    <t>RMRP</t>
  </si>
  <si>
    <t>DOCK5</t>
  </si>
  <si>
    <t>RP11-206L10.8</t>
  </si>
  <si>
    <t>RP13-714J12.1</t>
  </si>
  <si>
    <t>RP11-163E9.2</t>
  </si>
  <si>
    <t>RP5-956O18.3</t>
  </si>
  <si>
    <t>NUDT3</t>
  </si>
  <si>
    <t>STIL</t>
  </si>
  <si>
    <t>VDAC1P4</t>
  </si>
  <si>
    <t>RBM26</t>
  </si>
  <si>
    <t>RP11-1017G21.4</t>
  </si>
  <si>
    <t>CHGA</t>
  </si>
  <si>
    <t>RPS24</t>
  </si>
  <si>
    <t>RPS7P3</t>
  </si>
  <si>
    <t>RP11-385F5.5</t>
  </si>
  <si>
    <t>ZKSCAN8</t>
  </si>
  <si>
    <t>SLC16A12-AS1</t>
  </si>
  <si>
    <t>SACS</t>
  </si>
  <si>
    <t>RP11-373L24.1</t>
  </si>
  <si>
    <t>WI2-89927D4.1</t>
  </si>
  <si>
    <t>RN7SKP230</t>
  </si>
  <si>
    <t>AC073063.10</t>
  </si>
  <si>
    <t>PTPN23</t>
  </si>
  <si>
    <t>ZNF493</t>
  </si>
  <si>
    <t>RP3-323P24.3</t>
  </si>
  <si>
    <t>TSIX</t>
  </si>
  <si>
    <t>AK5</t>
  </si>
  <si>
    <t>AP001059.6</t>
  </si>
  <si>
    <t>AC005224.2</t>
  </si>
  <si>
    <t>FBXL6</t>
  </si>
  <si>
    <t>CTD-2228K2.7</t>
  </si>
  <si>
    <t>TMEM79</t>
  </si>
  <si>
    <t>NKX6-2</t>
  </si>
  <si>
    <t>DNTTIP2</t>
  </si>
  <si>
    <t>CHD2</t>
  </si>
  <si>
    <t>LARS</t>
  </si>
  <si>
    <t>CCL13</t>
  </si>
  <si>
    <t>IARS</t>
  </si>
  <si>
    <t>RP11-214K3.21</t>
  </si>
  <si>
    <t>CH17-264L24.1</t>
  </si>
  <si>
    <t>NPHP3-ACAD11</t>
  </si>
  <si>
    <t>LRRC1</t>
  </si>
  <si>
    <t>RP11-575L7.4</t>
  </si>
  <si>
    <t>TMEM191B</t>
  </si>
  <si>
    <t>ZNF334</t>
  </si>
  <si>
    <t>AFAP1</t>
  </si>
  <si>
    <t>AC100830.4</t>
  </si>
  <si>
    <t>RP11-348H3.2</t>
  </si>
  <si>
    <t>PACS2</t>
  </si>
  <si>
    <t>RASA2-IT1</t>
  </si>
  <si>
    <t>ZFYVE27</t>
  </si>
  <si>
    <t>THOC2</t>
  </si>
  <si>
    <t>OFD1P17</t>
  </si>
  <si>
    <t>ZNF316</t>
  </si>
  <si>
    <t>VN1R108P</t>
  </si>
  <si>
    <t>RP11-709A23.1</t>
  </si>
  <si>
    <t>COX7A2P1</t>
  </si>
  <si>
    <t>IL17RD</t>
  </si>
  <si>
    <t>VPS9D1-AS1</t>
  </si>
  <si>
    <t>RPL5P34</t>
  </si>
  <si>
    <t>EPHA4</t>
  </si>
  <si>
    <t>PCAT1</t>
  </si>
  <si>
    <t>TBC1D26</t>
  </si>
  <si>
    <t>THADA</t>
  </si>
  <si>
    <t>RAB39B</t>
  </si>
  <si>
    <t>RP11-396F22.1</t>
  </si>
  <si>
    <t>FARP1</t>
  </si>
  <si>
    <t>TUFM</t>
  </si>
  <si>
    <t>RP11-252K23.2</t>
  </si>
  <si>
    <t>LRRC56</t>
  </si>
  <si>
    <t>DESI1</t>
  </si>
  <si>
    <t>AC092155.1</t>
  </si>
  <si>
    <t>SKIL</t>
  </si>
  <si>
    <t>RPS4XP16</t>
  </si>
  <si>
    <t>JAK2</t>
  </si>
  <si>
    <t>AHCYL2</t>
  </si>
  <si>
    <t>CAPN12</t>
  </si>
  <si>
    <t>EIF4BP7</t>
  </si>
  <si>
    <t>GPATCH3</t>
  </si>
  <si>
    <t>CACFD1</t>
  </si>
  <si>
    <t>C16orf45</t>
  </si>
  <si>
    <t>RP11-538P18.1</t>
  </si>
  <si>
    <t>CTAGE3P</t>
  </si>
  <si>
    <t>G6PD</t>
  </si>
  <si>
    <t>RP11-20G13.3</t>
  </si>
  <si>
    <t>EVI5</t>
  </si>
  <si>
    <t>DHX33</t>
  </si>
  <si>
    <t>AKAP17A</t>
  </si>
  <si>
    <t>BBC3</t>
  </si>
  <si>
    <t>AP004550.1</t>
  </si>
  <si>
    <t>NRG4</t>
  </si>
  <si>
    <t>RP11-162A12.3</t>
  </si>
  <si>
    <t>SLFN12</t>
  </si>
  <si>
    <t>RP11-545A16.1</t>
  </si>
  <si>
    <t>RP11-569G9.7</t>
  </si>
  <si>
    <t>ST6GAL1</t>
  </si>
  <si>
    <t>RARG</t>
  </si>
  <si>
    <t>LSM12P1</t>
  </si>
  <si>
    <t>PTPRF</t>
  </si>
  <si>
    <t>COQ8A</t>
  </si>
  <si>
    <t>RP11-1415C14.4</t>
  </si>
  <si>
    <t>RN7SL199P</t>
  </si>
  <si>
    <t>KDM2A</t>
  </si>
  <si>
    <t>HPDL</t>
  </si>
  <si>
    <t>RP11-437B10.1</t>
  </si>
  <si>
    <t>ABHD16A</t>
  </si>
  <si>
    <t>RP11-506M13.3</t>
  </si>
  <si>
    <t>RP11-549L6.2</t>
  </si>
  <si>
    <t>HRAS</t>
  </si>
  <si>
    <t>MCF2</t>
  </si>
  <si>
    <t>YAF2</t>
  </si>
  <si>
    <t>CELF2</t>
  </si>
  <si>
    <t>MTND6P18</t>
  </si>
  <si>
    <t>RP11-203J24.8</t>
  </si>
  <si>
    <t>LMO2</t>
  </si>
  <si>
    <t>AC006116.20</t>
  </si>
  <si>
    <t>RP11-498P14.5</t>
  </si>
  <si>
    <t>RP11-429J17.2</t>
  </si>
  <si>
    <t>SBNO1</t>
  </si>
  <si>
    <t>RPS7P1</t>
  </si>
  <si>
    <t>PROX2</t>
  </si>
  <si>
    <t>SCARNA12</t>
  </si>
  <si>
    <t>RP11-713M15.1</t>
  </si>
  <si>
    <t>CTA-363E6.5</t>
  </si>
  <si>
    <t>FAM135A</t>
  </si>
  <si>
    <t>UBE2FP3</t>
  </si>
  <si>
    <t>C11orf80</t>
  </si>
  <si>
    <t>PLGLB1</t>
  </si>
  <si>
    <t>RP11-119B16.2</t>
  </si>
  <si>
    <t>FBXO16</t>
  </si>
  <si>
    <t>TELO2</t>
  </si>
  <si>
    <t>MED17</t>
  </si>
  <si>
    <t>TBC1D10A</t>
  </si>
  <si>
    <t>ZNF277</t>
  </si>
  <si>
    <t>SCAF11</t>
  </si>
  <si>
    <t>ADAP2</t>
  </si>
  <si>
    <t>EEF2</t>
  </si>
  <si>
    <t>FAM129B</t>
  </si>
  <si>
    <t>WI2-89031B12.1</t>
  </si>
  <si>
    <t>BAIAP3</t>
  </si>
  <si>
    <t>KIAA1755</t>
  </si>
  <si>
    <t>RP4-563E14.1</t>
  </si>
  <si>
    <t>NOLC1</t>
  </si>
  <si>
    <t>RP11-166B2.8</t>
  </si>
  <si>
    <t>RP11-91P24.6</t>
  </si>
  <si>
    <t>MT-ND3</t>
  </si>
  <si>
    <t>CXXC4</t>
  </si>
  <si>
    <t>RP11-105C19.2</t>
  </si>
  <si>
    <t>MGC16275</t>
  </si>
  <si>
    <t>RP11-146N23.1</t>
  </si>
  <si>
    <t>MMRN2</t>
  </si>
  <si>
    <t>RPL23AP18</t>
  </si>
  <si>
    <t>HOOK3</t>
  </si>
  <si>
    <t>TDRP</t>
  </si>
  <si>
    <t>TARBP1</t>
  </si>
  <si>
    <t>FSIP2</t>
  </si>
  <si>
    <t>FEZ2</t>
  </si>
  <si>
    <t>AC108051.3</t>
  </si>
  <si>
    <t>EFNA4</t>
  </si>
  <si>
    <t>SOX11</t>
  </si>
  <si>
    <t>RP11-426C22.4</t>
  </si>
  <si>
    <t>TBCD</t>
  </si>
  <si>
    <t>FNBP1</t>
  </si>
  <si>
    <t>DBIL5P2</t>
  </si>
  <si>
    <t>FZD10-AS1</t>
  </si>
  <si>
    <t>AMPD3</t>
  </si>
  <si>
    <t>CFAP47</t>
  </si>
  <si>
    <t>AC079250.1</t>
  </si>
  <si>
    <t>RP11-438L19.1</t>
  </si>
  <si>
    <t>IGF2BP2</t>
  </si>
  <si>
    <t>RP11-379H18.1</t>
  </si>
  <si>
    <t>UBE3D</t>
  </si>
  <si>
    <t>CLYBL-AS2</t>
  </si>
  <si>
    <t>CTD-2636A23.2</t>
  </si>
  <si>
    <t>RP5-849H19.3</t>
  </si>
  <si>
    <t>FBXW11P1</t>
  </si>
  <si>
    <t>AC104389.28</t>
  </si>
  <si>
    <t>MRPS9</t>
  </si>
  <si>
    <t>CAMK2N1</t>
  </si>
  <si>
    <t>DLG2</t>
  </si>
  <si>
    <t>DNM3OS</t>
  </si>
  <si>
    <t>RNF224</t>
  </si>
  <si>
    <t>TDGP1</t>
  </si>
  <si>
    <t>LA16c-313F4.1</t>
  </si>
  <si>
    <t>HMGN1P24</t>
  </si>
  <si>
    <t>SEMA6C</t>
  </si>
  <si>
    <t>SLC22A1</t>
  </si>
  <si>
    <t>ZNF155</t>
  </si>
  <si>
    <t>OR52P1P</t>
  </si>
  <si>
    <t>ITGA3</t>
  </si>
  <si>
    <t>RP11-181K12.1</t>
  </si>
  <si>
    <t>ITGB1</t>
  </si>
  <si>
    <t>RP3-522D1.1</t>
  </si>
  <si>
    <t>SREBF2</t>
  </si>
  <si>
    <t>SCNM1</t>
  </si>
  <si>
    <t>SMARCA5</t>
  </si>
  <si>
    <t>NECTIN4</t>
  </si>
  <si>
    <t>ORM1</t>
  </si>
  <si>
    <t>RP11-399O19.9</t>
  </si>
  <si>
    <t>WDR27</t>
  </si>
  <si>
    <t>RP11-178D12.2</t>
  </si>
  <si>
    <t>CTD-2260A17.3</t>
  </si>
  <si>
    <t>HDX</t>
  </si>
  <si>
    <t>PKD1L2</t>
  </si>
  <si>
    <t>CLDN20</t>
  </si>
  <si>
    <t>SYT2</t>
  </si>
  <si>
    <t>RP11-446H18.6</t>
  </si>
  <si>
    <t>FAM207A</t>
  </si>
  <si>
    <t>RP11-290D2.6</t>
  </si>
  <si>
    <t>SMIM18</t>
  </si>
  <si>
    <t>ABHD12B</t>
  </si>
  <si>
    <t>NDRG1</t>
  </si>
  <si>
    <t>FOXD4L1</t>
  </si>
  <si>
    <t>RP11-181K3.4</t>
  </si>
  <si>
    <t>TRIM38</t>
  </si>
  <si>
    <t>RP11-620J15.2</t>
  </si>
  <si>
    <t>EPB41L4B</t>
  </si>
  <si>
    <t>AL365181.1</t>
  </si>
  <si>
    <t>AGTR1</t>
  </si>
  <si>
    <t>POGK</t>
  </si>
  <si>
    <t>GCOM2</t>
  </si>
  <si>
    <t>MAP2K2</t>
  </si>
  <si>
    <t>MYEF2</t>
  </si>
  <si>
    <t>FAM53B</t>
  </si>
  <si>
    <t>RP11-357N13.2</t>
  </si>
  <si>
    <t>MAP3K5</t>
  </si>
  <si>
    <t>RBMS2</t>
  </si>
  <si>
    <t>AC007392.4</t>
  </si>
  <si>
    <t>P2RX6</t>
  </si>
  <si>
    <t>ZNRF3</t>
  </si>
  <si>
    <t>C4orf32</t>
  </si>
  <si>
    <t>ANKMY1</t>
  </si>
  <si>
    <t>GCSHP5</t>
  </si>
  <si>
    <t>RRP8</t>
  </si>
  <si>
    <t>HNRNPL</t>
  </si>
  <si>
    <t>KB-208E9.1</t>
  </si>
  <si>
    <t>DYNLL2</t>
  </si>
  <si>
    <t>RP11-1250I15.2</t>
  </si>
  <si>
    <t>XXbac-BPG157A10.21</t>
  </si>
  <si>
    <t>CRB2</t>
  </si>
  <si>
    <t>NFKBID</t>
  </si>
  <si>
    <t>RP11-53I6.3</t>
  </si>
  <si>
    <t>CHERP</t>
  </si>
  <si>
    <t>C8orf44</t>
  </si>
  <si>
    <t>SLC9B1</t>
  </si>
  <si>
    <t>RP11-271C24.3</t>
  </si>
  <si>
    <t>CDKN2B</t>
  </si>
  <si>
    <t>BICDL1</t>
  </si>
  <si>
    <t>RP11-767N6.7</t>
  </si>
  <si>
    <t>EIF2A</t>
  </si>
  <si>
    <t>GCC2</t>
  </si>
  <si>
    <t>BRAF</t>
  </si>
  <si>
    <t>RIN2</t>
  </si>
  <si>
    <t>RP11-303E16.6</t>
  </si>
  <si>
    <t>HAUS6P1</t>
  </si>
  <si>
    <t>RP11-658F2.8</t>
  </si>
  <si>
    <t>RP11-498P14.3</t>
  </si>
  <si>
    <t>RP1-121G13.3</t>
  </si>
  <si>
    <t>SERINC5</t>
  </si>
  <si>
    <t>MTA1</t>
  </si>
  <si>
    <t>INF2</t>
  </si>
  <si>
    <t>RNF183</t>
  </si>
  <si>
    <t>MIATNB</t>
  </si>
  <si>
    <t>SPDYE12P</t>
  </si>
  <si>
    <t>ZNF625</t>
  </si>
  <si>
    <t>DOCK9-AS2</t>
  </si>
  <si>
    <t>AP2B1</t>
  </si>
  <si>
    <t>TAS2R31</t>
  </si>
  <si>
    <t>RP5-1028K7.3</t>
  </si>
  <si>
    <t>RP11-234A1.1</t>
  </si>
  <si>
    <t>TMTC2</t>
  </si>
  <si>
    <t>CHD9</t>
  </si>
  <si>
    <t>FRMPD2B</t>
  </si>
  <si>
    <t>SLC23A2</t>
  </si>
  <si>
    <t>RP11-471B22.3</t>
  </si>
  <si>
    <t>ABTB2</t>
  </si>
  <si>
    <t>RPL28</t>
  </si>
  <si>
    <t>PIGO</t>
  </si>
  <si>
    <t>HPSE</t>
  </si>
  <si>
    <t>XX-FW83563B9.5</t>
  </si>
  <si>
    <t>LAMA5</t>
  </si>
  <si>
    <t>LRRC39</t>
  </si>
  <si>
    <t>LYST</t>
  </si>
  <si>
    <t>RP11-474L23.3</t>
  </si>
  <si>
    <t>NREP</t>
  </si>
  <si>
    <t>SLC25A37</t>
  </si>
  <si>
    <t>RP11-383C5.5</t>
  </si>
  <si>
    <t>BRD4</t>
  </si>
  <si>
    <t>RP4-569D19.5</t>
  </si>
  <si>
    <t>PDCD7</t>
  </si>
  <si>
    <t>DUSP10</t>
  </si>
  <si>
    <t>METTL14</t>
  </si>
  <si>
    <t>ESRRA</t>
  </si>
  <si>
    <t>DDX60</t>
  </si>
  <si>
    <t>RP11-797A18.5</t>
  </si>
  <si>
    <t>CRYBB3</t>
  </si>
  <si>
    <t>FAM60A</t>
  </si>
  <si>
    <t>FGD6</t>
  </si>
  <si>
    <t>SEC24C</t>
  </si>
  <si>
    <t>RP11-44B19.1</t>
  </si>
  <si>
    <t>THOP1</t>
  </si>
  <si>
    <t>OR14A2</t>
  </si>
  <si>
    <t>RP11-888D10.4</t>
  </si>
  <si>
    <t>TMEM191C</t>
  </si>
  <si>
    <t>GRSF1</t>
  </si>
  <si>
    <t>RP11-200K12.2</t>
  </si>
  <si>
    <t>TIGD1</t>
  </si>
  <si>
    <t>RPS3AP26</t>
  </si>
  <si>
    <t>CBX4</t>
  </si>
  <si>
    <t>RP11-582E3.4</t>
  </si>
  <si>
    <t>RP11-110I1.13</t>
  </si>
  <si>
    <t>AP000569.9</t>
  </si>
  <si>
    <t>ANKRD50</t>
  </si>
  <si>
    <t>CELF5</t>
  </si>
  <si>
    <t>NDUFB4P1</t>
  </si>
  <si>
    <t>EFTUD1P1</t>
  </si>
  <si>
    <t>RRP1</t>
  </si>
  <si>
    <t>TNFAIP1</t>
  </si>
  <si>
    <t>RP11-381E24.1</t>
  </si>
  <si>
    <t>RP4-585I14.3</t>
  </si>
  <si>
    <t>SH3KBP1</t>
  </si>
  <si>
    <t>RP11-223P11.3</t>
  </si>
  <si>
    <t>RP11-517P14.7</t>
  </si>
  <si>
    <t>RNF24</t>
  </si>
  <si>
    <t>CTB-95D12.1</t>
  </si>
  <si>
    <t>LYG1</t>
  </si>
  <si>
    <t>NAPEPLD</t>
  </si>
  <si>
    <t>CEACAM19</t>
  </si>
  <si>
    <t>RP1-239B22.5</t>
  </si>
  <si>
    <t>TSHR</t>
  </si>
  <si>
    <t>GFOD1</t>
  </si>
  <si>
    <t>C3orf38</t>
  </si>
  <si>
    <t>MIR600HG</t>
  </si>
  <si>
    <t>TRIM62</t>
  </si>
  <si>
    <t>EXOSC6</t>
  </si>
  <si>
    <t>KIAA1671</t>
  </si>
  <si>
    <t>ARHGEF10L</t>
  </si>
  <si>
    <t>ZNF776</t>
  </si>
  <si>
    <t>KIAA1217</t>
  </si>
  <si>
    <t>LINC01024</t>
  </si>
  <si>
    <t>COL11A2</t>
  </si>
  <si>
    <t>ENOX1-AS1</t>
  </si>
  <si>
    <t>MAFA</t>
  </si>
  <si>
    <t>RP3-406P24.4</t>
  </si>
  <si>
    <t>RP11-153I24.4</t>
  </si>
  <si>
    <t>Metazoa_SRP</t>
  </si>
  <si>
    <t>ASTN1</t>
  </si>
  <si>
    <t>AGO3</t>
  </si>
  <si>
    <t>DDX60L</t>
  </si>
  <si>
    <t>AP000563.2</t>
  </si>
  <si>
    <t>PHACTR2</t>
  </si>
  <si>
    <t>TRIM29</t>
  </si>
  <si>
    <t>MTDH</t>
  </si>
  <si>
    <t>AC092620.2</t>
  </si>
  <si>
    <t>STK24-AS1</t>
  </si>
  <si>
    <t>RNF43</t>
  </si>
  <si>
    <t>CTC-435M10.12</t>
  </si>
  <si>
    <t>RP11-161M6.2</t>
  </si>
  <si>
    <t>RP1-37E16.12</t>
  </si>
  <si>
    <t>TNNI1</t>
  </si>
  <si>
    <t>BAHD1</t>
  </si>
  <si>
    <t>CCDC6</t>
  </si>
  <si>
    <t>PIK3R2</t>
  </si>
  <si>
    <t>FAM196A</t>
  </si>
  <si>
    <t>XIRP2</t>
  </si>
  <si>
    <t>LL22NC03-2H8.4</t>
  </si>
  <si>
    <t>MSH5-SAPCD1</t>
  </si>
  <si>
    <t>SLMAP</t>
  </si>
  <si>
    <t>MIR155HG</t>
  </si>
  <si>
    <t>TMEM203</t>
  </si>
  <si>
    <t>ZDHHC11</t>
  </si>
  <si>
    <t>RP11-33E12.2</t>
  </si>
  <si>
    <t>CNNM4</t>
  </si>
  <si>
    <t>REL</t>
  </si>
  <si>
    <t>RP11-873E20.1</t>
  </si>
  <si>
    <t>RP11-377D9.3</t>
  </si>
  <si>
    <t>ETV3</t>
  </si>
  <si>
    <t>ANKRD49</t>
  </si>
  <si>
    <t>ATG14</t>
  </si>
  <si>
    <t>AC127904.2</t>
  </si>
  <si>
    <t>RPL34P6</t>
  </si>
  <si>
    <t>ZCCHC6</t>
  </si>
  <si>
    <t>RP11-383F6.1</t>
  </si>
  <si>
    <t>RP11-356N1.2</t>
  </si>
  <si>
    <t>CTA-221G9.7</t>
  </si>
  <si>
    <t>RP11-577H5.1</t>
  </si>
  <si>
    <t>ABR</t>
  </si>
  <si>
    <t>KCNJ6</t>
  </si>
  <si>
    <t>USP27X</t>
  </si>
  <si>
    <t>AC105052.1</t>
  </si>
  <si>
    <t>NR4A2</t>
  </si>
  <si>
    <t>TBRG4</t>
  </si>
  <si>
    <t>ORM2</t>
  </si>
  <si>
    <t>CTC-524C5.2</t>
  </si>
  <si>
    <t>LRCH4</t>
  </si>
  <si>
    <t>CCDC144A</t>
  </si>
  <si>
    <t>BNIP3P16</t>
  </si>
  <si>
    <t>RP11-219B4.3</t>
  </si>
  <si>
    <t>LYG2</t>
  </si>
  <si>
    <t>LDLRAD1</t>
  </si>
  <si>
    <t>RPL10P9</t>
  </si>
  <si>
    <t>MPRIP-AS1</t>
  </si>
  <si>
    <t>PTGES2</t>
  </si>
  <si>
    <t>RP11-863K10.4</t>
  </si>
  <si>
    <t>TUBB2A</t>
  </si>
  <si>
    <t>CNOT4</t>
  </si>
  <si>
    <t>WFDC21P</t>
  </si>
  <si>
    <t>RP11-366L20.2</t>
  </si>
  <si>
    <t>PTPRO</t>
  </si>
  <si>
    <t>AL133243.2</t>
  </si>
  <si>
    <t>NCR3LG1</t>
  </si>
  <si>
    <t>RP11-248J18.2</t>
  </si>
  <si>
    <t>RP11-15J10.9</t>
  </si>
  <si>
    <t>ATP10B</t>
  </si>
  <si>
    <t>DKFZp779M0652</t>
  </si>
  <si>
    <t>KLHL23</t>
  </si>
  <si>
    <t>EEF1B2P3</t>
  </si>
  <si>
    <t>CACUL1</t>
  </si>
  <si>
    <t>TSNARE1</t>
  </si>
  <si>
    <t>TMEM185AP1</t>
  </si>
  <si>
    <t>ATP6V0A1</t>
  </si>
  <si>
    <t>AC009502.4</t>
  </si>
  <si>
    <t>RP11-496H1.1</t>
  </si>
  <si>
    <t>SRF</t>
  </si>
  <si>
    <t>RNF113B</t>
  </si>
  <si>
    <t>AC017104.2</t>
  </si>
  <si>
    <t>SHC1</t>
  </si>
  <si>
    <t>SLC25A36</t>
  </si>
  <si>
    <t>ZNF266</t>
  </si>
  <si>
    <t>RP11-329A14.1</t>
  </si>
  <si>
    <t>RP11-1109F11.5</t>
  </si>
  <si>
    <t>MTERF4</t>
  </si>
  <si>
    <t>THSD7A</t>
  </si>
  <si>
    <t>ARHGDIG</t>
  </si>
  <si>
    <t>RBM27</t>
  </si>
  <si>
    <t>RP5-855F16.1</t>
  </si>
  <si>
    <t>CEP170B</t>
  </si>
  <si>
    <t>EAF1-AS1</t>
  </si>
  <si>
    <t>RP11-635L1.2</t>
  </si>
  <si>
    <t>KLHL9</t>
  </si>
  <si>
    <t>RNF217</t>
  </si>
  <si>
    <t>RN7SL658P</t>
  </si>
  <si>
    <t>SLC9A3R2</t>
  </si>
  <si>
    <t>CTD-2303H24.2</t>
  </si>
  <si>
    <t>SGPL1</t>
  </si>
  <si>
    <t>RP11-425D17.1</t>
  </si>
  <si>
    <t>EPB41L4A-AS1</t>
  </si>
  <si>
    <t>KIF2A</t>
  </si>
  <si>
    <t>MIR3681HG</t>
  </si>
  <si>
    <t>PDCD11</t>
  </si>
  <si>
    <t>KIF12</t>
  </si>
  <si>
    <t>RP13-1039J1.2</t>
  </si>
  <si>
    <t>RALGAPA2</t>
  </si>
  <si>
    <t>INO80</t>
  </si>
  <si>
    <t>RP11-90O23.1</t>
  </si>
  <si>
    <t>MLLT6</t>
  </si>
  <si>
    <t>FBXO40</t>
  </si>
  <si>
    <t>WNT7A</t>
  </si>
  <si>
    <t>NDUFV2-AS1</t>
  </si>
  <si>
    <t>ZBED5</t>
  </si>
  <si>
    <t>ASXL2</t>
  </si>
  <si>
    <t>CTC-471J1.8</t>
  </si>
  <si>
    <t>RP11-410E4.1</t>
  </si>
  <si>
    <t>RN7SL737P</t>
  </si>
  <si>
    <t>RP11-473M20.5</t>
  </si>
  <si>
    <t>DCUN1D3</t>
  </si>
  <si>
    <t>RP1-290F12.3</t>
  </si>
  <si>
    <t>RP11-74D7.1</t>
  </si>
  <si>
    <t>NONOP2</t>
  </si>
  <si>
    <t>CSNK1E</t>
  </si>
  <si>
    <t>CMTM1</t>
  </si>
  <si>
    <t>RP3-393E18.2</t>
  </si>
  <si>
    <t>NR2F2</t>
  </si>
  <si>
    <t>TRIM41</t>
  </si>
  <si>
    <t>LNX1-AS1</t>
  </si>
  <si>
    <t>TOX2</t>
  </si>
  <si>
    <t>ROCK2</t>
  </si>
  <si>
    <t>RP11-311D14.1</t>
  </si>
  <si>
    <t>MED13L</t>
  </si>
  <si>
    <t>GJA3</t>
  </si>
  <si>
    <t>BATF3</t>
  </si>
  <si>
    <t>RPL34P18</t>
  </si>
  <si>
    <t>STRN</t>
  </si>
  <si>
    <t>CCSER1</t>
  </si>
  <si>
    <t>PLD1</t>
  </si>
  <si>
    <t>ATP11A</t>
  </si>
  <si>
    <t>ATP5HP4</t>
  </si>
  <si>
    <t>EARS2</t>
  </si>
  <si>
    <t>NANOGNBP3</t>
  </si>
  <si>
    <t>CTD-3025N20.3</t>
  </si>
  <si>
    <t>STAU1</t>
  </si>
  <si>
    <t>ARMC5</t>
  </si>
  <si>
    <t>CCDC18-AS1</t>
  </si>
  <si>
    <t>RBM19</t>
  </si>
  <si>
    <t>PABPC4</t>
  </si>
  <si>
    <t>UTS2B</t>
  </si>
  <si>
    <t>BMS1P2</t>
  </si>
  <si>
    <t>MMS19</t>
  </si>
  <si>
    <t>RP13-188A5.1</t>
  </si>
  <si>
    <t>AC063976.7</t>
  </si>
  <si>
    <t>RP11-890B15.3</t>
  </si>
  <si>
    <t>RAD9A</t>
  </si>
  <si>
    <t>RP11-52J3.2</t>
  </si>
  <si>
    <t>XPO5</t>
  </si>
  <si>
    <t>CXXC5</t>
  </si>
  <si>
    <t>ITGAX</t>
  </si>
  <si>
    <t>PAPOLG</t>
  </si>
  <si>
    <t>SLC5A3</t>
  </si>
  <si>
    <t>CTD-2396E7.11</t>
  </si>
  <si>
    <t>NSMF</t>
  </si>
  <si>
    <t>LIMK1</t>
  </si>
  <si>
    <t>ACTG1P9</t>
  </si>
  <si>
    <t>HMGA2</t>
  </si>
  <si>
    <t>ZNF701</t>
  </si>
  <si>
    <t>SEMA4G</t>
  </si>
  <si>
    <t>NUP88</t>
  </si>
  <si>
    <t>RSPH3</t>
  </si>
  <si>
    <t>TCF7L1</t>
  </si>
  <si>
    <t>RP11-426C22.5</t>
  </si>
  <si>
    <t>RP11-351C21.2</t>
  </si>
  <si>
    <t>AC008074.1</t>
  </si>
  <si>
    <t>RPL23AP58</t>
  </si>
  <si>
    <t>FBN2</t>
  </si>
  <si>
    <t>STAM-AS1</t>
  </si>
  <si>
    <t>SENP3-EIF4A1</t>
  </si>
  <si>
    <t>SEMA7A</t>
  </si>
  <si>
    <t>S100A5</t>
  </si>
  <si>
    <t>RP11-244H18.1</t>
  </si>
  <si>
    <t>B4GALNT4</t>
  </si>
  <si>
    <t>SLC43A3</t>
  </si>
  <si>
    <t>RP4-791M13.3</t>
  </si>
  <si>
    <t>HMGB1P21</t>
  </si>
  <si>
    <t>RP11-261P13.6</t>
  </si>
  <si>
    <t>TSPAN9</t>
  </si>
  <si>
    <t>NUDT4P1</t>
  </si>
  <si>
    <t>AC097467.2</t>
  </si>
  <si>
    <t>MMP24</t>
  </si>
  <si>
    <t>AP001626.2</t>
  </si>
  <si>
    <t>RP11-677M14.2</t>
  </si>
  <si>
    <t>RP11-169K17.3</t>
  </si>
  <si>
    <t>CUL3</t>
  </si>
  <si>
    <t>RP11-817I4.2</t>
  </si>
  <si>
    <t>NEMF</t>
  </si>
  <si>
    <t>RP3-425C14.5</t>
  </si>
  <si>
    <t>CTA-276F8.1</t>
  </si>
  <si>
    <t>RP3-414A15.12</t>
  </si>
  <si>
    <t>EMC3-AS1</t>
  </si>
  <si>
    <t>KNOP1</t>
  </si>
  <si>
    <t>LRPPRC</t>
  </si>
  <si>
    <t>USP32</t>
  </si>
  <si>
    <t>TNFRSF10B</t>
  </si>
  <si>
    <t>GNE</t>
  </si>
  <si>
    <t>RTN4</t>
  </si>
  <si>
    <t>ZNF577</t>
  </si>
  <si>
    <t>SGMS1</t>
  </si>
  <si>
    <t>AMIGO2</t>
  </si>
  <si>
    <t>RPL21P93</t>
  </si>
  <si>
    <t>RP5-894A10.2</t>
  </si>
  <si>
    <t>AL773572.7</t>
  </si>
  <si>
    <t>LAMB1</t>
  </si>
  <si>
    <t>RP11-90L20.2</t>
  </si>
  <si>
    <t>7SK</t>
  </si>
  <si>
    <t>RP11-425L10.1</t>
  </si>
  <si>
    <t>RASGRF2</t>
  </si>
  <si>
    <t>ZBTB34</t>
  </si>
  <si>
    <t>ZEB1-AS1</t>
  </si>
  <si>
    <t>SMAP2</t>
  </si>
  <si>
    <t>SCARNA10</t>
  </si>
  <si>
    <t>CAMTA1-IT1</t>
  </si>
  <si>
    <t>PDIA2</t>
  </si>
  <si>
    <t>MDM2</t>
  </si>
  <si>
    <t>CTA-363E6.3</t>
  </si>
  <si>
    <t>NFE2L2</t>
  </si>
  <si>
    <t>ANKRD34B</t>
  </si>
  <si>
    <t>RNF10</t>
  </si>
  <si>
    <t>ITCH</t>
  </si>
  <si>
    <t>MEGF11</t>
  </si>
  <si>
    <t>PRNP</t>
  </si>
  <si>
    <t>TPK1</t>
  </si>
  <si>
    <t>CTD-3252C9.2</t>
  </si>
  <si>
    <t>AC011406.2</t>
  </si>
  <si>
    <t>AP000866.1</t>
  </si>
  <si>
    <t>LY6G5B</t>
  </si>
  <si>
    <t>AC124789.1</t>
  </si>
  <si>
    <t>HSPG2</t>
  </si>
  <si>
    <t>SHB</t>
  </si>
  <si>
    <t>FLJ46284</t>
  </si>
  <si>
    <t>RP11-367H1.1</t>
  </si>
  <si>
    <t>NPM1P25</t>
  </si>
  <si>
    <t>ABBA01000934.1</t>
  </si>
  <si>
    <t>RPSAP70</t>
  </si>
  <si>
    <t>RP11-109J4.1</t>
  </si>
  <si>
    <t>RP11-351I24.1</t>
  </si>
  <si>
    <t>PLCD1</t>
  </si>
  <si>
    <t>RP4-647C14.3</t>
  </si>
  <si>
    <t>GSG2</t>
  </si>
  <si>
    <t>RASEF</t>
  </si>
  <si>
    <t>RP3-323A16.1</t>
  </si>
  <si>
    <t>ARHGEF3</t>
  </si>
  <si>
    <t>RP11-642A1.1</t>
  </si>
  <si>
    <t>FAM95B1</t>
  </si>
  <si>
    <t>RP11-337A23.6</t>
  </si>
  <si>
    <t>RP11-106D4.3</t>
  </si>
  <si>
    <t>CACNA1A</t>
  </si>
  <si>
    <t>NPM1P37</t>
  </si>
  <si>
    <t>RBMXP4</t>
  </si>
  <si>
    <t>RCL1</t>
  </si>
  <si>
    <t>MACROD2-AS1</t>
  </si>
  <si>
    <t>RCN1P2</t>
  </si>
  <si>
    <t>CDH2</t>
  </si>
  <si>
    <t>RNMT</t>
  </si>
  <si>
    <t>GJC1</t>
  </si>
  <si>
    <t>RN7SKP203</t>
  </si>
  <si>
    <t>RP3-425C14.4</t>
  </si>
  <si>
    <t>PDLIM1P4</t>
  </si>
  <si>
    <t>RP11-120M18.2</t>
  </si>
  <si>
    <t>IPO11</t>
  </si>
  <si>
    <t>MEX3A</t>
  </si>
  <si>
    <t>RP11-87H9.5</t>
  </si>
  <si>
    <t>CH17-373J23.1</t>
  </si>
  <si>
    <t>LINC00664</t>
  </si>
  <si>
    <t>CTC-459F4.3</t>
  </si>
  <si>
    <t>PCOLCE2</t>
  </si>
  <si>
    <t>PATL2</t>
  </si>
  <si>
    <t>RP11-787I22.3</t>
  </si>
  <si>
    <t>INPP5A</t>
  </si>
  <si>
    <t>CORO7-PAM16</t>
  </si>
  <si>
    <t>FUT8</t>
  </si>
  <si>
    <t>VTI1A</t>
  </si>
  <si>
    <t>BCAS1</t>
  </si>
  <si>
    <t>CRIM1</t>
  </si>
  <si>
    <t>ENOX2</t>
  </si>
  <si>
    <t>TMEM43</t>
  </si>
  <si>
    <t>RP5-965G21.6</t>
  </si>
  <si>
    <t>RP11-7F18.2</t>
  </si>
  <si>
    <t>FAT1</t>
  </si>
  <si>
    <t>SUGP2</t>
  </si>
  <si>
    <t>PEAK1</t>
  </si>
  <si>
    <t>RP11-120K19.4</t>
  </si>
  <si>
    <t>RP11-135A1.2</t>
  </si>
  <si>
    <t>CTTNBP2</t>
  </si>
  <si>
    <t>EIF3B</t>
  </si>
  <si>
    <t>EEF1A1P19</t>
  </si>
  <si>
    <t>KDM5C</t>
  </si>
  <si>
    <t>LINC01589</t>
  </si>
  <si>
    <t>FAM109A</t>
  </si>
  <si>
    <t>BAZ1A</t>
  </si>
  <si>
    <t>SLC18B1</t>
  </si>
  <si>
    <t>RRN3P1</t>
  </si>
  <si>
    <t>ULBP1</t>
  </si>
  <si>
    <t>ERICD</t>
  </si>
  <si>
    <t>RP11-398K22.12</t>
  </si>
  <si>
    <t>KLHL8</t>
  </si>
  <si>
    <t>CELF2-AS1</t>
  </si>
  <si>
    <t>RP11-278L15.2</t>
  </si>
  <si>
    <t>RP11-752L20.3</t>
  </si>
  <si>
    <t>RP11-286O18.1</t>
  </si>
  <si>
    <t>SPN</t>
  </si>
  <si>
    <t>MMP15</t>
  </si>
  <si>
    <t>CFP</t>
  </si>
  <si>
    <t>NXN</t>
  </si>
  <si>
    <t>TRIM27</t>
  </si>
  <si>
    <t>CTD-3088G3.6</t>
  </si>
  <si>
    <t>CD96</t>
  </si>
  <si>
    <t>ANTXR2</t>
  </si>
  <si>
    <t>AC012065.5</t>
  </si>
  <si>
    <t>SPRY4</t>
  </si>
  <si>
    <t>RP11-159D12.5</t>
  </si>
  <si>
    <t>HLA-L</t>
  </si>
  <si>
    <t>FTH1P10</t>
  </si>
  <si>
    <t>AF131216.6</t>
  </si>
  <si>
    <t>JMY</t>
  </si>
  <si>
    <t>ACAD11</t>
  </si>
  <si>
    <t>FRAS1</t>
  </si>
  <si>
    <t>TJP2</t>
  </si>
  <si>
    <t>GTPBP3</t>
  </si>
  <si>
    <t>ZDHHC7</t>
  </si>
  <si>
    <t>TMEM178A</t>
  </si>
  <si>
    <t>NSUN5P2</t>
  </si>
  <si>
    <t>LA16c-329F2.1</t>
  </si>
  <si>
    <t>CCNI</t>
  </si>
  <si>
    <t>P3H4</t>
  </si>
  <si>
    <t>RP11-561O4.1</t>
  </si>
  <si>
    <t>DDX27</t>
  </si>
  <si>
    <t>SLC2A4RG</t>
  </si>
  <si>
    <t>IRAK1BP1</t>
  </si>
  <si>
    <t>PLEKHA4</t>
  </si>
  <si>
    <t>FAM20C</t>
  </si>
  <si>
    <t>DNAJC11</t>
  </si>
  <si>
    <t>PHIP</t>
  </si>
  <si>
    <t>PNPLA7</t>
  </si>
  <si>
    <t>RIMS3</t>
  </si>
  <si>
    <t>TC2N</t>
  </si>
  <si>
    <t>ZNF473</t>
  </si>
  <si>
    <t>FAM133DP</t>
  </si>
  <si>
    <t>HEATR1</t>
  </si>
  <si>
    <t>ZNRF1</t>
  </si>
  <si>
    <t>UTP20</t>
  </si>
  <si>
    <t>TNXB</t>
  </si>
  <si>
    <t>PAN3-AS1</t>
  </si>
  <si>
    <t>ASNSP3</t>
  </si>
  <si>
    <t>TRMT112P6</t>
  </si>
  <si>
    <t>PNISR</t>
  </si>
  <si>
    <t>ARRDC2</t>
  </si>
  <si>
    <t>PPTC7</t>
  </si>
  <si>
    <t>PROM1</t>
  </si>
  <si>
    <t>RP5-943J3.2</t>
  </si>
  <si>
    <t>MED16</t>
  </si>
  <si>
    <t>CTA-109P11.4</t>
  </si>
  <si>
    <t>RP11-164P12.5</t>
  </si>
  <si>
    <t>ARAP1-AS1</t>
  </si>
  <si>
    <t>TBL1XR1</t>
  </si>
  <si>
    <t>OSBPL8</t>
  </si>
  <si>
    <t>AC004893.11</t>
  </si>
  <si>
    <t>AKAP1</t>
  </si>
  <si>
    <t>RP1-95L4.3</t>
  </si>
  <si>
    <t>AP003068.23</t>
  </si>
  <si>
    <t>RPS3AP6</t>
  </si>
  <si>
    <t>RP1-128M12.3</t>
  </si>
  <si>
    <t>FAM117B</t>
  </si>
  <si>
    <t>AC073109.2</t>
  </si>
  <si>
    <t>RP11-196G18.22</t>
  </si>
  <si>
    <t>CXXC1</t>
  </si>
  <si>
    <t>GPR173</t>
  </si>
  <si>
    <t>FAIM2</t>
  </si>
  <si>
    <t>AC083899.3</t>
  </si>
  <si>
    <t>CDH12P2</t>
  </si>
  <si>
    <t>RP11-114F3.4</t>
  </si>
  <si>
    <t>TMEM132A</t>
  </si>
  <si>
    <t>RP11-571M6.17</t>
  </si>
  <si>
    <t>ZNF395</t>
  </si>
  <si>
    <t>LINC01239</t>
  </si>
  <si>
    <t>CSNK2A2</t>
  </si>
  <si>
    <t>SPTBN2</t>
  </si>
  <si>
    <t>AC004878.2</t>
  </si>
  <si>
    <t>RP5-1112D6.8</t>
  </si>
  <si>
    <t>RP11-360N9.3</t>
  </si>
  <si>
    <t>JAG2</t>
  </si>
  <si>
    <t>MAP3K7</t>
  </si>
  <si>
    <t>NHS</t>
  </si>
  <si>
    <t>PPARGC1A</t>
  </si>
  <si>
    <t>RP11-131L12.4</t>
  </si>
  <si>
    <t>RBPJ</t>
  </si>
  <si>
    <t>LRRC75A-AS1</t>
  </si>
  <si>
    <t>TXNL4A</t>
  </si>
  <si>
    <t>RP1-37M3.8</t>
  </si>
  <si>
    <t>RP11-1029J19.4</t>
  </si>
  <si>
    <t>PABPC1P3</t>
  </si>
  <si>
    <t>RPL4P4</t>
  </si>
  <si>
    <t>RP11-778D9.12</t>
  </si>
  <si>
    <t>RP11-103H7.5</t>
  </si>
  <si>
    <t>MIDN</t>
  </si>
  <si>
    <t>LSM11</t>
  </si>
  <si>
    <t>ATF3</t>
  </si>
  <si>
    <t>RPS26P3</t>
  </si>
  <si>
    <t>RP11-521B24.5</t>
  </si>
  <si>
    <t>N4BP2L2</t>
  </si>
  <si>
    <t>RRP9</t>
  </si>
  <si>
    <t>LRRC69</t>
  </si>
  <si>
    <t>CEP192</t>
  </si>
  <si>
    <t>FAM86HP</t>
  </si>
  <si>
    <t>DUSP16</t>
  </si>
  <si>
    <t>IPO5</t>
  </si>
  <si>
    <t>ZNF83</t>
  </si>
  <si>
    <t>CTC-444N24.7</t>
  </si>
  <si>
    <t>C1orf54</t>
  </si>
  <si>
    <t>SMCHD1</t>
  </si>
  <si>
    <t>IFI16</t>
  </si>
  <si>
    <t>TMEM41A</t>
  </si>
  <si>
    <t>PABPN1</t>
  </si>
  <si>
    <t>LHFPL3</t>
  </si>
  <si>
    <t>RP11-152C15.1</t>
  </si>
  <si>
    <t>PCMTD2</t>
  </si>
  <si>
    <t>RP11-1006G14.4</t>
  </si>
  <si>
    <t>LINC01144</t>
  </si>
  <si>
    <t>RPSAP19</t>
  </si>
  <si>
    <t>PPP1R9A</t>
  </si>
  <si>
    <t>POM121C</t>
  </si>
  <si>
    <t>AMY1A</t>
  </si>
  <si>
    <t>TRIT1</t>
  </si>
  <si>
    <t>NAV2</t>
  </si>
  <si>
    <t>AC008277.1</t>
  </si>
  <si>
    <t>TFCP2</t>
  </si>
  <si>
    <t>CTD-2292M16.8</t>
  </si>
  <si>
    <t>VSIG10L</t>
  </si>
  <si>
    <t>AC004980.7</t>
  </si>
  <si>
    <t>FOXP1-IT1</t>
  </si>
  <si>
    <t>TSLP</t>
  </si>
  <si>
    <t>RP11-33O4.1</t>
  </si>
  <si>
    <t>PCNX2</t>
  </si>
  <si>
    <t>GRAMD2</t>
  </si>
  <si>
    <t>ZDHHC21</t>
  </si>
  <si>
    <t>RPL9P9</t>
  </si>
  <si>
    <t>LINC00323</t>
  </si>
  <si>
    <t>NAA25</t>
  </si>
  <si>
    <t>RP11-227G15.11</t>
  </si>
  <si>
    <t>CERS6</t>
  </si>
  <si>
    <t>VAV1</t>
  </si>
  <si>
    <t>POLR1A</t>
  </si>
  <si>
    <t>RPL9P7</t>
  </si>
  <si>
    <t>IRAK2</t>
  </si>
  <si>
    <t>RP4-539M6.19</t>
  </si>
  <si>
    <t>AC159540.1</t>
  </si>
  <si>
    <t>RP11-313P13.5</t>
  </si>
  <si>
    <t>RP11-231G3.1</t>
  </si>
  <si>
    <t>RP13-1039J1.4</t>
  </si>
  <si>
    <t>SHH</t>
  </si>
  <si>
    <t>EPHB4</t>
  </si>
  <si>
    <t>CTD-2227E11.1</t>
  </si>
  <si>
    <t>N4BP2L2-IT2</t>
  </si>
  <si>
    <t>RBM41</t>
  </si>
  <si>
    <t>AC019097.7</t>
  </si>
  <si>
    <t>AC092597.3</t>
  </si>
  <si>
    <t>MIR3911</t>
  </si>
  <si>
    <t>HNRNPUL2-BSCL2</t>
  </si>
  <si>
    <t>RPL21P32</t>
  </si>
  <si>
    <t>CTD-2622I13.3</t>
  </si>
  <si>
    <t>DDB2</t>
  </si>
  <si>
    <t>EPAS1</t>
  </si>
  <si>
    <t>ASS1P12</t>
  </si>
  <si>
    <t>CYP26C1</t>
  </si>
  <si>
    <t>RPL15P14</t>
  </si>
  <si>
    <t>RP11-330L19.2</t>
  </si>
  <si>
    <t>MAK</t>
  </si>
  <si>
    <t>RP11-109A6.2</t>
  </si>
  <si>
    <t>NBR1</t>
  </si>
  <si>
    <t>RP11-70P17.1</t>
  </si>
  <si>
    <t>RP11-517I3.1</t>
  </si>
  <si>
    <t>C1orf35</t>
  </si>
  <si>
    <t>RP11-540A21.2</t>
  </si>
  <si>
    <t>PLXNC1</t>
  </si>
  <si>
    <t>GABBR1</t>
  </si>
  <si>
    <t>COL10A1</t>
  </si>
  <si>
    <t>PLEKHM1</t>
  </si>
  <si>
    <t>RP11-488L18.10</t>
  </si>
  <si>
    <t>MARVELD1</t>
  </si>
  <si>
    <t>RP11-819M15.2</t>
  </si>
  <si>
    <t>DOC2B</t>
  </si>
  <si>
    <t>RP5-857K21.4</t>
  </si>
  <si>
    <t>BASP1</t>
  </si>
  <si>
    <t>RP13-1032I1.11</t>
  </si>
  <si>
    <t>SOHLH1</t>
  </si>
  <si>
    <t>ZCCHC3</t>
  </si>
  <si>
    <t>TBL1X</t>
  </si>
  <si>
    <t>ISYNA1</t>
  </si>
  <si>
    <t>SOBP</t>
  </si>
  <si>
    <t>LEF1</t>
  </si>
  <si>
    <t>ZNF547</t>
  </si>
  <si>
    <t>PARN</t>
  </si>
  <si>
    <t>RBM14</t>
  </si>
  <si>
    <t>BPTF</t>
  </si>
  <si>
    <t>SESN2</t>
  </si>
  <si>
    <t>MPHOSPH8</t>
  </si>
  <si>
    <t>RP11-815J21.2</t>
  </si>
  <si>
    <t>ZNF207</t>
  </si>
  <si>
    <t>ZBTB46</t>
  </si>
  <si>
    <t>RP11-67L2.2</t>
  </si>
  <si>
    <t>C9orf84</t>
  </si>
  <si>
    <t>ATF4P3</t>
  </si>
  <si>
    <t>TRMT10C</t>
  </si>
  <si>
    <t>CAPN3</t>
  </si>
  <si>
    <t>UBOX5-AS1</t>
  </si>
  <si>
    <t>RP11-371A22.1</t>
  </si>
  <si>
    <t>SUZ12P1</t>
  </si>
  <si>
    <t>CTC-343N3.1</t>
  </si>
  <si>
    <t>ZFP3</t>
  </si>
  <si>
    <t>PAGE2B</t>
  </si>
  <si>
    <t>UBAC2</t>
  </si>
  <si>
    <t>KLF10</t>
  </si>
  <si>
    <t>RP11-51J9.6</t>
  </si>
  <si>
    <t>RP11-9E17.1</t>
  </si>
  <si>
    <t>CMTM8</t>
  </si>
  <si>
    <t>PHLPP1</t>
  </si>
  <si>
    <t>GPAM</t>
  </si>
  <si>
    <t>RP11-603J24.21</t>
  </si>
  <si>
    <t>KPNA6</t>
  </si>
  <si>
    <t>SUPV3L1</t>
  </si>
  <si>
    <t>MRPL35P3</t>
  </si>
  <si>
    <t>TRABD</t>
  </si>
  <si>
    <t>HDAC9</t>
  </si>
  <si>
    <t>AC004540.5</t>
  </si>
  <si>
    <t>METAP2</t>
  </si>
  <si>
    <t>HEBP1</t>
  </si>
  <si>
    <t>ARAP3</t>
  </si>
  <si>
    <t>HCG18</t>
  </si>
  <si>
    <t>DDX54</t>
  </si>
  <si>
    <t>AC159540.14</t>
  </si>
  <si>
    <t>NABP1</t>
  </si>
  <si>
    <t>CNTN1</t>
  </si>
  <si>
    <t>RP11-403A21.1</t>
  </si>
  <si>
    <t>RP13-585F24.1</t>
  </si>
  <si>
    <t>RP11-410D17.2</t>
  </si>
  <si>
    <t>PYCR2</t>
  </si>
  <si>
    <t>AC092171.4</t>
  </si>
  <si>
    <t>GET4</t>
  </si>
  <si>
    <t>AQP2</t>
  </si>
  <si>
    <t>GUCD1</t>
  </si>
  <si>
    <t>ST3GAL4</t>
  </si>
  <si>
    <t>RP4-669K10.8</t>
  </si>
  <si>
    <t>RP11-15J10.8</t>
  </si>
  <si>
    <t>KIAA1429</t>
  </si>
  <si>
    <t>TPCN1</t>
  </si>
  <si>
    <t>LRRN3</t>
  </si>
  <si>
    <t>RPL23P4</t>
  </si>
  <si>
    <t>EBLN2</t>
  </si>
  <si>
    <t>DDX10P1</t>
  </si>
  <si>
    <t>NPTN-IT1</t>
  </si>
  <si>
    <t>SPTBN1</t>
  </si>
  <si>
    <t>DDX21</t>
  </si>
  <si>
    <t>HNRNPD</t>
  </si>
  <si>
    <t>EXOC6</t>
  </si>
  <si>
    <t>RP11-74D7.3</t>
  </si>
  <si>
    <t>ZNF141</t>
  </si>
  <si>
    <t>CHD8</t>
  </si>
  <si>
    <t>TRAF3IP1</t>
  </si>
  <si>
    <t>C21orf91</t>
  </si>
  <si>
    <t>SLC38A2</t>
  </si>
  <si>
    <t>EDRF1</t>
  </si>
  <si>
    <t>CDC34</t>
  </si>
  <si>
    <t>MYO1B</t>
  </si>
  <si>
    <t>FANCB</t>
  </si>
  <si>
    <t>RP11-490M8.1</t>
  </si>
  <si>
    <t>U2SURP</t>
  </si>
  <si>
    <t>PI4KAP1</t>
  </si>
  <si>
    <t>NEAT1</t>
  </si>
  <si>
    <t>PSKH1</t>
  </si>
  <si>
    <t>AC002306.1</t>
  </si>
  <si>
    <t>RP11-728F11.4</t>
  </si>
  <si>
    <t>RP11-10N23.4</t>
  </si>
  <si>
    <t>TMEM161B</t>
  </si>
  <si>
    <t>LL0XNC01-116E7.5</t>
  </si>
  <si>
    <t>PRMT6</t>
  </si>
  <si>
    <t>C20orf27</t>
  </si>
  <si>
    <t>ITGA2</t>
  </si>
  <si>
    <t>HOMER1</t>
  </si>
  <si>
    <t>CTD-2587H24.5</t>
  </si>
  <si>
    <t>SFPQ</t>
  </si>
  <si>
    <t>RP11-847H18.3</t>
  </si>
  <si>
    <t>SSBP3</t>
  </si>
  <si>
    <t>RYBP</t>
  </si>
  <si>
    <t>PCDHA1</t>
  </si>
  <si>
    <t>TAB1</t>
  </si>
  <si>
    <t>RP11-98J23.2</t>
  </si>
  <si>
    <t>CTD-2033A16.1</t>
  </si>
  <si>
    <t>NPM1P9</t>
  </si>
  <si>
    <t>TNFSF13B</t>
  </si>
  <si>
    <t>IL10RB-AS1</t>
  </si>
  <si>
    <t>PML</t>
  </si>
  <si>
    <t>L1TD1</t>
  </si>
  <si>
    <t>RPGR</t>
  </si>
  <si>
    <t>GKAP1</t>
  </si>
  <si>
    <t>SHROOM4</t>
  </si>
  <si>
    <t>RP11-439K3.3</t>
  </si>
  <si>
    <t>RPL17P50</t>
  </si>
  <si>
    <t>HIC2</t>
  </si>
  <si>
    <t>BAX</t>
  </si>
  <si>
    <t>TJP1</t>
  </si>
  <si>
    <t>ZNF404</t>
  </si>
  <si>
    <t>MSI2</t>
  </si>
  <si>
    <t>LARGE-AS1</t>
  </si>
  <si>
    <t>TFRC</t>
  </si>
  <si>
    <t>POU2F2</t>
  </si>
  <si>
    <t>PLXNB1</t>
  </si>
  <si>
    <t>MDN1</t>
  </si>
  <si>
    <t>AC010761.13</t>
  </si>
  <si>
    <t>NPM1P39</t>
  </si>
  <si>
    <t>CHP1</t>
  </si>
  <si>
    <t>SLC10A7</t>
  </si>
  <si>
    <t>SRP72P2</t>
  </si>
  <si>
    <t>RBM10</t>
  </si>
  <si>
    <t>AC010680.1</t>
  </si>
  <si>
    <t>NBEA</t>
  </si>
  <si>
    <t>CAB39</t>
  </si>
  <si>
    <t>AC002456.2</t>
  </si>
  <si>
    <t>RPS7P10</t>
  </si>
  <si>
    <t>EXOC8</t>
  </si>
  <si>
    <t>WASF2</t>
  </si>
  <si>
    <t>NOL8</t>
  </si>
  <si>
    <t>RP11-168A11.4</t>
  </si>
  <si>
    <t>RP11-309L24.10</t>
  </si>
  <si>
    <t>C15orf56</t>
  </si>
  <si>
    <t>FAM98B</t>
  </si>
  <si>
    <t>ZBTB5</t>
  </si>
  <si>
    <t>VEGFA</t>
  </si>
  <si>
    <t>CYTIP</t>
  </si>
  <si>
    <t>AC073046.25</t>
  </si>
  <si>
    <t>WDR75</t>
  </si>
  <si>
    <t>RP11-513G19.1</t>
  </si>
  <si>
    <t>DCAF10</t>
  </si>
  <si>
    <t>DDX18</t>
  </si>
  <si>
    <t>RP11-144O23.8</t>
  </si>
  <si>
    <t>ZNF618</t>
  </si>
  <si>
    <t>RP13-104F24.1</t>
  </si>
  <si>
    <t>CTD-2026K11.1</t>
  </si>
  <si>
    <t>UQCRHL</t>
  </si>
  <si>
    <t>RP4-622L5.7</t>
  </si>
  <si>
    <t>NECTIN3</t>
  </si>
  <si>
    <t>PRKCQ</t>
  </si>
  <si>
    <t>MC1R</t>
  </si>
  <si>
    <t>RPL7P18</t>
  </si>
  <si>
    <t>ERCC5</t>
  </si>
  <si>
    <t>TAS2R4</t>
  </si>
  <si>
    <t>CELF1</t>
  </si>
  <si>
    <t>RP11-49K24.3</t>
  </si>
  <si>
    <t>MRPS21</t>
  </si>
  <si>
    <t>CTD-2547L24.3</t>
  </si>
  <si>
    <t>RAB15</t>
  </si>
  <si>
    <t>PAWR</t>
  </si>
  <si>
    <t>RPL7P49</t>
  </si>
  <si>
    <t>RP11-228M15.1</t>
  </si>
  <si>
    <t>DTX4</t>
  </si>
  <si>
    <t>RP11-573D15.2</t>
  </si>
  <si>
    <t>RP11-121A13.3</t>
  </si>
  <si>
    <t>RP11-346C4.3</t>
  </si>
  <si>
    <t>RP11-212I21.4</t>
  </si>
  <si>
    <t>VPS37B</t>
  </si>
  <si>
    <t>PEX14</t>
  </si>
  <si>
    <t>CCDC14</t>
  </si>
  <si>
    <t>SLC6A4</t>
  </si>
  <si>
    <t>TRHDE</t>
  </si>
  <si>
    <t>SLFN5</t>
  </si>
  <si>
    <t>C11orf57</t>
  </si>
  <si>
    <t>ZC3H12B</t>
  </si>
  <si>
    <t>YBX1P1</t>
  </si>
  <si>
    <t>ORMDL3</t>
  </si>
  <si>
    <t>RP11-2J18.1</t>
  </si>
  <si>
    <t>RNU6ATAC35P</t>
  </si>
  <si>
    <t>LAMA5-AS1</t>
  </si>
  <si>
    <t>STAT4</t>
  </si>
  <si>
    <t>CTA-963H5.5</t>
  </si>
  <si>
    <t>RP11-814H16.2</t>
  </si>
  <si>
    <t>RP11-762H8.1</t>
  </si>
  <si>
    <t>TCP10L</t>
  </si>
  <si>
    <t>RP11-362J17.1</t>
  </si>
  <si>
    <t>RP11-283I3.6</t>
  </si>
  <si>
    <t>INE2</t>
  </si>
  <si>
    <t>RP11-96D1.10</t>
  </si>
  <si>
    <t>MFSD2A</t>
  </si>
  <si>
    <t>ESF1</t>
  </si>
  <si>
    <t>RP11-805J14.5</t>
  </si>
  <si>
    <t>ZDHHC15</t>
  </si>
  <si>
    <t>PYROXD2</t>
  </si>
  <si>
    <t>SCAPER</t>
  </si>
  <si>
    <t>CELF6</t>
  </si>
  <si>
    <t>IGDCC4</t>
  </si>
  <si>
    <t>RP11-109G23.3</t>
  </si>
  <si>
    <t>HNRNPUL1</t>
  </si>
  <si>
    <t>TIAM1</t>
  </si>
  <si>
    <t>SS18</t>
  </si>
  <si>
    <t>POPDC2</t>
  </si>
  <si>
    <t>RP11-503E24.2</t>
  </si>
  <si>
    <t>KIAA1211L</t>
  </si>
  <si>
    <t>ASB13</t>
  </si>
  <si>
    <t>FXYD4</t>
  </si>
  <si>
    <t>SMO</t>
  </si>
  <si>
    <t>RP11-44F14.7</t>
  </si>
  <si>
    <t>CDH12P1</t>
  </si>
  <si>
    <t>NPR2</t>
  </si>
  <si>
    <t>RP11-510N19.5</t>
  </si>
  <si>
    <t>ZKSCAN4</t>
  </si>
  <si>
    <t>AC021218.2</t>
  </si>
  <si>
    <t>RP11-508N22.12</t>
  </si>
  <si>
    <t>CRTAC1</t>
  </si>
  <si>
    <t>KPNB1</t>
  </si>
  <si>
    <t>RP11-352M15.2</t>
  </si>
  <si>
    <t>RP11-435O5.7</t>
  </si>
  <si>
    <t>TSPYL4</t>
  </si>
  <si>
    <t>RP11-844P9.5</t>
  </si>
  <si>
    <t>DCAF11</t>
  </si>
  <si>
    <t>MUC20</t>
  </si>
  <si>
    <t>HIVEP2</t>
  </si>
  <si>
    <t>RNF217-AS1</t>
  </si>
  <si>
    <t>CEACAM5</t>
  </si>
  <si>
    <t>FAM216A</t>
  </si>
  <si>
    <t>UTP3</t>
  </si>
  <si>
    <t>RPL6P27</t>
  </si>
  <si>
    <t>CH17-431G21.1</t>
  </si>
  <si>
    <t>DIO3OS</t>
  </si>
  <si>
    <t>NEPRO</t>
  </si>
  <si>
    <t>RP11-641D5.1</t>
  </si>
  <si>
    <t>WNK1</t>
  </si>
  <si>
    <t>ANGPTL2</t>
  </si>
  <si>
    <t>WRN</t>
  </si>
  <si>
    <t>SLC27A1</t>
  </si>
  <si>
    <t>LINC01510</t>
  </si>
  <si>
    <t>TNFRSF17</t>
  </si>
  <si>
    <t>NUP160</t>
  </si>
  <si>
    <t>RP11-11C20.3</t>
  </si>
  <si>
    <t>CTD-2370N5.3</t>
  </si>
  <si>
    <t>RBPJP6</t>
  </si>
  <si>
    <t>HKDC1</t>
  </si>
  <si>
    <t>ADAP1</t>
  </si>
  <si>
    <t>PARD6B</t>
  </si>
  <si>
    <t>RP11-506H20.2</t>
  </si>
  <si>
    <t>NUP62</t>
  </si>
  <si>
    <t>SLC20A1</t>
  </si>
  <si>
    <t>RP11-774O3.3</t>
  </si>
  <si>
    <t>RP11-37B2.1</t>
  </si>
  <si>
    <t>RAVER2</t>
  </si>
  <si>
    <t>Z83001.1</t>
  </si>
  <si>
    <t>TTC3-AS1</t>
  </si>
  <si>
    <t>AC010761.8</t>
  </si>
  <si>
    <t>ETV7</t>
  </si>
  <si>
    <t>RP11-46J23.1</t>
  </si>
  <si>
    <t>SESN1</t>
  </si>
  <si>
    <t>AP4B1-AS1</t>
  </si>
  <si>
    <t>ATG7</t>
  </si>
  <si>
    <t>RPL21P44</t>
  </si>
  <si>
    <t>SF3B3</t>
  </si>
  <si>
    <t>CTC-487M23.5</t>
  </si>
  <si>
    <t>GNL3L</t>
  </si>
  <si>
    <t>PLOD3</t>
  </si>
  <si>
    <t>ZNF26</t>
  </si>
  <si>
    <t>RP3-417G15.1</t>
  </si>
  <si>
    <t>CRACR2B</t>
  </si>
  <si>
    <t>KLRA1P</t>
  </si>
  <si>
    <t>BICD1</t>
  </si>
  <si>
    <t>PNLDC1</t>
  </si>
  <si>
    <t>RP11-299G20.2</t>
  </si>
  <si>
    <t>CEP83</t>
  </si>
  <si>
    <t>GPR151</t>
  </si>
  <si>
    <t>ZMAT3</t>
  </si>
  <si>
    <t>CECR2</t>
  </si>
  <si>
    <t>CTD-2012K14.6</t>
  </si>
  <si>
    <t>NAT10</t>
  </si>
  <si>
    <t>RP11-345P4.9</t>
  </si>
  <si>
    <t>RP11-260M2.1</t>
  </si>
  <si>
    <t>TNRC6A</t>
  </si>
  <si>
    <t>XPO6</t>
  </si>
  <si>
    <t>HSPA12A</t>
  </si>
  <si>
    <t>FAM163A</t>
  </si>
  <si>
    <t>RAB13</t>
  </si>
  <si>
    <t>AGAP3</t>
  </si>
  <si>
    <t>MYO10</t>
  </si>
  <si>
    <t>YOD1</t>
  </si>
  <si>
    <t>MSMP</t>
  </si>
  <si>
    <t>CCSER2</t>
  </si>
  <si>
    <t>RP11-573M3.2</t>
  </si>
  <si>
    <t>ANKRD36C</t>
  </si>
  <si>
    <t>AC083843.1</t>
  </si>
  <si>
    <t>NRAP</t>
  </si>
  <si>
    <t>AC007906.1</t>
  </si>
  <si>
    <t>AQP11</t>
  </si>
  <si>
    <t>AOC1</t>
  </si>
  <si>
    <t>CNGA1</t>
  </si>
  <si>
    <t>MSS51</t>
  </si>
  <si>
    <t>RP11-829H16.3</t>
  </si>
  <si>
    <t>PSMD3</t>
  </si>
  <si>
    <t>RP11-734K23.9</t>
  </si>
  <si>
    <t>FAM76B</t>
  </si>
  <si>
    <t>ACSM1</t>
  </si>
  <si>
    <t>RP11-175K6.2</t>
  </si>
  <si>
    <t>AC017081.1</t>
  </si>
  <si>
    <t>RPL9</t>
  </si>
  <si>
    <t>PWAR1</t>
  </si>
  <si>
    <t>AF131215.4</t>
  </si>
  <si>
    <t>ZDHHC14</t>
  </si>
  <si>
    <t>CLUH</t>
  </si>
  <si>
    <t>TFDP2</t>
  </si>
  <si>
    <t>RP11-513I15.6</t>
  </si>
  <si>
    <t>PRKCSH</t>
  </si>
  <si>
    <t>LINC00205</t>
  </si>
  <si>
    <t>RP11-63P12.7</t>
  </si>
  <si>
    <t>EFNB1</t>
  </si>
  <si>
    <t>PCED1B</t>
  </si>
  <si>
    <t>CAMK1D</t>
  </si>
  <si>
    <t>PRKD3</t>
  </si>
  <si>
    <t>PCDHB18P</t>
  </si>
  <si>
    <t>PTK7</t>
  </si>
  <si>
    <t>RP11-131L12.2</t>
  </si>
  <si>
    <t>RP11-307C12.13</t>
  </si>
  <si>
    <t>LYAR</t>
  </si>
  <si>
    <t>AC000123.4</t>
  </si>
  <si>
    <t>RP11-206L10.4</t>
  </si>
  <si>
    <t>IFI30</t>
  </si>
  <si>
    <t>RP11-434H6.7</t>
  </si>
  <si>
    <t>SMIM10L2A</t>
  </si>
  <si>
    <t>NEMP1</t>
  </si>
  <si>
    <t>TRIM44</t>
  </si>
  <si>
    <t>MIR181A2HG</t>
  </si>
  <si>
    <t>RP11-666F17.1</t>
  </si>
  <si>
    <t>RPL31P52</t>
  </si>
  <si>
    <t>RRP36</t>
  </si>
  <si>
    <t>PSMD10P1</t>
  </si>
  <si>
    <t>ZBTB11</t>
  </si>
  <si>
    <t>RP4-781K5.2</t>
  </si>
  <si>
    <t>MPP3</t>
  </si>
  <si>
    <t>CACNB4</t>
  </si>
  <si>
    <t>INTS7</t>
  </si>
  <si>
    <t>RP11-686D22.7</t>
  </si>
  <si>
    <t>RP11-849F2.9</t>
  </si>
  <si>
    <t>RP11-388M20.2</t>
  </si>
  <si>
    <t>NEIL2</t>
  </si>
  <si>
    <t>RP11-226L15.5</t>
  </si>
  <si>
    <t>RP11-65L3.3</t>
  </si>
  <si>
    <t>RP11-77E14.2</t>
  </si>
  <si>
    <t>SAPCD1</t>
  </si>
  <si>
    <t>EIF5AP4</t>
  </si>
  <si>
    <t>RP13-210D15.8</t>
  </si>
  <si>
    <t>RP1-197B17.3</t>
  </si>
  <si>
    <t>RP11-294N21.3</t>
  </si>
  <si>
    <t>NR2F1-AS1</t>
  </si>
  <si>
    <t>SPIN3</t>
  </si>
  <si>
    <t>UGCG</t>
  </si>
  <si>
    <t>ZNF439</t>
  </si>
  <si>
    <t>MUC15</t>
  </si>
  <si>
    <t>RP11-391L3.4</t>
  </si>
  <si>
    <t>CHD1</t>
  </si>
  <si>
    <t>SLC22A23</t>
  </si>
  <si>
    <t>PRKAB2</t>
  </si>
  <si>
    <t>GNG12-AS1</t>
  </si>
  <si>
    <t>SEMA4D</t>
  </si>
  <si>
    <t>RAB32</t>
  </si>
  <si>
    <t>CREBZF</t>
  </si>
  <si>
    <t>RP11-392O17.2</t>
  </si>
  <si>
    <t>ZNFX1</t>
  </si>
  <si>
    <t>NRSN2-AS1</t>
  </si>
  <si>
    <t>RP11-158K1.3</t>
  </si>
  <si>
    <t>RP11-406H23.2</t>
  </si>
  <si>
    <t>U91328.21</t>
  </si>
  <si>
    <t>SVIL</t>
  </si>
  <si>
    <t>PRICKLE2</t>
  </si>
  <si>
    <t>CH17-132F21.5</t>
  </si>
  <si>
    <t>RP11-51L5.5</t>
  </si>
  <si>
    <t>DROSHA</t>
  </si>
  <si>
    <t>RP11-48B3.5</t>
  </si>
  <si>
    <t>DIAPH2-AS1</t>
  </si>
  <si>
    <t>PCF11-AS1</t>
  </si>
  <si>
    <t>IBA57</t>
  </si>
  <si>
    <t>RPL26P6</t>
  </si>
  <si>
    <t>ZSCAN22</t>
  </si>
  <si>
    <t>RP11-547D13.1</t>
  </si>
  <si>
    <t>XIST</t>
  </si>
  <si>
    <t>POLR1B</t>
  </si>
  <si>
    <t>RP11-1078H9.5</t>
  </si>
  <si>
    <t>ERVFRD-3</t>
  </si>
  <si>
    <t>SRSF1</t>
  </si>
  <si>
    <t>TNFSF15</t>
  </si>
  <si>
    <t>PPIG</t>
  </si>
  <si>
    <t>PFDN6</t>
  </si>
  <si>
    <t>AC013271.3</t>
  </si>
  <si>
    <t>TRAF3IP3</t>
  </si>
  <si>
    <t>BCAM</t>
  </si>
  <si>
    <t>RP11-497H16.9</t>
  </si>
  <si>
    <t>TTLL12</t>
  </si>
  <si>
    <t>TBX19</t>
  </si>
  <si>
    <t>AF011889.2</t>
  </si>
  <si>
    <t>CTD-2017C7.2</t>
  </si>
  <si>
    <t>AGTPBP1</t>
  </si>
  <si>
    <t>CNOT1</t>
  </si>
  <si>
    <t>PIGL</t>
  </si>
  <si>
    <t>RP11-56G10.2</t>
  </si>
  <si>
    <t>PIM2</t>
  </si>
  <si>
    <t>ADAMTS1</t>
  </si>
  <si>
    <t>FBRSL1</t>
  </si>
  <si>
    <t>RP11-354E23.4</t>
  </si>
  <si>
    <t>BCL2L2-PABPN1</t>
  </si>
  <si>
    <t>KANSL1L</t>
  </si>
  <si>
    <t>ZNF33BP1</t>
  </si>
  <si>
    <t>CMBL</t>
  </si>
  <si>
    <t>TANC1</t>
  </si>
  <si>
    <t>DHX38</t>
  </si>
  <si>
    <t>RP1-145M24.1</t>
  </si>
  <si>
    <t>RP11-617F23.2</t>
  </si>
  <si>
    <t>SCMH1</t>
  </si>
  <si>
    <t>TPD52L2</t>
  </si>
  <si>
    <t>CSTA</t>
  </si>
  <si>
    <t>RP13-204A15.5</t>
  </si>
  <si>
    <t>RP11-101E7.2</t>
  </si>
  <si>
    <t>FHOD1</t>
  </si>
  <si>
    <t>CEP83-AS1</t>
  </si>
  <si>
    <t>MMP11</t>
  </si>
  <si>
    <t>RP11-127B20.2</t>
  </si>
  <si>
    <t>TGIF2</t>
  </si>
  <si>
    <t>RP11-245J9.5</t>
  </si>
  <si>
    <t>RP11-571M6.18</t>
  </si>
  <si>
    <t>CTD-2020K17.1</t>
  </si>
  <si>
    <t>SMNDC1</t>
  </si>
  <si>
    <t>IGIP</t>
  </si>
  <si>
    <t>ADAM1B</t>
  </si>
  <si>
    <t>RP11-889L3.4</t>
  </si>
  <si>
    <t>NFE2L3</t>
  </si>
  <si>
    <t>PRIM2</t>
  </si>
  <si>
    <t>RP5-908M14.5</t>
  </si>
  <si>
    <t>RP11-586E1.1</t>
  </si>
  <si>
    <t>RECQL5</t>
  </si>
  <si>
    <t>SLC6A12</t>
  </si>
  <si>
    <t>MAP3K1</t>
  </si>
  <si>
    <t>CTC-444N24.11</t>
  </si>
  <si>
    <t>ERVV-1</t>
  </si>
  <si>
    <t>RPL36AP33</t>
  </si>
  <si>
    <t>CTC-471J1.2</t>
  </si>
  <si>
    <t>RP11-174O3.3</t>
  </si>
  <si>
    <t>MTND6P32</t>
  </si>
  <si>
    <t>AIP</t>
  </si>
  <si>
    <t>RASSF5</t>
  </si>
  <si>
    <t>C2CD4B</t>
  </si>
  <si>
    <t>SGTA</t>
  </si>
  <si>
    <t>PLA2G6</t>
  </si>
  <si>
    <t>HIST1H4B</t>
  </si>
  <si>
    <t>KCNJ2-AS1</t>
  </si>
  <si>
    <t>CHRNE</t>
  </si>
  <si>
    <t>RP11-265E18.1</t>
  </si>
  <si>
    <t>KCNMA1</t>
  </si>
  <si>
    <t>CCNK</t>
  </si>
  <si>
    <t>CTC-444N24.13</t>
  </si>
  <si>
    <t>RP11-10A14.6</t>
  </si>
  <si>
    <t>WNT7B</t>
  </si>
  <si>
    <t>CYP2B7P</t>
  </si>
  <si>
    <t>RP11-565J7.1</t>
  </si>
  <si>
    <t>TRIL</t>
  </si>
  <si>
    <t>MINOS1-NBL1</t>
  </si>
  <si>
    <t>TNS4</t>
  </si>
  <si>
    <t>DIAPH2</t>
  </si>
  <si>
    <t>TOMM40</t>
  </si>
  <si>
    <t>BMF</t>
  </si>
  <si>
    <t>NCOA3</t>
  </si>
  <si>
    <t>BFAR</t>
  </si>
  <si>
    <t>EPHB2</t>
  </si>
  <si>
    <t>EIF5B</t>
  </si>
  <si>
    <t>RBM15</t>
  </si>
  <si>
    <t>GAPDHP55</t>
  </si>
  <si>
    <t>TSC22D2</t>
  </si>
  <si>
    <t>CTD-2196E14.9</t>
  </si>
  <si>
    <t>TNFSF9</t>
  </si>
  <si>
    <t>ETV1</t>
  </si>
  <si>
    <t>VRK3</t>
  </si>
  <si>
    <t>ZNF565</t>
  </si>
  <si>
    <t>ITGB1BP1</t>
  </si>
  <si>
    <t>TWF1P1</t>
  </si>
  <si>
    <t>LINC00261</t>
  </si>
  <si>
    <t>FBXW8</t>
  </si>
  <si>
    <t>AC113189.5</t>
  </si>
  <si>
    <t>HBA1</t>
  </si>
  <si>
    <t>RP11-578F21.3</t>
  </si>
  <si>
    <t>C2orf76</t>
  </si>
  <si>
    <t>RP11-66N24.4</t>
  </si>
  <si>
    <t>PSAT1P1</t>
  </si>
  <si>
    <t>METTL6</t>
  </si>
  <si>
    <t>OLMALINC</t>
  </si>
  <si>
    <t>RP11-83N9.5</t>
  </si>
  <si>
    <t>SMIM14</t>
  </si>
  <si>
    <t>TBCB</t>
  </si>
  <si>
    <t>AC008132.14</t>
  </si>
  <si>
    <t>DCLRE1A</t>
  </si>
  <si>
    <t>KLK8</t>
  </si>
  <si>
    <t>PSG3</t>
  </si>
  <si>
    <t>CCDC74A</t>
  </si>
  <si>
    <t>KHDC1L</t>
  </si>
  <si>
    <t>SGK1</t>
  </si>
  <si>
    <t>RP11-388C12.1</t>
  </si>
  <si>
    <t>FAM174B</t>
  </si>
  <si>
    <t>NMBR</t>
  </si>
  <si>
    <t>NCF4</t>
  </si>
  <si>
    <t>PYM1</t>
  </si>
  <si>
    <t>VSIG2</t>
  </si>
  <si>
    <t>NPEPL1</t>
  </si>
  <si>
    <t>TIMM23</t>
  </si>
  <si>
    <t>TAF9</t>
  </si>
  <si>
    <t>EPHB3</t>
  </si>
  <si>
    <t>ZNF69</t>
  </si>
  <si>
    <t>CTSO</t>
  </si>
  <si>
    <t>TMEM183A</t>
  </si>
  <si>
    <t>LINC00869</t>
  </si>
  <si>
    <t>POLR2H</t>
  </si>
  <si>
    <t>LAMTOR5-AS1</t>
  </si>
  <si>
    <t>AC009133.22</t>
  </si>
  <si>
    <t>CCNDBP1</t>
  </si>
  <si>
    <t>SLC25A53</t>
  </si>
  <si>
    <t>PRH1-PRR4</t>
  </si>
  <si>
    <t>TMEM179B</t>
  </si>
  <si>
    <t>OTUD6B-AS1</t>
  </si>
  <si>
    <t>DMD</t>
  </si>
  <si>
    <t>COA1</t>
  </si>
  <si>
    <t>ZCCHC12</t>
  </si>
  <si>
    <t>SNAP91</t>
  </si>
  <si>
    <t>RP11-423H2.1</t>
  </si>
  <si>
    <t>RP11-680G24.4</t>
  </si>
  <si>
    <t>FAM221A</t>
  </si>
  <si>
    <t>CSNK1A1</t>
  </si>
  <si>
    <t>FRMD4B</t>
  </si>
  <si>
    <t>RP11-408O19.5</t>
  </si>
  <si>
    <t>TPRKB</t>
  </si>
  <si>
    <t>C6orf226</t>
  </si>
  <si>
    <t>PTPRB</t>
  </si>
  <si>
    <t>RP5-882C2.2</t>
  </si>
  <si>
    <t>BCL10</t>
  </si>
  <si>
    <t>RP3-442L6.4</t>
  </si>
  <si>
    <t>DOK7</t>
  </si>
  <si>
    <t>CROCCP4</t>
  </si>
  <si>
    <t>ACP6</t>
  </si>
  <si>
    <t>RP13-270P17.1</t>
  </si>
  <si>
    <t>SNX3</t>
  </si>
  <si>
    <t>LINC00319</t>
  </si>
  <si>
    <t>CDYL2</t>
  </si>
  <si>
    <t>BRIX1</t>
  </si>
  <si>
    <t>PCAT14</t>
  </si>
  <si>
    <t>GNG5</t>
  </si>
  <si>
    <t>BCKDHB</t>
  </si>
  <si>
    <t>IL12A</t>
  </si>
  <si>
    <t>PDE6B</t>
  </si>
  <si>
    <t>STRADB</t>
  </si>
  <si>
    <t>CIAO1</t>
  </si>
  <si>
    <t>CTC-559E9.6</t>
  </si>
  <si>
    <t>AC104532.2</t>
  </si>
  <si>
    <t>GIMAP4</t>
  </si>
  <si>
    <t>RAP1B</t>
  </si>
  <si>
    <t>WASH5P</t>
  </si>
  <si>
    <t>CYSTM1</t>
  </si>
  <si>
    <t>GSTM5</t>
  </si>
  <si>
    <t>AMZ2</t>
  </si>
  <si>
    <t>SMUG1</t>
  </si>
  <si>
    <t>NPIPB2</t>
  </si>
  <si>
    <t>FTH1P3</t>
  </si>
  <si>
    <t>DYNLT3</t>
  </si>
  <si>
    <t>CH507-24F1.2</t>
  </si>
  <si>
    <t>CDK7</t>
  </si>
  <si>
    <t>RP11-900F13.2</t>
  </si>
  <si>
    <t>RP11-330M2.3</t>
  </si>
  <si>
    <t>SRP9</t>
  </si>
  <si>
    <t>NOTCH2</t>
  </si>
  <si>
    <t>NME3</t>
  </si>
  <si>
    <t>FLYWCH2</t>
  </si>
  <si>
    <t>RP11-554D15.1</t>
  </si>
  <si>
    <t>FAM177A1</t>
  </si>
  <si>
    <t>B9D1</t>
  </si>
  <si>
    <t>ADRA1B</t>
  </si>
  <si>
    <t>PASK</t>
  </si>
  <si>
    <t>NXPH3</t>
  </si>
  <si>
    <t>RP11-196G11.1</t>
  </si>
  <si>
    <t>METTL21A</t>
  </si>
  <si>
    <t>MRPL15</t>
  </si>
  <si>
    <t>DPY30</t>
  </si>
  <si>
    <t>RP11-459E5.1</t>
  </si>
  <si>
    <t>ACTR1A</t>
  </si>
  <si>
    <t>TMEM125</t>
  </si>
  <si>
    <t>NBPF1</t>
  </si>
  <si>
    <t>GEMIN7</t>
  </si>
  <si>
    <t>CDKN2D</t>
  </si>
  <si>
    <t>CCDC160</t>
  </si>
  <si>
    <t>TIMM17A</t>
  </si>
  <si>
    <t>CTHRC1</t>
  </si>
  <si>
    <t>C15orf61</t>
  </si>
  <si>
    <t>AC079742.4</t>
  </si>
  <si>
    <t>RP11-156L14.1</t>
  </si>
  <si>
    <t>MTCH2</t>
  </si>
  <si>
    <t>LINC01358</t>
  </si>
  <si>
    <t>ACOT4</t>
  </si>
  <si>
    <t>RP11-457I16.2</t>
  </si>
  <si>
    <t>WDYHV1</t>
  </si>
  <si>
    <t>RP11-84A19.2</t>
  </si>
  <si>
    <t>SERPINA6</t>
  </si>
  <si>
    <t>CKS2</t>
  </si>
  <si>
    <t>DNAJB14</t>
  </si>
  <si>
    <t>DYNC2LI1</t>
  </si>
  <si>
    <t>CDK2AP1</t>
  </si>
  <si>
    <t>RP11-857B24.1</t>
  </si>
  <si>
    <t>TMEM251</t>
  </si>
  <si>
    <t>RP11-739L10.1</t>
  </si>
  <si>
    <t>HIST2H2AA4</t>
  </si>
  <si>
    <t>TPM3P6</t>
  </si>
  <si>
    <t>THOC6</t>
  </si>
  <si>
    <t>POLR2J</t>
  </si>
  <si>
    <t>UCP1</t>
  </si>
  <si>
    <t>DCHS2</t>
  </si>
  <si>
    <t>C2orf68</t>
  </si>
  <si>
    <t>WRAP53</t>
  </si>
  <si>
    <t>AC002075.4</t>
  </si>
  <si>
    <t>ESCO2</t>
  </si>
  <si>
    <t>RP11-690I21.1</t>
  </si>
  <si>
    <t>ZNF331</t>
  </si>
  <si>
    <t>GSTA5</t>
  </si>
  <si>
    <t>GOLGA7</t>
  </si>
  <si>
    <t>PRSS16</t>
  </si>
  <si>
    <t>ANXA5</t>
  </si>
  <si>
    <t>MRPL43</t>
  </si>
  <si>
    <t>PSENEN</t>
  </si>
  <si>
    <t>ASPM</t>
  </si>
  <si>
    <t>AS3MT</t>
  </si>
  <si>
    <t>DARS2</t>
  </si>
  <si>
    <t>MORF4L1P1</t>
  </si>
  <si>
    <t>AC241585.1</t>
  </si>
  <si>
    <t>RP11-326C3.16</t>
  </si>
  <si>
    <t>IFITM1</t>
  </si>
  <si>
    <t>RP11-504P24.3</t>
  </si>
  <si>
    <t>ERVK3-1</t>
  </si>
  <si>
    <t>RNASEH1</t>
  </si>
  <si>
    <t>NAAA</t>
  </si>
  <si>
    <t>RP11-157L3.3</t>
  </si>
  <si>
    <t>RNFT1</t>
  </si>
  <si>
    <t>RP11-367G6.3</t>
  </si>
  <si>
    <t>UQCRFS1</t>
  </si>
  <si>
    <t>RP11-379F4.9</t>
  </si>
  <si>
    <t>DYNLL1</t>
  </si>
  <si>
    <t>NEMP2</t>
  </si>
  <si>
    <t>HERC2</t>
  </si>
  <si>
    <t>EMX2OS</t>
  </si>
  <si>
    <t>TSR3</t>
  </si>
  <si>
    <t>UMPS</t>
  </si>
  <si>
    <t>HDDC3</t>
  </si>
  <si>
    <t>TRIM23</t>
  </si>
  <si>
    <t>MARK1</t>
  </si>
  <si>
    <t>SFXN5</t>
  </si>
  <si>
    <t>RAB7A</t>
  </si>
  <si>
    <t>CYBRD1</t>
  </si>
  <si>
    <t>HOXB9</t>
  </si>
  <si>
    <t>SELENOT</t>
  </si>
  <si>
    <t>BDNF-AS</t>
  </si>
  <si>
    <t>REXO2</t>
  </si>
  <si>
    <t>NPW</t>
  </si>
  <si>
    <t>LRRC75B</t>
  </si>
  <si>
    <t>CTB-32H22.1</t>
  </si>
  <si>
    <t>MZT2B</t>
  </si>
  <si>
    <t>ZBED3</t>
  </si>
  <si>
    <t>SARAF</t>
  </si>
  <si>
    <t>RP11-290F5.1</t>
  </si>
  <si>
    <t>ASPRV1</t>
  </si>
  <si>
    <t>MAP2K1</t>
  </si>
  <si>
    <t>BMS1P13</t>
  </si>
  <si>
    <t>SLC28A1</t>
  </si>
  <si>
    <t>ARHGAP25</t>
  </si>
  <si>
    <t>RP11-488L18.8</t>
  </si>
  <si>
    <t>RDX</t>
  </si>
  <si>
    <t>C11orf63</t>
  </si>
  <si>
    <t>LIN9</t>
  </si>
  <si>
    <t>CTD-3113P16.5</t>
  </si>
  <si>
    <t>NPR3</t>
  </si>
  <si>
    <t>BZW1</t>
  </si>
  <si>
    <t>RP11-864G5.1</t>
  </si>
  <si>
    <t>UCHL3</t>
  </si>
  <si>
    <t>C2orf88</t>
  </si>
  <si>
    <t>TRIM36</t>
  </si>
  <si>
    <t>TOMM6</t>
  </si>
  <si>
    <t>NAE1</t>
  </si>
  <si>
    <t>PFDN1</t>
  </si>
  <si>
    <t>TDRD12</t>
  </si>
  <si>
    <t>MFSD1</t>
  </si>
  <si>
    <t>CTD-3074O7.11</t>
  </si>
  <si>
    <t>PTP4A1P2</t>
  </si>
  <si>
    <t>ADAMTS16</t>
  </si>
  <si>
    <t>RP11-711K1.7</t>
  </si>
  <si>
    <t>CXADR</t>
  </si>
  <si>
    <t>L3MBTL3</t>
  </si>
  <si>
    <t>GGCX</t>
  </si>
  <si>
    <t>RP11-552F3.12</t>
  </si>
  <si>
    <t>RP11-596C23.6</t>
  </si>
  <si>
    <t>A1BG</t>
  </si>
  <si>
    <t>POC1A</t>
  </si>
  <si>
    <t>RP11-216L13.17</t>
  </si>
  <si>
    <t>SUMO1</t>
  </si>
  <si>
    <t>MRPL19</t>
  </si>
  <si>
    <t>IL5</t>
  </si>
  <si>
    <t>PPP1CB</t>
  </si>
  <si>
    <t>AC099850.1</t>
  </si>
  <si>
    <t>AC006153.3</t>
  </si>
  <si>
    <t>EIF2AK1</t>
  </si>
  <si>
    <t>DPH6-AS1</t>
  </si>
  <si>
    <t>LLNLR-245B6.1</t>
  </si>
  <si>
    <t>STC2</t>
  </si>
  <si>
    <t>MRPS14</t>
  </si>
  <si>
    <t>DBF4</t>
  </si>
  <si>
    <t>IFNWP19</t>
  </si>
  <si>
    <t>SNHG11</t>
  </si>
  <si>
    <t>MPLKIP</t>
  </si>
  <si>
    <t>TOB1-AS1</t>
  </si>
  <si>
    <t>SH3BP4</t>
  </si>
  <si>
    <t>CBY3</t>
  </si>
  <si>
    <t>MAP4K2</t>
  </si>
  <si>
    <t>GPX4</t>
  </si>
  <si>
    <t>MPV17L2</t>
  </si>
  <si>
    <t>ACOT13</t>
  </si>
  <si>
    <t>LIPE</t>
  </si>
  <si>
    <t>RPL23AP60</t>
  </si>
  <si>
    <t>CSTF1</t>
  </si>
  <si>
    <t>RHOC</t>
  </si>
  <si>
    <t>RP11-111K18.1</t>
  </si>
  <si>
    <t>GALNTL6</t>
  </si>
  <si>
    <t>CEP89</t>
  </si>
  <si>
    <t>CLIC3</t>
  </si>
  <si>
    <t>ZNF287</t>
  </si>
  <si>
    <t>GAGE12H</t>
  </si>
  <si>
    <t>CTD-2651B20.3</t>
  </si>
  <si>
    <t>ANKEF1</t>
  </si>
  <si>
    <t>YIPF3</t>
  </si>
  <si>
    <t>ABCB5</t>
  </si>
  <si>
    <t>MAN2B2</t>
  </si>
  <si>
    <t>NCK1-AS1</t>
  </si>
  <si>
    <t>H2AFJ</t>
  </si>
  <si>
    <t>LIMCH1</t>
  </si>
  <si>
    <t>HOXD3</t>
  </si>
  <si>
    <t>LINC01559</t>
  </si>
  <si>
    <t>SYNGR3</t>
  </si>
  <si>
    <t>VIPR1</t>
  </si>
  <si>
    <t>SBDS</t>
  </si>
  <si>
    <t>FLOT1</t>
  </si>
  <si>
    <t>ETFA</t>
  </si>
  <si>
    <t>RP11-371E8.4</t>
  </si>
  <si>
    <t>MKRN1</t>
  </si>
  <si>
    <t>MED10</t>
  </si>
  <si>
    <t>ARHGEF34P</t>
  </si>
  <si>
    <t>C1orf234</t>
  </si>
  <si>
    <t>PACRGL</t>
  </si>
  <si>
    <t>STAP2</t>
  </si>
  <si>
    <t>MCFD2</t>
  </si>
  <si>
    <t>ALAD</t>
  </si>
  <si>
    <t>ERAL1</t>
  </si>
  <si>
    <t>C5</t>
  </si>
  <si>
    <t>NR1H2</t>
  </si>
  <si>
    <t>TRIM60</t>
  </si>
  <si>
    <t>FDX1</t>
  </si>
  <si>
    <t>AC241377.1</t>
  </si>
  <si>
    <t>ZNF675</t>
  </si>
  <si>
    <t>CAPG</t>
  </si>
  <si>
    <t>DCTN6</t>
  </si>
  <si>
    <t>DHRS4-AS1</t>
  </si>
  <si>
    <t>TCAM1P</t>
  </si>
  <si>
    <t>FBXO25</t>
  </si>
  <si>
    <t>DNAJC8</t>
  </si>
  <si>
    <t>LRPAP1</t>
  </si>
  <si>
    <t>GUCY2GP</t>
  </si>
  <si>
    <t>DNAJC9</t>
  </si>
  <si>
    <t>PLGRKT</t>
  </si>
  <si>
    <t>ACTL6A</t>
  </si>
  <si>
    <t>RBM48</t>
  </si>
  <si>
    <t>STARD3NL</t>
  </si>
  <si>
    <t>KIF20A</t>
  </si>
  <si>
    <t>KNG1</t>
  </si>
  <si>
    <t>GSPT2</t>
  </si>
  <si>
    <t>VBP1</t>
  </si>
  <si>
    <t>ERLEC1</t>
  </si>
  <si>
    <t>SQRDL</t>
  </si>
  <si>
    <t>HMGB1P14</t>
  </si>
  <si>
    <t>RN7SL653P</t>
  </si>
  <si>
    <t>XXbac-BPG246D15.9</t>
  </si>
  <si>
    <t>ZNF273</t>
  </si>
  <si>
    <t>DUSP28</t>
  </si>
  <si>
    <t>RP4-773N10.4</t>
  </si>
  <si>
    <t>MRPL18</t>
  </si>
  <si>
    <t>EGFL6</t>
  </si>
  <si>
    <t>CHAC2</t>
  </si>
  <si>
    <t>HIST1H2AM</t>
  </si>
  <si>
    <t>LINC01311</t>
  </si>
  <si>
    <t>AC007880.1</t>
  </si>
  <si>
    <t>RP11-314N13.10</t>
  </si>
  <si>
    <t>RP11-433M22.2</t>
  </si>
  <si>
    <t>COMMD3</t>
  </si>
  <si>
    <t>RP11-468H14.1</t>
  </si>
  <si>
    <t>E2F2</t>
  </si>
  <si>
    <t>MYBL1</t>
  </si>
  <si>
    <t>ZNF561-AS1</t>
  </si>
  <si>
    <t>AK4P1</t>
  </si>
  <si>
    <t>MRPL57</t>
  </si>
  <si>
    <t>COX10</t>
  </si>
  <si>
    <t>ATL3</t>
  </si>
  <si>
    <t>CHURC1</t>
  </si>
  <si>
    <t>LINC00977</t>
  </si>
  <si>
    <t>FRGCA</t>
  </si>
  <si>
    <t>MIGA1</t>
  </si>
  <si>
    <t>SUN1</t>
  </si>
  <si>
    <t>MCAM</t>
  </si>
  <si>
    <t>GNB2</t>
  </si>
  <si>
    <t>CCR7</t>
  </si>
  <si>
    <t>KAT8</t>
  </si>
  <si>
    <t>LTF</t>
  </si>
  <si>
    <t>ACADL</t>
  </si>
  <si>
    <t>CHCHD3</t>
  </si>
  <si>
    <t>DHRSX</t>
  </si>
  <si>
    <t>DPYSL4</t>
  </si>
  <si>
    <t>CTD-2349P21.10</t>
  </si>
  <si>
    <t>RNF175</t>
  </si>
  <si>
    <t>DAP</t>
  </si>
  <si>
    <t>EI24</t>
  </si>
  <si>
    <t>TEX264</t>
  </si>
  <si>
    <t>PRSS23</t>
  </si>
  <si>
    <t>PSME1</t>
  </si>
  <si>
    <t>TIPRL</t>
  </si>
  <si>
    <t>MTHFS</t>
  </si>
  <si>
    <t>COCH</t>
  </si>
  <si>
    <t>CTD-2033D15.3</t>
  </si>
  <si>
    <t>ZNF234</t>
  </si>
  <si>
    <t>CST4</t>
  </si>
  <si>
    <t>THSD7B</t>
  </si>
  <si>
    <t>HLA-DQA1</t>
  </si>
  <si>
    <t>CRAMP1</t>
  </si>
  <si>
    <t>ISOC1</t>
  </si>
  <si>
    <t>WDR76</t>
  </si>
  <si>
    <t>RP4-533D7.5</t>
  </si>
  <si>
    <t>ZDHHC24</t>
  </si>
  <si>
    <t>RP11-367J11.2</t>
  </si>
  <si>
    <t>FLI1</t>
  </si>
  <si>
    <t>PRAP1</t>
  </si>
  <si>
    <t>RP11-435O5.6</t>
  </si>
  <si>
    <t>RP11-503C24.2</t>
  </si>
  <si>
    <t>GCKR</t>
  </si>
  <si>
    <t>USP46-AS1</t>
  </si>
  <si>
    <t>PRR18</t>
  </si>
  <si>
    <t>ST6GALNAC2</t>
  </si>
  <si>
    <t>RP11-267M23.1</t>
  </si>
  <si>
    <t>MIR130B</t>
  </si>
  <si>
    <t>MUC20P1</t>
  </si>
  <si>
    <t>PGM1</t>
  </si>
  <si>
    <t>LA16c-425C2.1</t>
  </si>
  <si>
    <t>PSMD7</t>
  </si>
  <si>
    <t>RP11-660L16.2</t>
  </si>
  <si>
    <t>PGM2</t>
  </si>
  <si>
    <t>SELENON</t>
  </si>
  <si>
    <t>HLA-DRB5</t>
  </si>
  <si>
    <t>GOSR1</t>
  </si>
  <si>
    <t>YIPF6</t>
  </si>
  <si>
    <t>PIN1</t>
  </si>
  <si>
    <t>YTHDF2</t>
  </si>
  <si>
    <t>GLT8D1</t>
  </si>
  <si>
    <t>RP1-309K20.6</t>
  </si>
  <si>
    <t>GNG11</t>
  </si>
  <si>
    <t>RP11-758H9.2</t>
  </si>
  <si>
    <t>TMBIM4</t>
  </si>
  <si>
    <t>WDR34</t>
  </si>
  <si>
    <t>KRTAP5-AS1</t>
  </si>
  <si>
    <t>LRR1</t>
  </si>
  <si>
    <t>MTX2</t>
  </si>
  <si>
    <t>CTD-2325P2.4</t>
  </si>
  <si>
    <t>H2AFV</t>
  </si>
  <si>
    <t>FGF14</t>
  </si>
  <si>
    <t>GIPC2</t>
  </si>
  <si>
    <t>QRICH1</t>
  </si>
  <si>
    <t>SNAPC1</t>
  </si>
  <si>
    <t>LZIC</t>
  </si>
  <si>
    <t>ZNF530</t>
  </si>
  <si>
    <t>CPE</t>
  </si>
  <si>
    <t>AC009961.3</t>
  </si>
  <si>
    <t>LINC00705</t>
  </si>
  <si>
    <t>ABCC6P1</t>
  </si>
  <si>
    <t>SMPDL3A</t>
  </si>
  <si>
    <t>AL513412.1</t>
  </si>
  <si>
    <t>SPATA17</t>
  </si>
  <si>
    <t>MTFR2</t>
  </si>
  <si>
    <t>H3F3B</t>
  </si>
  <si>
    <t>SDHD</t>
  </si>
  <si>
    <t>RP11-364B14.3</t>
  </si>
  <si>
    <t>RP1-302G2.5</t>
  </si>
  <si>
    <t>ERVMER34-1</t>
  </si>
  <si>
    <t>SNX5</t>
  </si>
  <si>
    <t>CDH23</t>
  </si>
  <si>
    <t>IL3RA</t>
  </si>
  <si>
    <t>XXyac-YM21GA2.3</t>
  </si>
  <si>
    <t>RP11-793H13.3</t>
  </si>
  <si>
    <t>RP11-434D9.1</t>
  </si>
  <si>
    <t>MREG</t>
  </si>
  <si>
    <t>NRM</t>
  </si>
  <si>
    <t>CH507-9B2.2</t>
  </si>
  <si>
    <t>RP11-397E7.1</t>
  </si>
  <si>
    <t>RP11-557H15.4</t>
  </si>
  <si>
    <t>FAM185A</t>
  </si>
  <si>
    <t>HIST2H2BD</t>
  </si>
  <si>
    <t>TOR1A</t>
  </si>
  <si>
    <t>CEP152</t>
  </si>
  <si>
    <t>GLRX5</t>
  </si>
  <si>
    <t>RCN2</t>
  </si>
  <si>
    <t>ZSCAN25</t>
  </si>
  <si>
    <t>SLC7A6OS</t>
  </si>
  <si>
    <t>RP11-826F13.1</t>
  </si>
  <si>
    <t>ATP5SL</t>
  </si>
  <si>
    <t>ELL3</t>
  </si>
  <si>
    <t>SMIM19</t>
  </si>
  <si>
    <t>RP13-672B3.2</t>
  </si>
  <si>
    <t>UMAD1</t>
  </si>
  <si>
    <t>GS1-24F4.2</t>
  </si>
  <si>
    <t>FUT6</t>
  </si>
  <si>
    <t>TPGS2</t>
  </si>
  <si>
    <t>ORC6</t>
  </si>
  <si>
    <t>MELTF</t>
  </si>
  <si>
    <t>CH17-353B19.1</t>
  </si>
  <si>
    <t>RP11-847H18.2</t>
  </si>
  <si>
    <t>TGIF1</t>
  </si>
  <si>
    <t>NUBP1</t>
  </si>
  <si>
    <t>LINC01411</t>
  </si>
  <si>
    <t>PPT1</t>
  </si>
  <si>
    <t>SLC35B2</t>
  </si>
  <si>
    <t>C1orf122</t>
  </si>
  <si>
    <t>ORMDL2</t>
  </si>
  <si>
    <t>BUB3</t>
  </si>
  <si>
    <t>BBX</t>
  </si>
  <si>
    <t>KCND2</t>
  </si>
  <si>
    <t>SLC37A1</t>
  </si>
  <si>
    <t>DPYD</t>
  </si>
  <si>
    <t>AKR7A2</t>
  </si>
  <si>
    <t>MTHFD1</t>
  </si>
  <si>
    <t>NEK2</t>
  </si>
  <si>
    <t>RNF6</t>
  </si>
  <si>
    <t>C15orf59-AS1</t>
  </si>
  <si>
    <t>RP11-20B24.4</t>
  </si>
  <si>
    <t>UQCRFS1P1</t>
  </si>
  <si>
    <t>RP11-367G18.1</t>
  </si>
  <si>
    <t>S100A2</t>
  </si>
  <si>
    <t>UFL1</t>
  </si>
  <si>
    <t>RP11-307C12.11</t>
  </si>
  <si>
    <t>RP11-888D10.3</t>
  </si>
  <si>
    <t>LAMB4</t>
  </si>
  <si>
    <t>RN7SL715P</t>
  </si>
  <si>
    <t>POGLUT1</t>
  </si>
  <si>
    <t>CCDC47</t>
  </si>
  <si>
    <t>HES4</t>
  </si>
  <si>
    <t>WDR25</t>
  </si>
  <si>
    <t>CTC-537E7.2</t>
  </si>
  <si>
    <t>FRRS1</t>
  </si>
  <si>
    <t>FAM127B</t>
  </si>
  <si>
    <t>DGAT1</t>
  </si>
  <si>
    <t>RP4-728D4.2</t>
  </si>
  <si>
    <t>VPS28</t>
  </si>
  <si>
    <t>TXNDC12</t>
  </si>
  <si>
    <t>MYCBPAP</t>
  </si>
  <si>
    <t>C15orf65</t>
  </si>
  <si>
    <t>IDO1</t>
  </si>
  <si>
    <t>RGCC</t>
  </si>
  <si>
    <t>CKAP5</t>
  </si>
  <si>
    <t>APOO</t>
  </si>
  <si>
    <t>ZRSR2</t>
  </si>
  <si>
    <t>BAALC</t>
  </si>
  <si>
    <t>LGALS3</t>
  </si>
  <si>
    <t>GGTA1P</t>
  </si>
  <si>
    <t>RP11-362F19.2</t>
  </si>
  <si>
    <t>LINC01011</t>
  </si>
  <si>
    <t>ACTR3</t>
  </si>
  <si>
    <t>PKM</t>
  </si>
  <si>
    <t>RPL23AP4</t>
  </si>
  <si>
    <t>AP2A1</t>
  </si>
  <si>
    <t>CEP55</t>
  </si>
  <si>
    <t>RARA-AS1</t>
  </si>
  <si>
    <t>RP11-439E19.7</t>
  </si>
  <si>
    <t>TMEM120B</t>
  </si>
  <si>
    <t>CYYR1</t>
  </si>
  <si>
    <t>RP11-455O6.5</t>
  </si>
  <si>
    <t>PEX7</t>
  </si>
  <si>
    <t>CCDC124</t>
  </si>
  <si>
    <t>BCL6B</t>
  </si>
  <si>
    <t>GAPDHP71</t>
  </si>
  <si>
    <t>DNAH9</t>
  </si>
  <si>
    <t>TMEM42</t>
  </si>
  <si>
    <t>RP11-244M2.1</t>
  </si>
  <si>
    <t>GDAP2</t>
  </si>
  <si>
    <t>ANGPT1</t>
  </si>
  <si>
    <t>AL513122.1</t>
  </si>
  <si>
    <t>C12orf29</t>
  </si>
  <si>
    <t>UBE2E3</t>
  </si>
  <si>
    <t>UNC119</t>
  </si>
  <si>
    <t>AC005562.1</t>
  </si>
  <si>
    <t>YWHAQ</t>
  </si>
  <si>
    <t>PPP2CA</t>
  </si>
  <si>
    <t>PIH1D2</t>
  </si>
  <si>
    <t>LDOC1</t>
  </si>
  <si>
    <t>TRIP13</t>
  </si>
  <si>
    <t>LLPH</t>
  </si>
  <si>
    <t>ATP1B3P1</t>
  </si>
  <si>
    <t>RASGEF1A</t>
  </si>
  <si>
    <t>UBE2S</t>
  </si>
  <si>
    <t>TMED1</t>
  </si>
  <si>
    <t>RAD51C</t>
  </si>
  <si>
    <t>RP11-359I18.1</t>
  </si>
  <si>
    <t>ATP1A1</t>
  </si>
  <si>
    <t>TSFM</t>
  </si>
  <si>
    <t>ZCCHC17</t>
  </si>
  <si>
    <t>SMTNL2</t>
  </si>
  <si>
    <t>RP11-543C4.1</t>
  </si>
  <si>
    <t>COL4A6</t>
  </si>
  <si>
    <t>MOSPD3</t>
  </si>
  <si>
    <t>FAM120AOS</t>
  </si>
  <si>
    <t>SRR</t>
  </si>
  <si>
    <t>S100A11</t>
  </si>
  <si>
    <t>UNC50</t>
  </si>
  <si>
    <t>ATG3</t>
  </si>
  <si>
    <t>HAX1</t>
  </si>
  <si>
    <t>PSG9</t>
  </si>
  <si>
    <t>CPNE9</t>
  </si>
  <si>
    <t>BET1L</t>
  </si>
  <si>
    <t>MYLK-AS1</t>
  </si>
  <si>
    <t>TSN</t>
  </si>
  <si>
    <t>RDH14</t>
  </si>
  <si>
    <t>C5orf15</t>
  </si>
  <si>
    <t>PDE6C</t>
  </si>
  <si>
    <t>RP11-203J24.9</t>
  </si>
  <si>
    <t>RALBP1</t>
  </si>
  <si>
    <t>ZNF540</t>
  </si>
  <si>
    <t>UNG</t>
  </si>
  <si>
    <t>DTX2P1</t>
  </si>
  <si>
    <t>RP11-320N7.2</t>
  </si>
  <si>
    <t>SEPT4-AS1</t>
  </si>
  <si>
    <t>INPP5J</t>
  </si>
  <si>
    <t>UFC1</t>
  </si>
  <si>
    <t>HPF1</t>
  </si>
  <si>
    <t>DMKN</t>
  </si>
  <si>
    <t>STK17A</t>
  </si>
  <si>
    <t>MFSD9</t>
  </si>
  <si>
    <t>JKAMP</t>
  </si>
  <si>
    <t>LHPP</t>
  </si>
  <si>
    <t>RP11-710M11.1</t>
  </si>
  <si>
    <t>RP11-363E6.3</t>
  </si>
  <si>
    <t>ATP8B3</t>
  </si>
  <si>
    <t>C20orf144</t>
  </si>
  <si>
    <t>CYB561D2</t>
  </si>
  <si>
    <t>ZNF861P</t>
  </si>
  <si>
    <t>FDFT1</t>
  </si>
  <si>
    <t>POLR2J3</t>
  </si>
  <si>
    <t>CENPE</t>
  </si>
  <si>
    <t>MN1</t>
  </si>
  <si>
    <t>KLRB1</t>
  </si>
  <si>
    <t>CTD-2376I4.2</t>
  </si>
  <si>
    <t>HERPUD1</t>
  </si>
  <si>
    <t>TPRA1</t>
  </si>
  <si>
    <t>ARPC5L</t>
  </si>
  <si>
    <t>BTF3L4</t>
  </si>
  <si>
    <t>HCAR3</t>
  </si>
  <si>
    <t>RP11-34F20.7</t>
  </si>
  <si>
    <t>RP11-220I1.5</t>
  </si>
  <si>
    <t>CCND2-AS1</t>
  </si>
  <si>
    <t>RP11-452L6.7</t>
  </si>
  <si>
    <t>LYN</t>
  </si>
  <si>
    <t>CYP4B1</t>
  </si>
  <si>
    <t>ABHD14A</t>
  </si>
  <si>
    <t>ITGB3BP</t>
  </si>
  <si>
    <t>KCCAT333</t>
  </si>
  <si>
    <t>COPS6</t>
  </si>
  <si>
    <t>MXD1</t>
  </si>
  <si>
    <t>SHARPIN</t>
  </si>
  <si>
    <t>DLG1-AS1</t>
  </si>
  <si>
    <t>RP11-21J18.1</t>
  </si>
  <si>
    <t>MDM1</t>
  </si>
  <si>
    <t>RP11-256L6.3</t>
  </si>
  <si>
    <t>OSGIN2</t>
  </si>
  <si>
    <t>GMNN</t>
  </si>
  <si>
    <t>RP11-474G23.3</t>
  </si>
  <si>
    <t>DNAJC3</t>
  </si>
  <si>
    <t>PYCARD</t>
  </si>
  <si>
    <t>LOXL1</t>
  </si>
  <si>
    <t>NBN</t>
  </si>
  <si>
    <t>HIGD2A</t>
  </si>
  <si>
    <t>RP11-259K5.2</t>
  </si>
  <si>
    <t>TMEM37</t>
  </si>
  <si>
    <t>ATP2B2</t>
  </si>
  <si>
    <t>RSAD2</t>
  </si>
  <si>
    <t>TM2D1</t>
  </si>
  <si>
    <t>SMIM1</t>
  </si>
  <si>
    <t>HINT2</t>
  </si>
  <si>
    <t>CH507-9B2.3</t>
  </si>
  <si>
    <t>NUMA1</t>
  </si>
  <si>
    <t>CDR2</t>
  </si>
  <si>
    <t>NOMO2</t>
  </si>
  <si>
    <t>RP11-5G9.6</t>
  </si>
  <si>
    <t>BOLA3</t>
  </si>
  <si>
    <t>MFSD5</t>
  </si>
  <si>
    <t>THSD4</t>
  </si>
  <si>
    <t>RP13-395E19.3</t>
  </si>
  <si>
    <t>MRPL53</t>
  </si>
  <si>
    <t>ASF1A</t>
  </si>
  <si>
    <t>RP11-44N21.1</t>
  </si>
  <si>
    <t>CDPF1</t>
  </si>
  <si>
    <t>SCCPDH</t>
  </si>
  <si>
    <t>NDUFB4</t>
  </si>
  <si>
    <t>CTC-436P18.3</t>
  </si>
  <si>
    <t>KB-1592A4.16</t>
  </si>
  <si>
    <t>DEPDC5</t>
  </si>
  <si>
    <t>RP11-392A14.8</t>
  </si>
  <si>
    <t>BNIP3L</t>
  </si>
  <si>
    <t>NOG</t>
  </si>
  <si>
    <t>PGM3</t>
  </si>
  <si>
    <t>RAB4A</t>
  </si>
  <si>
    <t>F8A3</t>
  </si>
  <si>
    <t>VMA21</t>
  </si>
  <si>
    <t>RP11-342D11.2</t>
  </si>
  <si>
    <t>E2F8</t>
  </si>
  <si>
    <t>PJA2</t>
  </si>
  <si>
    <t>FTSJ1</t>
  </si>
  <si>
    <t>LRRC28</t>
  </si>
  <si>
    <t>RP11-977B10.2</t>
  </si>
  <si>
    <t>FCRLB</t>
  </si>
  <si>
    <t>ARPC1B</t>
  </si>
  <si>
    <t>RNF8</t>
  </si>
  <si>
    <t>SURF4</t>
  </si>
  <si>
    <t>CTD-2583A14.9</t>
  </si>
  <si>
    <t>SMYD2</t>
  </si>
  <si>
    <t>NUDT22</t>
  </si>
  <si>
    <t>LINC00116</t>
  </si>
  <si>
    <t>NDUFA11</t>
  </si>
  <si>
    <t>RP11-618G20.1</t>
  </si>
  <si>
    <t>LBX2-AS1</t>
  </si>
  <si>
    <t>ESR2</t>
  </si>
  <si>
    <t>SERPINF2</t>
  </si>
  <si>
    <t>GATA2-AS1</t>
  </si>
  <si>
    <t>RP11-763F8.1</t>
  </si>
  <si>
    <t>RP11-472B18.1</t>
  </si>
  <si>
    <t>CTD-2410N18.3</t>
  </si>
  <si>
    <t>TCEA3</t>
  </si>
  <si>
    <t>DPH1</t>
  </si>
  <si>
    <t>CXorf58</t>
  </si>
  <si>
    <t>SPATS2L</t>
  </si>
  <si>
    <t>SNAP23</t>
  </si>
  <si>
    <t>OXLD1</t>
  </si>
  <si>
    <t>ZNF257</t>
  </si>
  <si>
    <t>BTBD9-AS1</t>
  </si>
  <si>
    <t>GLRX2</t>
  </si>
  <si>
    <t>COMMD9</t>
  </si>
  <si>
    <t>CTD-2192J16.22</t>
  </si>
  <si>
    <t>MAF1</t>
  </si>
  <si>
    <t>RPA1</t>
  </si>
  <si>
    <t>RP11-479O9.4</t>
  </si>
  <si>
    <t>THRB-AS1</t>
  </si>
  <si>
    <t>SLC29A1</t>
  </si>
  <si>
    <t>SIGMAR1</t>
  </si>
  <si>
    <t>SYAP1</t>
  </si>
  <si>
    <t>ZNF322P1</t>
  </si>
  <si>
    <t>ZZZ3</t>
  </si>
  <si>
    <t>FNDC4</t>
  </si>
  <si>
    <t>PLVAP</t>
  </si>
  <si>
    <t>RP11-165J3.6</t>
  </si>
  <si>
    <t>RPL4P6</t>
  </si>
  <si>
    <t>RECK</t>
  </si>
  <si>
    <t>FZD6</t>
  </si>
  <si>
    <t>TNIP3</t>
  </si>
  <si>
    <t>RP11-736N17.10</t>
  </si>
  <si>
    <t>POLQ</t>
  </si>
  <si>
    <t>NDUFB11</t>
  </si>
  <si>
    <t>NARF</t>
  </si>
  <si>
    <t>THEM6</t>
  </si>
  <si>
    <t>VWA8-AS1</t>
  </si>
  <si>
    <t>CSRP1</t>
  </si>
  <si>
    <t>MGST1</t>
  </si>
  <si>
    <t>GAS5-AS1</t>
  </si>
  <si>
    <t>STK3</t>
  </si>
  <si>
    <t>GCHFR</t>
  </si>
  <si>
    <t>NOV</t>
  </si>
  <si>
    <t>ABI3BP</t>
  </si>
  <si>
    <t>EMBP1</t>
  </si>
  <si>
    <t>HCG14</t>
  </si>
  <si>
    <t>VANGL1</t>
  </si>
  <si>
    <t>LINC00957</t>
  </si>
  <si>
    <t>FAM217B</t>
  </si>
  <si>
    <t>RP1-20N2.8</t>
  </si>
  <si>
    <t>ATP5C1</t>
  </si>
  <si>
    <t>ZFAND3</t>
  </si>
  <si>
    <t>ARHGAP1</t>
  </si>
  <si>
    <t>SMAP1</t>
  </si>
  <si>
    <t>LDHAP4</t>
  </si>
  <si>
    <t>PPP4R4</t>
  </si>
  <si>
    <t>CNN1</t>
  </si>
  <si>
    <t>CD302</t>
  </si>
  <si>
    <t>SEC11A</t>
  </si>
  <si>
    <t>RASIP1</t>
  </si>
  <si>
    <t>ZNF181</t>
  </si>
  <si>
    <t>LINC00867</t>
  </si>
  <si>
    <t>COG8</t>
  </si>
  <si>
    <t>ZNF235</t>
  </si>
  <si>
    <t>GRAP</t>
  </si>
  <si>
    <t>OPA3</t>
  </si>
  <si>
    <t>STX10</t>
  </si>
  <si>
    <t>DLGAP1</t>
  </si>
  <si>
    <t>SELENOW</t>
  </si>
  <si>
    <t>MXRA8</t>
  </si>
  <si>
    <t>PHACTR2P1</t>
  </si>
  <si>
    <t>COX8A</t>
  </si>
  <si>
    <t>CTB-31O20.3</t>
  </si>
  <si>
    <t>OR52N2</t>
  </si>
  <si>
    <t>VN1R51P</t>
  </si>
  <si>
    <t>DHRS7</t>
  </si>
  <si>
    <t>SYNGR4</t>
  </si>
  <si>
    <t>ACOX2</t>
  </si>
  <si>
    <t>PHTF1</t>
  </si>
  <si>
    <t>RP11-466P24.6</t>
  </si>
  <si>
    <t>CTB-191K22.5</t>
  </si>
  <si>
    <t>TENM3</t>
  </si>
  <si>
    <t>CTC-455F18.3</t>
  </si>
  <si>
    <t>LINC00865</t>
  </si>
  <si>
    <t>RP11-393I23.4</t>
  </si>
  <si>
    <t>UPRT</t>
  </si>
  <si>
    <t>AC138645.1</t>
  </si>
  <si>
    <t>VDAC3</t>
  </si>
  <si>
    <t>BCAP31</t>
  </si>
  <si>
    <t>CMC4</t>
  </si>
  <si>
    <t>PAIP2</t>
  </si>
  <si>
    <t>DPPA3</t>
  </si>
  <si>
    <t>ARF4</t>
  </si>
  <si>
    <t>ILDR1</t>
  </si>
  <si>
    <t>TCP1</t>
  </si>
  <si>
    <t>RPL34-AS1</t>
  </si>
  <si>
    <t>AKR1A1</t>
  </si>
  <si>
    <t>NDUFA8</t>
  </si>
  <si>
    <t>PPA2</t>
  </si>
  <si>
    <t>AC011330.5</t>
  </si>
  <si>
    <t>COG1</t>
  </si>
  <si>
    <t>ISPD-AS1</t>
  </si>
  <si>
    <t>LYZ</t>
  </si>
  <si>
    <t>XXbac-BPG252P9.9</t>
  </si>
  <si>
    <t>ARFGAP3</t>
  </si>
  <si>
    <t>ZNF596</t>
  </si>
  <si>
    <t>CTD-2297D10.1</t>
  </si>
  <si>
    <t>TMEM160</t>
  </si>
  <si>
    <t>PRPF38A</t>
  </si>
  <si>
    <t>SPAG8</t>
  </si>
  <si>
    <t>PKDREJ</t>
  </si>
  <si>
    <t>CASP9</t>
  </si>
  <si>
    <t>DNALI1</t>
  </si>
  <si>
    <t>GTF2E2</t>
  </si>
  <si>
    <t>FIS1</t>
  </si>
  <si>
    <t>MAP1LC3B</t>
  </si>
  <si>
    <t>GMIP</t>
  </si>
  <si>
    <t>AKIP1</t>
  </si>
  <si>
    <t>ERGIC2</t>
  </si>
  <si>
    <t>ZNF774</t>
  </si>
  <si>
    <t>REEP1</t>
  </si>
  <si>
    <t>CTDP1</t>
  </si>
  <si>
    <t>NCAPH</t>
  </si>
  <si>
    <t>SPDYE15P</t>
  </si>
  <si>
    <t>RP11-887P2.3</t>
  </si>
  <si>
    <t>FAM127A</t>
  </si>
  <si>
    <t>FUNDC2</t>
  </si>
  <si>
    <t>ARL6IP5</t>
  </si>
  <si>
    <t>RP11-489G11.3</t>
  </si>
  <si>
    <t>CRYZL1</t>
  </si>
  <si>
    <t>SLC23A1</t>
  </si>
  <si>
    <t>MRPS15</t>
  </si>
  <si>
    <t>SLC35B1</t>
  </si>
  <si>
    <t>NSMCE3</t>
  </si>
  <si>
    <t>LMO7-AS1</t>
  </si>
  <si>
    <t>PCMT1</t>
  </si>
  <si>
    <t>GTF3A</t>
  </si>
  <si>
    <t>LINC00910</t>
  </si>
  <si>
    <t>IDH3A</t>
  </si>
  <si>
    <t>RWDD3</t>
  </si>
  <si>
    <t>NDUFAF4</t>
  </si>
  <si>
    <t>KLHDC8A</t>
  </si>
  <si>
    <t>ISOC2</t>
  </si>
  <si>
    <t>DCTN5</t>
  </si>
  <si>
    <t>CTA-293F17.1</t>
  </si>
  <si>
    <t>CTSD</t>
  </si>
  <si>
    <t>CR1</t>
  </si>
  <si>
    <t>MPC1</t>
  </si>
  <si>
    <t>LSM3</t>
  </si>
  <si>
    <t>COMMD10</t>
  </si>
  <si>
    <t>DPM1</t>
  </si>
  <si>
    <t>CD58</t>
  </si>
  <si>
    <t>IFT74</t>
  </si>
  <si>
    <t>ARL4D</t>
  </si>
  <si>
    <t>CASC21</t>
  </si>
  <si>
    <t>AC138517.6</t>
  </si>
  <si>
    <t>RASD1</t>
  </si>
  <si>
    <t>ADPRHL2</t>
  </si>
  <si>
    <t>CENPS</t>
  </si>
  <si>
    <t>ATAD3C</t>
  </si>
  <si>
    <t>GUCA1C</t>
  </si>
  <si>
    <t>OR7E7P</t>
  </si>
  <si>
    <t>SAP130</t>
  </si>
  <si>
    <t>KIFC3</t>
  </si>
  <si>
    <t>FAXC</t>
  </si>
  <si>
    <t>CTD-2008E3.1</t>
  </si>
  <si>
    <t>TRAPPC4</t>
  </si>
  <si>
    <t>ARMCX2</t>
  </si>
  <si>
    <t>GLUL</t>
  </si>
  <si>
    <t>TPD52</t>
  </si>
  <si>
    <t>WSB2</t>
  </si>
  <si>
    <t>EIF3I</t>
  </si>
  <si>
    <t>ZDHHC3</t>
  </si>
  <si>
    <t>GPR87</t>
  </si>
  <si>
    <t>FOXD2</t>
  </si>
  <si>
    <t>OR7E125P</t>
  </si>
  <si>
    <t>RNF141</t>
  </si>
  <si>
    <t>TAGLN3</t>
  </si>
  <si>
    <t>RBBP7</t>
  </si>
  <si>
    <t>LRRC8A</t>
  </si>
  <si>
    <t>RP11-283G6.3</t>
  </si>
  <si>
    <t>CHMP3</t>
  </si>
  <si>
    <t>SLC35D2</t>
  </si>
  <si>
    <t>RP11-803P9.1</t>
  </si>
  <si>
    <t>TGFA</t>
  </si>
  <si>
    <t>ABHD16B</t>
  </si>
  <si>
    <t>LINC00240</t>
  </si>
  <si>
    <t>GAGE13</t>
  </si>
  <si>
    <t>CLECL1</t>
  </si>
  <si>
    <t>EIF4A3</t>
  </si>
  <si>
    <t>DRAM2</t>
  </si>
  <si>
    <t>NAXE</t>
  </si>
  <si>
    <t>F8A2</t>
  </si>
  <si>
    <t>PCTP</t>
  </si>
  <si>
    <t>SLC28A2</t>
  </si>
  <si>
    <t>CHKB-AS1</t>
  </si>
  <si>
    <t>RP11-114B7.6</t>
  </si>
  <si>
    <t>C2orf40</t>
  </si>
  <si>
    <t>ULBP2</t>
  </si>
  <si>
    <t>CTD-2231E14.8</t>
  </si>
  <si>
    <t>PENK</t>
  </si>
  <si>
    <t>ALG6</t>
  </si>
  <si>
    <t>H2AFZ</t>
  </si>
  <si>
    <t>RUVBL1</t>
  </si>
  <si>
    <t>MPV17</t>
  </si>
  <si>
    <t>DEFB1</t>
  </si>
  <si>
    <t>UBE2SP1</t>
  </si>
  <si>
    <t>CYP2C18</t>
  </si>
  <si>
    <t>ATAD2</t>
  </si>
  <si>
    <t>UBE2V2</t>
  </si>
  <si>
    <t>FLT1</t>
  </si>
  <si>
    <t>NDUFS2</t>
  </si>
  <si>
    <t>ST7</t>
  </si>
  <si>
    <t>CATSPER2P1</t>
  </si>
  <si>
    <t>CDKN2AIPNL</t>
  </si>
  <si>
    <t>JMJD1C-AS1</t>
  </si>
  <si>
    <t>ZFYVE21</t>
  </si>
  <si>
    <t>EZH2</t>
  </si>
  <si>
    <t>HAGH</t>
  </si>
  <si>
    <t>DEDD2</t>
  </si>
  <si>
    <t>RBM23</t>
  </si>
  <si>
    <t>SYNJ2BP-COX16</t>
  </si>
  <si>
    <t>TSC22D3</t>
  </si>
  <si>
    <t>CRADD</t>
  </si>
  <si>
    <t>LINC00237</t>
  </si>
  <si>
    <t>FAM84A</t>
  </si>
  <si>
    <t>MRPL44</t>
  </si>
  <si>
    <t>NGLY1</t>
  </si>
  <si>
    <t>RP11-178L8.4</t>
  </si>
  <si>
    <t>RP11-676M6.1</t>
  </si>
  <si>
    <t>MPND</t>
  </si>
  <si>
    <t>HIF1A-AS2</t>
  </si>
  <si>
    <t>IFITM3</t>
  </si>
  <si>
    <t>PSMA1</t>
  </si>
  <si>
    <t>RPL6P8</t>
  </si>
  <si>
    <t>KXD1</t>
  </si>
  <si>
    <t>FAM83B</t>
  </si>
  <si>
    <t>SERPINE2</t>
  </si>
  <si>
    <t>PFKL</t>
  </si>
  <si>
    <t>RP11-383G6.4</t>
  </si>
  <si>
    <t>TPRG1-AS1</t>
  </si>
  <si>
    <t>TBCA</t>
  </si>
  <si>
    <t>SLC16A5</t>
  </si>
  <si>
    <t>CNOT7</t>
  </si>
  <si>
    <t>BCAS2P2</t>
  </si>
  <si>
    <t>FPGT</t>
  </si>
  <si>
    <t>HSPB11</t>
  </si>
  <si>
    <t>HM13-AS1</t>
  </si>
  <si>
    <t>CLEC11A</t>
  </si>
  <si>
    <t>NUDT16L1</t>
  </si>
  <si>
    <t>AC002480.4</t>
  </si>
  <si>
    <t>CDC25C</t>
  </si>
  <si>
    <t>UBE2T</t>
  </si>
  <si>
    <t>DLG5-AS1</t>
  </si>
  <si>
    <t>PARVA</t>
  </si>
  <si>
    <t>RP13-39P12.3</t>
  </si>
  <si>
    <t>COA3</t>
  </si>
  <si>
    <t>TEAD2</t>
  </si>
  <si>
    <t>RERG</t>
  </si>
  <si>
    <t>GATA3</t>
  </si>
  <si>
    <t>RABIF</t>
  </si>
  <si>
    <t>SYT7</t>
  </si>
  <si>
    <t>HIST1H2BI</t>
  </si>
  <si>
    <t>KRT24</t>
  </si>
  <si>
    <t>ALG8</t>
  </si>
  <si>
    <t>FANCI</t>
  </si>
  <si>
    <t>MSTO1</t>
  </si>
  <si>
    <t>BAALC-AS2</t>
  </si>
  <si>
    <t>YARS2</t>
  </si>
  <si>
    <t>ORAI1</t>
  </si>
  <si>
    <t>MFSD7</t>
  </si>
  <si>
    <t>ALMS1-IT1</t>
  </si>
  <si>
    <t>CTD-2541J13.1</t>
  </si>
  <si>
    <t>SMIM7</t>
  </si>
  <si>
    <t>RP11-26J3.4</t>
  </si>
  <si>
    <t>TRAM1</t>
  </si>
  <si>
    <t>RP1-59M18.2</t>
  </si>
  <si>
    <t>RP11-160E2.16</t>
  </si>
  <si>
    <t>ARHGAP11B</t>
  </si>
  <si>
    <t>RAB43</t>
  </si>
  <si>
    <t>IDH3G</t>
  </si>
  <si>
    <t>SULF2</t>
  </si>
  <si>
    <t>YIPF1</t>
  </si>
  <si>
    <t>TRAF6</t>
  </si>
  <si>
    <t>DFFA</t>
  </si>
  <si>
    <t>RGN</t>
  </si>
  <si>
    <t>RP11-433J22.3</t>
  </si>
  <si>
    <t>USP1</t>
  </si>
  <si>
    <t>WFDC1</t>
  </si>
  <si>
    <t>SLC39A1</t>
  </si>
  <si>
    <t>GUCY2D</t>
  </si>
  <si>
    <t>DDTL</t>
  </si>
  <si>
    <t>ORC3</t>
  </si>
  <si>
    <t>ACBD7</t>
  </si>
  <si>
    <t>SLC35F6</t>
  </si>
  <si>
    <t>CTD-2245F17.3</t>
  </si>
  <si>
    <t>RP11-702H23.2</t>
  </si>
  <si>
    <t>NPM1P26</t>
  </si>
  <si>
    <t>DECR1</t>
  </si>
  <si>
    <t>RP11-488L18.4</t>
  </si>
  <si>
    <t>ASB12</t>
  </si>
  <si>
    <t>TMEM9B</t>
  </si>
  <si>
    <t>GUK1</t>
  </si>
  <si>
    <t>YIPF2</t>
  </si>
  <si>
    <t>DERA</t>
  </si>
  <si>
    <t>PRKAG2</t>
  </si>
  <si>
    <t>MIR22HG</t>
  </si>
  <si>
    <t>ADAMTS4</t>
  </si>
  <si>
    <t>GPX8</t>
  </si>
  <si>
    <t>CTD-2086O20.1</t>
  </si>
  <si>
    <t>AC062017.1</t>
  </si>
  <si>
    <t>RP11-102N12.3</t>
  </si>
  <si>
    <t>SERINC3</t>
  </si>
  <si>
    <t>LAMTOR1</t>
  </si>
  <si>
    <t>FAIM</t>
  </si>
  <si>
    <t>IMMP1L</t>
  </si>
  <si>
    <t>SDHB</t>
  </si>
  <si>
    <t>AUNIP</t>
  </si>
  <si>
    <t>OTUB1</t>
  </si>
  <si>
    <t>RPAIN</t>
  </si>
  <si>
    <t>C11orf49</t>
  </si>
  <si>
    <t>OR7E38P</t>
  </si>
  <si>
    <t>GAMT</t>
  </si>
  <si>
    <t>RNASET2</t>
  </si>
  <si>
    <t>RPL9P5</t>
  </si>
  <si>
    <t>ELFN2</t>
  </si>
  <si>
    <t>VAMP1</t>
  </si>
  <si>
    <t>TBX15</t>
  </si>
  <si>
    <t>PSMA3</t>
  </si>
  <si>
    <t>RP11-798K3.2</t>
  </si>
  <si>
    <t>SIAH2</t>
  </si>
  <si>
    <t>B4GALT4</t>
  </si>
  <si>
    <t>RP11-434E6.4</t>
  </si>
  <si>
    <t>PGA3</t>
  </si>
  <si>
    <t>CFAP99</t>
  </si>
  <si>
    <t>PAPSS2</t>
  </si>
  <si>
    <t>TNFAIP8L1</t>
  </si>
  <si>
    <t>WI2-1896O14.1</t>
  </si>
  <si>
    <t>SLC29A3</t>
  </si>
  <si>
    <t>PEF1</t>
  </si>
  <si>
    <t>APPL1</t>
  </si>
  <si>
    <t>COPG1</t>
  </si>
  <si>
    <t>TBC1D7</t>
  </si>
  <si>
    <t>RP11-599B13.6</t>
  </si>
  <si>
    <t>FKBP9</t>
  </si>
  <si>
    <t>SCGB2A2</t>
  </si>
  <si>
    <t>ABRACL</t>
  </si>
  <si>
    <t>TBCC</t>
  </si>
  <si>
    <t>REEP5</t>
  </si>
  <si>
    <t>CNIH1</t>
  </si>
  <si>
    <t>HLA-DQB2</t>
  </si>
  <si>
    <t>RP11-903H12.5</t>
  </si>
  <si>
    <t>FAM72C</t>
  </si>
  <si>
    <t>AC046143.3</t>
  </si>
  <si>
    <t>MED4</t>
  </si>
  <si>
    <t>RTN4R</t>
  </si>
  <si>
    <t>RP11-141O11.2</t>
  </si>
  <si>
    <t>PLK4</t>
  </si>
  <si>
    <t>WISP2</t>
  </si>
  <si>
    <t>LRRC43</t>
  </si>
  <si>
    <t>CDC45</t>
  </si>
  <si>
    <t>RP11-308D16.2</t>
  </si>
  <si>
    <t>CENPO</t>
  </si>
  <si>
    <t>SLC26A1</t>
  </si>
  <si>
    <t>NUDT12</t>
  </si>
  <si>
    <t>RP11-370A5.1</t>
  </si>
  <si>
    <t>XBP1</t>
  </si>
  <si>
    <t>CTC-498J12.3</t>
  </si>
  <si>
    <t>RAB2A</t>
  </si>
  <si>
    <t>IFFO2</t>
  </si>
  <si>
    <t>GEMIN8</t>
  </si>
  <si>
    <t>RP11-350D17.3</t>
  </si>
  <si>
    <t>SV2B</t>
  </si>
  <si>
    <t>RP11-113C12.4</t>
  </si>
  <si>
    <t>NXT2</t>
  </si>
  <si>
    <t>KIAA0101</t>
  </si>
  <si>
    <t>RAB41</t>
  </si>
  <si>
    <t>EIF2B3</t>
  </si>
  <si>
    <t>SLC11A1</t>
  </si>
  <si>
    <t>CTD-2336O2.1</t>
  </si>
  <si>
    <t>SLAMF6P1</t>
  </si>
  <si>
    <t>PPIC</t>
  </si>
  <si>
    <t>XDH</t>
  </si>
  <si>
    <t>PSMD14</t>
  </si>
  <si>
    <t>KIF4A</t>
  </si>
  <si>
    <t>SEC24D</t>
  </si>
  <si>
    <t>UHRF1</t>
  </si>
  <si>
    <t>RPP38</t>
  </si>
  <si>
    <t>ZNF330</t>
  </si>
  <si>
    <t>TMEM50A</t>
  </si>
  <si>
    <t>NFATC1</t>
  </si>
  <si>
    <t>NDC80</t>
  </si>
  <si>
    <t>ACTL10</t>
  </si>
  <si>
    <t>DCAF6</t>
  </si>
  <si>
    <t>RP11-505K9.5</t>
  </si>
  <si>
    <t>LINC01137</t>
  </si>
  <si>
    <t>KIF20B</t>
  </si>
  <si>
    <t>AC007879.2</t>
  </si>
  <si>
    <t>CENPL</t>
  </si>
  <si>
    <t>DHCR7</t>
  </si>
  <si>
    <t>SLC16A14</t>
  </si>
  <si>
    <t>CUL4A</t>
  </si>
  <si>
    <t>RP11-325F22.2</t>
  </si>
  <si>
    <t>TESMIN</t>
  </si>
  <si>
    <t>UQCRC1</t>
  </si>
  <si>
    <t>NINJ1</t>
  </si>
  <si>
    <t>FARSA</t>
  </si>
  <si>
    <t>ZNF268</t>
  </si>
  <si>
    <t>CEBPZOS</t>
  </si>
  <si>
    <t>RAD51D</t>
  </si>
  <si>
    <t>CST1</t>
  </si>
  <si>
    <t>TOB2P1</t>
  </si>
  <si>
    <t>IL6</t>
  </si>
  <si>
    <t>DHX35</t>
  </si>
  <si>
    <t>TADA3</t>
  </si>
  <si>
    <t>TMEM59</t>
  </si>
  <si>
    <t>NIF3L1</t>
  </si>
  <si>
    <t>BABAM1</t>
  </si>
  <si>
    <t>BCL7B</t>
  </si>
  <si>
    <t>PLB1</t>
  </si>
  <si>
    <t>ARL2BP</t>
  </si>
  <si>
    <t>DPF3</t>
  </si>
  <si>
    <t>POMP</t>
  </si>
  <si>
    <t>HEXA-AS1</t>
  </si>
  <si>
    <t>ARHGEF15</t>
  </si>
  <si>
    <t>IRAK3</t>
  </si>
  <si>
    <t>TMX4</t>
  </si>
  <si>
    <t>MIR210HG</t>
  </si>
  <si>
    <t>RP1-184J9.2</t>
  </si>
  <si>
    <t>RP11-449H3.3</t>
  </si>
  <si>
    <t>RP5-1099D15.1</t>
  </si>
  <si>
    <t>NPFFR1</t>
  </si>
  <si>
    <t>RP11-428G5.5</t>
  </si>
  <si>
    <t>TMSB15B</t>
  </si>
  <si>
    <t>RP11-511H9.3</t>
  </si>
  <si>
    <t>ASB2</t>
  </si>
  <si>
    <t>FKBP3</t>
  </si>
  <si>
    <t>LRRC59</t>
  </si>
  <si>
    <t>MORF4L2</t>
  </si>
  <si>
    <t>RP1-63G5.7</t>
  </si>
  <si>
    <t>OST4</t>
  </si>
  <si>
    <t>FAT4</t>
  </si>
  <si>
    <t>HIGD1A</t>
  </si>
  <si>
    <t>PSMF1</t>
  </si>
  <si>
    <t>CCDC107</t>
  </si>
  <si>
    <t>STARD5</t>
  </si>
  <si>
    <t>C22orf23</t>
  </si>
  <si>
    <t>RP11-1000B6.8</t>
  </si>
  <si>
    <t>ALG3</t>
  </si>
  <si>
    <t>CYB5R2</t>
  </si>
  <si>
    <t>SMIM6</t>
  </si>
  <si>
    <t>TUBB7P</t>
  </si>
  <si>
    <t>CFHR1</t>
  </si>
  <si>
    <t>RP11-449J21.3</t>
  </si>
  <si>
    <t>QDPR</t>
  </si>
  <si>
    <t>RP11-175P19.2</t>
  </si>
  <si>
    <t>STAM2</t>
  </si>
  <si>
    <t>RPS19BP1</t>
  </si>
  <si>
    <t>ICMT</t>
  </si>
  <si>
    <t>RP11-46H11.12</t>
  </si>
  <si>
    <t>NINJ2</t>
  </si>
  <si>
    <t>TMEM256</t>
  </si>
  <si>
    <t>CHCHD4</t>
  </si>
  <si>
    <t>MBIP</t>
  </si>
  <si>
    <t>NDFIP1</t>
  </si>
  <si>
    <t>PAPD5</t>
  </si>
  <si>
    <t>SDCBP</t>
  </si>
  <si>
    <t>AC024592.12</t>
  </si>
  <si>
    <t>CAPN6</t>
  </si>
  <si>
    <t>ARHGDIB</t>
  </si>
  <si>
    <t>SEMA3B</t>
  </si>
  <si>
    <t>AC007318.5</t>
  </si>
  <si>
    <t>RSPH10B2</t>
  </si>
  <si>
    <t>NEK6</t>
  </si>
  <si>
    <t>BIN3</t>
  </si>
  <si>
    <t>HMMR</t>
  </si>
  <si>
    <t>RNLS</t>
  </si>
  <si>
    <t>OXA1L</t>
  </si>
  <si>
    <t>KRT10</t>
  </si>
  <si>
    <t>VWF</t>
  </si>
  <si>
    <t>KLK12</t>
  </si>
  <si>
    <t>EP400NL</t>
  </si>
  <si>
    <t>M1AP</t>
  </si>
  <si>
    <t>RP4-550H1.7</t>
  </si>
  <si>
    <t>CTD-2530H12.4</t>
  </si>
  <si>
    <t>PACRG</t>
  </si>
  <si>
    <t>FAM127C</t>
  </si>
  <si>
    <t>AC009065.1</t>
  </si>
  <si>
    <t>NEK11</t>
  </si>
  <si>
    <t>DCXR</t>
  </si>
  <si>
    <t>MRPS24</t>
  </si>
  <si>
    <t>GFER</t>
  </si>
  <si>
    <t>RP11-626G11.3</t>
  </si>
  <si>
    <t>CHST15</t>
  </si>
  <si>
    <t>RP4-620E11.8</t>
  </si>
  <si>
    <t>LINC01353</t>
  </si>
  <si>
    <t>SOD1</t>
  </si>
  <si>
    <t>SPTSSA</t>
  </si>
  <si>
    <t>C10orf76</t>
  </si>
  <si>
    <t>RP11-585P4.6</t>
  </si>
  <si>
    <t>CYB5RL</t>
  </si>
  <si>
    <t>AGPAT2</t>
  </si>
  <si>
    <t>RNPEPL1</t>
  </si>
  <si>
    <t>LA16c-407A10.3</t>
  </si>
  <si>
    <t>C3orf67</t>
  </si>
  <si>
    <t>RP11-70D24.2</t>
  </si>
  <si>
    <t>MICA</t>
  </si>
  <si>
    <t>AP000997.1</t>
  </si>
  <si>
    <t>CTD-2588C8.8</t>
  </si>
  <si>
    <t>ARGFX</t>
  </si>
  <si>
    <t>NUF2</t>
  </si>
  <si>
    <t>GNLY</t>
  </si>
  <si>
    <t>ZFAND1</t>
  </si>
  <si>
    <t>SLC10A3</t>
  </si>
  <si>
    <t>FDPS</t>
  </si>
  <si>
    <t>UBA5</t>
  </si>
  <si>
    <t>RMDN1</t>
  </si>
  <si>
    <t>MRPL50</t>
  </si>
  <si>
    <t>IDSP1</t>
  </si>
  <si>
    <t>TSPAN15</t>
  </si>
  <si>
    <t>ZNF345</t>
  </si>
  <si>
    <t>ALKBH6</t>
  </si>
  <si>
    <t>RP11-507K2.3</t>
  </si>
  <si>
    <t>SUCLG1</t>
  </si>
  <si>
    <t>TMC3-AS1</t>
  </si>
  <si>
    <t>RP11-863K10.7</t>
  </si>
  <si>
    <t>THCAT158</t>
  </si>
  <si>
    <t>HNRNPA1P58</t>
  </si>
  <si>
    <t>SUGT1P3</t>
  </si>
  <si>
    <t>RP11-395B7.4</t>
  </si>
  <si>
    <t>RP11-736K20.6</t>
  </si>
  <si>
    <t>GPLD1</t>
  </si>
  <si>
    <t>FAM21FP</t>
  </si>
  <si>
    <t>PGLS</t>
  </si>
  <si>
    <t>STBD1</t>
  </si>
  <si>
    <t>TMEM141</t>
  </si>
  <si>
    <t>RBM18</t>
  </si>
  <si>
    <t>NFKBIA</t>
  </si>
  <si>
    <t>TMEM238</t>
  </si>
  <si>
    <t>CETN2</t>
  </si>
  <si>
    <t>SCGB1C1</t>
  </si>
  <si>
    <t>CSPG5</t>
  </si>
  <si>
    <t>ATP5J2-PTCD1</t>
  </si>
  <si>
    <t>AGFG1</t>
  </si>
  <si>
    <t>RAB1A</t>
  </si>
  <si>
    <t>PHBP6</t>
  </si>
  <si>
    <t>DET1</t>
  </si>
  <si>
    <t>ANXA13</t>
  </si>
  <si>
    <t>LINC01301</t>
  </si>
  <si>
    <t>AC113188.2</t>
  </si>
  <si>
    <t>BRMS1</t>
  </si>
  <si>
    <t>TPX2</t>
  </si>
  <si>
    <t>RAB30-AS1</t>
  </si>
  <si>
    <t>SHQ1</t>
  </si>
  <si>
    <t>SBSPON</t>
  </si>
  <si>
    <t>RP11-934B9.3</t>
  </si>
  <si>
    <t>PSMD9</t>
  </si>
  <si>
    <t>KCNAB2</t>
  </si>
  <si>
    <t>C4orf19</t>
  </si>
  <si>
    <t>SPAG11B</t>
  </si>
  <si>
    <t>AP001258.4</t>
  </si>
  <si>
    <t>ZSCAN2</t>
  </si>
  <si>
    <t>RWDD2A</t>
  </si>
  <si>
    <t>ACSL3</t>
  </si>
  <si>
    <t>VWA9</t>
  </si>
  <si>
    <t>TSPAN3</t>
  </si>
  <si>
    <t>ENDOG</t>
  </si>
  <si>
    <t>CMC2</t>
  </si>
  <si>
    <t>EPDR1</t>
  </si>
  <si>
    <t>CILP2</t>
  </si>
  <si>
    <t>TMEM253</t>
  </si>
  <si>
    <t>LEMD3</t>
  </si>
  <si>
    <t>PDE7B</t>
  </si>
  <si>
    <t>PAGR1</t>
  </si>
  <si>
    <t>IER3IP1</t>
  </si>
  <si>
    <t>TNFRSF4</t>
  </si>
  <si>
    <t>CTD-2319I12.4</t>
  </si>
  <si>
    <t>RMI2</t>
  </si>
  <si>
    <t>HIVEP3</t>
  </si>
  <si>
    <t>ARPC2</t>
  </si>
  <si>
    <t>OR1Q1</t>
  </si>
  <si>
    <t>RP11-12G12.7</t>
  </si>
  <si>
    <t>BTF3L4P2</t>
  </si>
  <si>
    <t>USP43</t>
  </si>
  <si>
    <t>PPIA</t>
  </si>
  <si>
    <t>CHCHD5</t>
  </si>
  <si>
    <t>CTD-2587H24.14</t>
  </si>
  <si>
    <t>AC016629.7</t>
  </si>
  <si>
    <t>CTD-2526A2.2</t>
  </si>
  <si>
    <t>CADPS2</t>
  </si>
  <si>
    <t>RP11-476B1.1</t>
  </si>
  <si>
    <t>NSMCE1</t>
  </si>
  <si>
    <t>OVCA2</t>
  </si>
  <si>
    <t>SPINT2</t>
  </si>
  <si>
    <t>MUL1</t>
  </si>
  <si>
    <t>TMEM248</t>
  </si>
  <si>
    <t>DAZAP2</t>
  </si>
  <si>
    <t>TMEM222</t>
  </si>
  <si>
    <t>RP11-483F11.7</t>
  </si>
  <si>
    <t>CCNB2</t>
  </si>
  <si>
    <t>SLA2</t>
  </si>
  <si>
    <t>SETD9</t>
  </si>
  <si>
    <t>CDC42</t>
  </si>
  <si>
    <t>NUDT16P1</t>
  </si>
  <si>
    <t>FAHD2A</t>
  </si>
  <si>
    <t>RANGRF</t>
  </si>
  <si>
    <t>CH507-154B10.1</t>
  </si>
  <si>
    <t>MAL2</t>
  </si>
  <si>
    <t>ERCC8</t>
  </si>
  <si>
    <t>AHSA1</t>
  </si>
  <si>
    <t>TRAPPC3</t>
  </si>
  <si>
    <t>MLST8</t>
  </si>
  <si>
    <t>SLBP</t>
  </si>
  <si>
    <t>EMC7</t>
  </si>
  <si>
    <t>LIFR-AS1</t>
  </si>
  <si>
    <t>RP1-317E23.6</t>
  </si>
  <si>
    <t>ING2</t>
  </si>
  <si>
    <t>KLHL21</t>
  </si>
  <si>
    <t>MED21</t>
  </si>
  <si>
    <t>SPAG4</t>
  </si>
  <si>
    <t>ZNF446</t>
  </si>
  <si>
    <t>IDH3B</t>
  </si>
  <si>
    <t>TNIP1</t>
  </si>
  <si>
    <t>ACP1</t>
  </si>
  <si>
    <t>CLRN3</t>
  </si>
  <si>
    <t>RP1-34B20.4</t>
  </si>
  <si>
    <t>SEMA3B-AS1</t>
  </si>
  <si>
    <t>TSTD2</t>
  </si>
  <si>
    <t>RIC8A</t>
  </si>
  <si>
    <t>SPA17</t>
  </si>
  <si>
    <t>INPP4B</t>
  </si>
  <si>
    <t>TRIM47</t>
  </si>
  <si>
    <t>FAM192A</t>
  </si>
  <si>
    <t>FXN</t>
  </si>
  <si>
    <t>BLOC1S6</t>
  </si>
  <si>
    <t>RP11-428P16.2</t>
  </si>
  <si>
    <t>KANTR</t>
  </si>
  <si>
    <t>DTYMK</t>
  </si>
  <si>
    <t>PRADC1</t>
  </si>
  <si>
    <t>HERC3</t>
  </si>
  <si>
    <t>RP11-571M6.7</t>
  </si>
  <si>
    <t>ITGB6</t>
  </si>
  <si>
    <t>CPLX1</t>
  </si>
  <si>
    <t>AP003068.9</t>
  </si>
  <si>
    <t>CH507-42P11.6</t>
  </si>
  <si>
    <t>CDCA8</t>
  </si>
  <si>
    <t>SLC22A16</t>
  </si>
  <si>
    <t>CDKN2C</t>
  </si>
  <si>
    <t>LINC01503</t>
  </si>
  <si>
    <t>RBM4</t>
  </si>
  <si>
    <t>TMEM135</t>
  </si>
  <si>
    <t>TRPT1</t>
  </si>
  <si>
    <t>ALDH18A1</t>
  </si>
  <si>
    <t>MTX1P1</t>
  </si>
  <si>
    <t>HBA2</t>
  </si>
  <si>
    <t>CTSH</t>
  </si>
  <si>
    <t>NFE2</t>
  </si>
  <si>
    <t>GGPS1</t>
  </si>
  <si>
    <t>C11orf71</t>
  </si>
  <si>
    <t>MSMO1</t>
  </si>
  <si>
    <t>NAGK</t>
  </si>
  <si>
    <t>TSPAN2</t>
  </si>
  <si>
    <t>RAB20</t>
  </si>
  <si>
    <t>PTGES3</t>
  </si>
  <si>
    <t>PGK1</t>
  </si>
  <si>
    <t>HADH</t>
  </si>
  <si>
    <t>LINC01424</t>
  </si>
  <si>
    <t>PCNP</t>
  </si>
  <si>
    <t>AFDN-AS1</t>
  </si>
  <si>
    <t>COMMD4</t>
  </si>
  <si>
    <t>MARVELD3</t>
  </si>
  <si>
    <t>ERFE</t>
  </si>
  <si>
    <t>ECHDC1</t>
  </si>
  <si>
    <t>DSCAS</t>
  </si>
  <si>
    <t>U91324.1</t>
  </si>
  <si>
    <t>RP11-886P16.10</t>
  </si>
  <si>
    <t>SNX24</t>
  </si>
  <si>
    <t>POLD4</t>
  </si>
  <si>
    <t>POLE2</t>
  </si>
  <si>
    <t>RPP25L</t>
  </si>
  <si>
    <t>IMPA1P1</t>
  </si>
  <si>
    <t>RP11-1134I14.8</t>
  </si>
  <si>
    <t>PPIE</t>
  </si>
  <si>
    <t>CUL1</t>
  </si>
  <si>
    <t>CEP57L1</t>
  </si>
  <si>
    <t>RP11-57H12.2</t>
  </si>
  <si>
    <t>IGDCC3</t>
  </si>
  <si>
    <t>LINC00471</t>
  </si>
  <si>
    <t>HIKESHI</t>
  </si>
  <si>
    <t>RP11-97O12.5</t>
  </si>
  <si>
    <t>FANCF</t>
  </si>
  <si>
    <t>C7orf49</t>
  </si>
  <si>
    <t>POFUT1</t>
  </si>
  <si>
    <t>CRY1</t>
  </si>
  <si>
    <t>NXF2B</t>
  </si>
  <si>
    <t>XXyac-YM21GA2.4</t>
  </si>
  <si>
    <t>XRCC6</t>
  </si>
  <si>
    <t>ARL4A</t>
  </si>
  <si>
    <t>CLSPN</t>
  </si>
  <si>
    <t>MED24</t>
  </si>
  <si>
    <t>DYDC1</t>
  </si>
  <si>
    <t>RP11-319E12.2</t>
  </si>
  <si>
    <t>PART1</t>
  </si>
  <si>
    <t>ALDOA</t>
  </si>
  <si>
    <t>CYTH2</t>
  </si>
  <si>
    <t>PSMD8</t>
  </si>
  <si>
    <t>MDK</t>
  </si>
  <si>
    <t>RPL23AP84</t>
  </si>
  <si>
    <t>SNRNP25</t>
  </si>
  <si>
    <t>SERTAD3</t>
  </si>
  <si>
    <t>YWHAH</t>
  </si>
  <si>
    <t>SCARNA9</t>
  </si>
  <si>
    <t>AC010987.5</t>
  </si>
  <si>
    <t>SFT2D1</t>
  </si>
  <si>
    <t>COPS8</t>
  </si>
  <si>
    <t>CH17-472G23.1</t>
  </si>
  <si>
    <t>RP11-1110F20.1</t>
  </si>
  <si>
    <t>RP11-629B11.5</t>
  </si>
  <si>
    <t>C1orf43</t>
  </si>
  <si>
    <t>RGS10</t>
  </si>
  <si>
    <t>PSTK</t>
  </si>
  <si>
    <t>RP5-994D16.9</t>
  </si>
  <si>
    <t>TNFSF10</t>
  </si>
  <si>
    <t>AC135048.13</t>
  </si>
  <si>
    <t>SLC39A3</t>
  </si>
  <si>
    <t>OR7A5</t>
  </si>
  <si>
    <t>MCMBP</t>
  </si>
  <si>
    <t>UBFD1</t>
  </si>
  <si>
    <t>ALDH1A2</t>
  </si>
  <si>
    <t>ANKRD6</t>
  </si>
  <si>
    <t>ANKRD20A4</t>
  </si>
  <si>
    <t>EMP2</t>
  </si>
  <si>
    <t>ATP5F1</t>
  </si>
  <si>
    <t>RRM2</t>
  </si>
  <si>
    <t>HFE</t>
  </si>
  <si>
    <t>HIBCH</t>
  </si>
  <si>
    <t>CFL2</t>
  </si>
  <si>
    <t>CHCHD2</t>
  </si>
  <si>
    <t>RP11-514P8.8</t>
  </si>
  <si>
    <t>RP11-442H21.2</t>
  </si>
  <si>
    <t>TIFA</t>
  </si>
  <si>
    <t>KLHDC9</t>
  </si>
  <si>
    <t>RP11-675F6.4</t>
  </si>
  <si>
    <t>ODF2</t>
  </si>
  <si>
    <t>PDZD11</t>
  </si>
  <si>
    <t>RP4-545C24.1</t>
  </si>
  <si>
    <t>RHBDD1</t>
  </si>
  <si>
    <t>LINC00337</t>
  </si>
  <si>
    <t>CCDC33</t>
  </si>
  <si>
    <t>GARNL3</t>
  </si>
  <si>
    <t>KLF15</t>
  </si>
  <si>
    <t>SNX2</t>
  </si>
  <si>
    <t>PDLIM4</t>
  </si>
  <si>
    <t>SRSF9</t>
  </si>
  <si>
    <t>TNIP2</t>
  </si>
  <si>
    <t>TMEM134</t>
  </si>
  <si>
    <t>MOCS2</t>
  </si>
  <si>
    <t>VDAC2</t>
  </si>
  <si>
    <t>MKL1</t>
  </si>
  <si>
    <t>GPAA1</t>
  </si>
  <si>
    <t>FAM162A</t>
  </si>
  <si>
    <t>OR7E29P</t>
  </si>
  <si>
    <t>ACADS</t>
  </si>
  <si>
    <t>NXT1</t>
  </si>
  <si>
    <t>RHEB</t>
  </si>
  <si>
    <t>PPIL1</t>
  </si>
  <si>
    <t>RNF139-AS1</t>
  </si>
  <si>
    <t>CHAD</t>
  </si>
  <si>
    <t>MRPS34</t>
  </si>
  <si>
    <t>RP11-107F6.3</t>
  </si>
  <si>
    <t>RAB40C</t>
  </si>
  <si>
    <t>AC005593.2</t>
  </si>
  <si>
    <t>CRYL1</t>
  </si>
  <si>
    <t>BNIP3</t>
  </si>
  <si>
    <t>MAP1LC3B2</t>
  </si>
  <si>
    <t>RP11-670E13.6</t>
  </si>
  <si>
    <t>RP11-265N6.1</t>
  </si>
  <si>
    <t>ARRDC3-AS1</t>
  </si>
  <si>
    <t>RDH12</t>
  </si>
  <si>
    <t>C20orf24</t>
  </si>
  <si>
    <t>AC005255.3</t>
  </si>
  <si>
    <t>DNAH5</t>
  </si>
  <si>
    <t>PARP15</t>
  </si>
  <si>
    <t>RP11-128M1.1</t>
  </si>
  <si>
    <t>VAPA</t>
  </si>
  <si>
    <t>ALG5</t>
  </si>
  <si>
    <t>RPL3P2</t>
  </si>
  <si>
    <t>RP11-259P15.4</t>
  </si>
  <si>
    <t>CCDC114</t>
  </si>
  <si>
    <t>GALNT3</t>
  </si>
  <si>
    <t>DND1P1</t>
  </si>
  <si>
    <t>BTBD6</t>
  </si>
  <si>
    <t>RP11-500M8.7</t>
  </si>
  <si>
    <t>VWA3B</t>
  </si>
  <si>
    <t>MYL6B</t>
  </si>
  <si>
    <t>TMEM126B</t>
  </si>
  <si>
    <t>LYPD3</t>
  </si>
  <si>
    <t>BUB1</t>
  </si>
  <si>
    <t>CUL5</t>
  </si>
  <si>
    <t>MSX1</t>
  </si>
  <si>
    <t>CHAF1B</t>
  </si>
  <si>
    <t>MRPL46</t>
  </si>
  <si>
    <t>ASIC2</t>
  </si>
  <si>
    <t>ALG1L9P</t>
  </si>
  <si>
    <t>RNASEH2A</t>
  </si>
  <si>
    <t>HSFX2</t>
  </si>
  <si>
    <t>CALM2P2</t>
  </si>
  <si>
    <t>WSCD1</t>
  </si>
  <si>
    <t>MRPS35</t>
  </si>
  <si>
    <t>SPTLC3</t>
  </si>
  <si>
    <t>KANSL2</t>
  </si>
  <si>
    <t>URGCP-MRPS24</t>
  </si>
  <si>
    <t>TMEM144</t>
  </si>
  <si>
    <t>CCNB1</t>
  </si>
  <si>
    <t>AJ006998.2</t>
  </si>
  <si>
    <t>TMEM126A</t>
  </si>
  <si>
    <t>GSTO1</t>
  </si>
  <si>
    <t>TMEM132C</t>
  </si>
  <si>
    <t>SGF29</t>
  </si>
  <si>
    <t>RP11-347C12.11</t>
  </si>
  <si>
    <t>CD93</t>
  </si>
  <si>
    <t>RP11-223C24.1</t>
  </si>
  <si>
    <t>MRPS36P1</t>
  </si>
  <si>
    <t>POPDC3</t>
  </si>
  <si>
    <t>ELF1</t>
  </si>
  <si>
    <t>SGK3</t>
  </si>
  <si>
    <t>OSR2</t>
  </si>
  <si>
    <t>MRPL1</t>
  </si>
  <si>
    <t>UBB</t>
  </si>
  <si>
    <t>SMIM24</t>
  </si>
  <si>
    <t>RARA</t>
  </si>
  <si>
    <t>C9orf47</t>
  </si>
  <si>
    <t>GCDH</t>
  </si>
  <si>
    <t>POLR3K</t>
  </si>
  <si>
    <t>XK</t>
  </si>
  <si>
    <t>RP11-452K12.4</t>
  </si>
  <si>
    <t>RFFL</t>
  </si>
  <si>
    <t>CTB-161M19.4</t>
  </si>
  <si>
    <t>FPGS</t>
  </si>
  <si>
    <t>BATF</t>
  </si>
  <si>
    <t>ZFAND2B</t>
  </si>
  <si>
    <t>FKBP7</t>
  </si>
  <si>
    <t>KPNA2</t>
  </si>
  <si>
    <t>RHCE</t>
  </si>
  <si>
    <t>NBPF14</t>
  </si>
  <si>
    <t>AF196972.9</t>
  </si>
  <si>
    <t>CLDND1</t>
  </si>
  <si>
    <t>AVPR1A</t>
  </si>
  <si>
    <t>ZSCAN5B</t>
  </si>
  <si>
    <t>CYCSP52</t>
  </si>
  <si>
    <t>PDK2</t>
  </si>
  <si>
    <t>SERF1B</t>
  </si>
  <si>
    <t>CTD-2114J12.1</t>
  </si>
  <si>
    <t>PCGF5</t>
  </si>
  <si>
    <t>AQP7</t>
  </si>
  <si>
    <t>RP11-861A13.3</t>
  </si>
  <si>
    <t>IL17RA</t>
  </si>
  <si>
    <t>UXS1</t>
  </si>
  <si>
    <t>TCEAL9</t>
  </si>
  <si>
    <t>IGHV3-74</t>
  </si>
  <si>
    <t>MTERF3</t>
  </si>
  <si>
    <t>KCNE4</t>
  </si>
  <si>
    <t>CDCA5</t>
  </si>
  <si>
    <t>KIAA0232</t>
  </si>
  <si>
    <t>RP11-200A1.1</t>
  </si>
  <si>
    <t>MIEN1</t>
  </si>
  <si>
    <t>LAPTM4A</t>
  </si>
  <si>
    <t>WIPI1</t>
  </si>
  <si>
    <t>FOXI3</t>
  </si>
  <si>
    <t>SRSF7</t>
  </si>
  <si>
    <t>ZCRB1</t>
  </si>
  <si>
    <t>DYDC2</t>
  </si>
  <si>
    <t>POLR2E</t>
  </si>
  <si>
    <t>PITPNM2</t>
  </si>
  <si>
    <t>TRMU</t>
  </si>
  <si>
    <t>N6AMT1</t>
  </si>
  <si>
    <t>TSPAN13</t>
  </si>
  <si>
    <t>HNRNPK</t>
  </si>
  <si>
    <t>RP11-431K24.2</t>
  </si>
  <si>
    <t>CFAP157</t>
  </si>
  <si>
    <t>SETBP1</t>
  </si>
  <si>
    <t>FAM219B</t>
  </si>
  <si>
    <t>SMIM12</t>
  </si>
  <si>
    <t>TRPM5</t>
  </si>
  <si>
    <t>CH507-145C22.1</t>
  </si>
  <si>
    <t>WTH3DI</t>
  </si>
  <si>
    <t>ANKRD36BP2</t>
  </si>
  <si>
    <t>ZNF511</t>
  </si>
  <si>
    <t>ZNF487</t>
  </si>
  <si>
    <t>COPE</t>
  </si>
  <si>
    <t>LRRC41</t>
  </si>
  <si>
    <t>EIF2B1</t>
  </si>
  <si>
    <t>SSX2B</t>
  </si>
  <si>
    <t>UBXN10-AS1</t>
  </si>
  <si>
    <t>CBFA2T3</t>
  </si>
  <si>
    <t>DNAJB13</t>
  </si>
  <si>
    <t>H3F3A</t>
  </si>
  <si>
    <t>PRAMEF15</t>
  </si>
  <si>
    <t>RP11-286N22.8</t>
  </si>
  <si>
    <t>AHSP</t>
  </si>
  <si>
    <t>AC022182.1</t>
  </si>
  <si>
    <t>AGR3</t>
  </si>
  <si>
    <t>PRC1</t>
  </si>
  <si>
    <t>ABHD10</t>
  </si>
  <si>
    <t>ZNF286B</t>
  </si>
  <si>
    <t>MEF2C</t>
  </si>
  <si>
    <t>RP11-297C4.3</t>
  </si>
  <si>
    <t>CASC8</t>
  </si>
  <si>
    <t>B4GALT1</t>
  </si>
  <si>
    <t>RP3-508I15.18</t>
  </si>
  <si>
    <t>GRIN2D</t>
  </si>
  <si>
    <t>RP11-651P23.4</t>
  </si>
  <si>
    <t>GSTA1</t>
  </si>
  <si>
    <t>EXOSC1</t>
  </si>
  <si>
    <t>AC016995.3</t>
  </si>
  <si>
    <t>PLP2</t>
  </si>
  <si>
    <t>CENPK</t>
  </si>
  <si>
    <t>FAM65B</t>
  </si>
  <si>
    <t>RP11-31I22.2</t>
  </si>
  <si>
    <t>DAND5</t>
  </si>
  <si>
    <t>LINC00704</t>
  </si>
  <si>
    <t>CCDC183-AS1</t>
  </si>
  <si>
    <t>C21orf58</t>
  </si>
  <si>
    <t>KB-1836B5.1</t>
  </si>
  <si>
    <t>FAM66B</t>
  </si>
  <si>
    <t>SMDT1</t>
  </si>
  <si>
    <t>PLD5</t>
  </si>
  <si>
    <t>GSTK1</t>
  </si>
  <si>
    <t>RP11-139H14.5</t>
  </si>
  <si>
    <t>LINC01128</t>
  </si>
  <si>
    <t>FAM206A</t>
  </si>
  <si>
    <t>BAD</t>
  </si>
  <si>
    <t>RP11-839D17.3</t>
  </si>
  <si>
    <t>DANCR</t>
  </si>
  <si>
    <t>ACTB</t>
  </si>
  <si>
    <t>TMEM177</t>
  </si>
  <si>
    <t>COQ9</t>
  </si>
  <si>
    <t>HSFX1</t>
  </si>
  <si>
    <t>STAG3L4</t>
  </si>
  <si>
    <t>TMEM267</t>
  </si>
  <si>
    <t>ZNF33CP</t>
  </si>
  <si>
    <t>RP11-21M7.2</t>
  </si>
  <si>
    <t>KRAS</t>
  </si>
  <si>
    <t>TBPL1</t>
  </si>
  <si>
    <t>SRA1</t>
  </si>
  <si>
    <t>LINC00968</t>
  </si>
  <si>
    <t>SNAPC2</t>
  </si>
  <si>
    <t>SLC46A2</t>
  </si>
  <si>
    <t>SERPINA1</t>
  </si>
  <si>
    <t>COX18</t>
  </si>
  <si>
    <t>RHOG</t>
  </si>
  <si>
    <t>SRPK3</t>
  </si>
  <si>
    <t>C10orf25</t>
  </si>
  <si>
    <t>C17orf62</t>
  </si>
  <si>
    <t>MPZL1</t>
  </si>
  <si>
    <t>KB-1043D8.6</t>
  </si>
  <si>
    <t>CCR1</t>
  </si>
  <si>
    <t>RP11-15A1.7</t>
  </si>
  <si>
    <t>LDHA</t>
  </si>
  <si>
    <t>PYCR1</t>
  </si>
  <si>
    <t>RP11-146F11.4</t>
  </si>
  <si>
    <t>ARFRP1</t>
  </si>
  <si>
    <t>RP11-283G6.4</t>
  </si>
  <si>
    <t>TCTEX1D2</t>
  </si>
  <si>
    <t>RP11-504A18.1</t>
  </si>
  <si>
    <t>FABP5P1</t>
  </si>
  <si>
    <t>SLC35A1</t>
  </si>
  <si>
    <t>RP11-159F24.2</t>
  </si>
  <si>
    <t>RP11-638F5.2</t>
  </si>
  <si>
    <t>GCSAML-AS1</t>
  </si>
  <si>
    <t>RP11-883G14.1</t>
  </si>
  <si>
    <t>KCMF1</t>
  </si>
  <si>
    <t>INPP5K</t>
  </si>
  <si>
    <t>TMEM5</t>
  </si>
  <si>
    <t>LRRC46</t>
  </si>
  <si>
    <t>RP11-209M4.1</t>
  </si>
  <si>
    <t>CACNA1C-AS2</t>
  </si>
  <si>
    <t>MYL12A</t>
  </si>
  <si>
    <t>KDELR2</t>
  </si>
  <si>
    <t>C12orf66</t>
  </si>
  <si>
    <t>C17orf100</t>
  </si>
  <si>
    <t>CTC-518B2.9</t>
  </si>
  <si>
    <t>LINC00484</t>
  </si>
  <si>
    <t>SSR3</t>
  </si>
  <si>
    <t>VPS29</t>
  </si>
  <si>
    <t>EIF4E3</t>
  </si>
  <si>
    <t>BAG5</t>
  </si>
  <si>
    <t>NUDT5</t>
  </si>
  <si>
    <t>HLA-DPB2</t>
  </si>
  <si>
    <t>EMC4</t>
  </si>
  <si>
    <t>KBTBD8</t>
  </si>
  <si>
    <t>RP4-800M22.1</t>
  </si>
  <si>
    <t>MAP2K4</t>
  </si>
  <si>
    <t>AC004967.7</t>
  </si>
  <si>
    <t>WASH3P</t>
  </si>
  <si>
    <t>RP11-236P24.3</t>
  </si>
  <si>
    <t>ZDHHC19</t>
  </si>
  <si>
    <t>SSSCA1</t>
  </si>
  <si>
    <t>FH</t>
  </si>
  <si>
    <t>AC007743.1</t>
  </si>
  <si>
    <t>UGDH-AS1</t>
  </si>
  <si>
    <t>BCL3</t>
  </si>
  <si>
    <t>ZFP42</t>
  </si>
  <si>
    <t>SEC22A</t>
  </si>
  <si>
    <t>PSMD6</t>
  </si>
  <si>
    <t>SPTSSB</t>
  </si>
  <si>
    <t>KCNK13</t>
  </si>
  <si>
    <t>FKBP5</t>
  </si>
  <si>
    <t>RP11-761I4.5</t>
  </si>
  <si>
    <t>LINC01578</t>
  </si>
  <si>
    <t>CLN3</t>
  </si>
  <si>
    <t>LEPROTL1</t>
  </si>
  <si>
    <t>HLA-K</t>
  </si>
  <si>
    <t>SNRPEP2</t>
  </si>
  <si>
    <t>NUDC</t>
  </si>
  <si>
    <t>ZNF24</t>
  </si>
  <si>
    <t>UBXN11</t>
  </si>
  <si>
    <t>IFT22</t>
  </si>
  <si>
    <t>RP11-322E11.6</t>
  </si>
  <si>
    <t>FAR2P3</t>
  </si>
  <si>
    <t>ZNF835</t>
  </si>
  <si>
    <t>ELFN1</t>
  </si>
  <si>
    <t>TSEN34</t>
  </si>
  <si>
    <t>SNF8</t>
  </si>
  <si>
    <t>NUDT14</t>
  </si>
  <si>
    <t>DNAL1</t>
  </si>
  <si>
    <t>XKR9</t>
  </si>
  <si>
    <t>CARNS1</t>
  </si>
  <si>
    <t>RP11-302M6.5</t>
  </si>
  <si>
    <t>CYP51A1</t>
  </si>
  <si>
    <t>PPM1J</t>
  </si>
  <si>
    <t>COX7A2L</t>
  </si>
  <si>
    <t>SERF2</t>
  </si>
  <si>
    <t>C16orf46</t>
  </si>
  <si>
    <t>RNF14</t>
  </si>
  <si>
    <t>MRPL28</t>
  </si>
  <si>
    <t>DPP3</t>
  </si>
  <si>
    <t>TMEM61</t>
  </si>
  <si>
    <t>CTA-292E10.8</t>
  </si>
  <si>
    <t>ILVBL</t>
  </si>
  <si>
    <t>CFDP1</t>
  </si>
  <si>
    <t>CYCS</t>
  </si>
  <si>
    <t>ATP6V0B</t>
  </si>
  <si>
    <t>RP11-141M1.1</t>
  </si>
  <si>
    <t>RP11-781M16.2</t>
  </si>
  <si>
    <t>EBP</t>
  </si>
  <si>
    <t>TXN2</t>
  </si>
  <si>
    <t>RP11-270C12.3</t>
  </si>
  <si>
    <t>IFI35</t>
  </si>
  <si>
    <t>SPAG11A</t>
  </si>
  <si>
    <t>SMG1P5</t>
  </si>
  <si>
    <t>NDUFA10</t>
  </si>
  <si>
    <t>RP11-483I13.5</t>
  </si>
  <si>
    <t>SCNN1G</t>
  </si>
  <si>
    <t>ALOX12-AS1</t>
  </si>
  <si>
    <t>ACAD8</t>
  </si>
  <si>
    <t>ARPC3</t>
  </si>
  <si>
    <t>PEX11A</t>
  </si>
  <si>
    <t>TMED10</t>
  </si>
  <si>
    <t>ZNF468</t>
  </si>
  <si>
    <t>SEC31A</t>
  </si>
  <si>
    <t>TEX22</t>
  </si>
  <si>
    <t>LCN12</t>
  </si>
  <si>
    <t>RP11-12A20.8</t>
  </si>
  <si>
    <t>NELFE</t>
  </si>
  <si>
    <t>PMM1</t>
  </si>
  <si>
    <t>AL513523.2</t>
  </si>
  <si>
    <t>BCKDHA</t>
  </si>
  <si>
    <t>C14orf28</t>
  </si>
  <si>
    <t>RP11-111H13.1</t>
  </si>
  <si>
    <t>SPATA4</t>
  </si>
  <si>
    <t>TNFSF13</t>
  </si>
  <si>
    <t>SDR42E1</t>
  </si>
  <si>
    <t>PSMB5</t>
  </si>
  <si>
    <t>RP11-104F15.9</t>
  </si>
  <si>
    <t>SNAPC5</t>
  </si>
  <si>
    <t>ACVRL1</t>
  </si>
  <si>
    <t>SEC24B-AS1</t>
  </si>
  <si>
    <t>RP11-77K12.5</t>
  </si>
  <si>
    <t>FBXW5</t>
  </si>
  <si>
    <t>CTD-2561B21.8</t>
  </si>
  <si>
    <t>AC245100.1</t>
  </si>
  <si>
    <t>CHPT1</t>
  </si>
  <si>
    <t>CISD2</t>
  </si>
  <si>
    <t>CFAP100</t>
  </si>
  <si>
    <t>FBXO6</t>
  </si>
  <si>
    <t>NRXN3</t>
  </si>
  <si>
    <t>CTD-2126E3.4</t>
  </si>
  <si>
    <t>CD59</t>
  </si>
  <si>
    <t>CCDC142</t>
  </si>
  <si>
    <t>SLC30A9</t>
  </si>
  <si>
    <t>GTF3C6</t>
  </si>
  <si>
    <t>HIST1H2BO</t>
  </si>
  <si>
    <t>PSMA6</t>
  </si>
  <si>
    <t>DCAF12L1</t>
  </si>
  <si>
    <t>HMGN1P38</t>
  </si>
  <si>
    <t>TRPC6</t>
  </si>
  <si>
    <t>RP11-974F13.5</t>
  </si>
  <si>
    <t>CNOT8</t>
  </si>
  <si>
    <t>IFITM2</t>
  </si>
  <si>
    <t>YIF1A</t>
  </si>
  <si>
    <t>RP11-483I13.6</t>
  </si>
  <si>
    <t>FOXF2</t>
  </si>
  <si>
    <t>RASGRF1</t>
  </si>
  <si>
    <t>RP4-713B5.2</t>
  </si>
  <si>
    <t>COX16</t>
  </si>
  <si>
    <t>C8orf33</t>
  </si>
  <si>
    <t>CHCHD7</t>
  </si>
  <si>
    <t>NAGPA</t>
  </si>
  <si>
    <t>RNASEK-C17orf49</t>
  </si>
  <si>
    <t>EIF2S1</t>
  </si>
  <si>
    <t>NDUFV2</t>
  </si>
  <si>
    <t>RP11-61L23.2</t>
  </si>
  <si>
    <t>DDX47</t>
  </si>
  <si>
    <t>SHMT1</t>
  </si>
  <si>
    <t>RP11-493L12.4</t>
  </si>
  <si>
    <t>PSMB9</t>
  </si>
  <si>
    <t>KBTBD11</t>
  </si>
  <si>
    <t>C5orf49</t>
  </si>
  <si>
    <t>FKBP1A</t>
  </si>
  <si>
    <t>CMTM7</t>
  </si>
  <si>
    <t>FBLN2</t>
  </si>
  <si>
    <t>CTD-2531D15.4</t>
  </si>
  <si>
    <t>DNAJA1</t>
  </si>
  <si>
    <t>VWA5A</t>
  </si>
  <si>
    <t>RAP2C-AS1</t>
  </si>
  <si>
    <t>RP1-272L16.1</t>
  </si>
  <si>
    <t>CTD-2154I11.2</t>
  </si>
  <si>
    <t>SUMF1</t>
  </si>
  <si>
    <t>CD151</t>
  </si>
  <si>
    <t>SOX7</t>
  </si>
  <si>
    <t>OMA1</t>
  </si>
  <si>
    <t>UPK1A</t>
  </si>
  <si>
    <t>KIF18B</t>
  </si>
  <si>
    <t>RP11-10K16.1</t>
  </si>
  <si>
    <t>PRKX</t>
  </si>
  <si>
    <t>TMEM53</t>
  </si>
  <si>
    <t>TMEM26-AS1</t>
  </si>
  <si>
    <t>NDUFAF3</t>
  </si>
  <si>
    <t>GSKIP</t>
  </si>
  <si>
    <t>RILP</t>
  </si>
  <si>
    <t>RP11-651P23.2</t>
  </si>
  <si>
    <t>RPL23AP21</t>
  </si>
  <si>
    <t>UBE2F</t>
  </si>
  <si>
    <t>HULC</t>
  </si>
  <si>
    <t>CTA-384D8.33</t>
  </si>
  <si>
    <t>ID3</t>
  </si>
  <si>
    <t>CXorf49B</t>
  </si>
  <si>
    <t>COQ2</t>
  </si>
  <si>
    <t>MRPS36</t>
  </si>
  <si>
    <t>CD81</t>
  </si>
  <si>
    <t>NABP2</t>
  </si>
  <si>
    <t>SNUPN</t>
  </si>
  <si>
    <t>ZADH2</t>
  </si>
  <si>
    <t>CLK3</t>
  </si>
  <si>
    <t>ZNF28</t>
  </si>
  <si>
    <t>MAP4K5</t>
  </si>
  <si>
    <t>CDC23</t>
  </si>
  <si>
    <t>STON1-GTF2A1L</t>
  </si>
  <si>
    <t>CTC-351M12.1</t>
  </si>
  <si>
    <t>LAPTM4B</t>
  </si>
  <si>
    <t>GOSR2</t>
  </si>
  <si>
    <t>ATP5B</t>
  </si>
  <si>
    <t>PTPMT1</t>
  </si>
  <si>
    <t>RAD51</t>
  </si>
  <si>
    <t>FNTA</t>
  </si>
  <si>
    <t>RUNX2</t>
  </si>
  <si>
    <t>RP11-239A17.1</t>
  </si>
  <si>
    <t>EIF3M</t>
  </si>
  <si>
    <t>RP11-403A3.3</t>
  </si>
  <si>
    <t>RP11-788M5.4</t>
  </si>
  <si>
    <t>DHFRP1</t>
  </si>
  <si>
    <t>MED18</t>
  </si>
  <si>
    <t>A2M-AS1</t>
  </si>
  <si>
    <t>NUP62CL</t>
  </si>
  <si>
    <t>ATP9B</t>
  </si>
  <si>
    <t>KRT18P55</t>
  </si>
  <si>
    <t>ATP23</t>
  </si>
  <si>
    <t>WDR83OS</t>
  </si>
  <si>
    <t>TMEM98</t>
  </si>
  <si>
    <t>ANXA2R</t>
  </si>
  <si>
    <t>TMEM216</t>
  </si>
  <si>
    <t>ARPC3P1</t>
  </si>
  <si>
    <t>BBIP1</t>
  </si>
  <si>
    <t>MGAT5</t>
  </si>
  <si>
    <t>RP11-735G4.1</t>
  </si>
  <si>
    <t>EIF2AK2</t>
  </si>
  <si>
    <t>C16orf91</t>
  </si>
  <si>
    <t>TPI1</t>
  </si>
  <si>
    <t>SSC4D</t>
  </si>
  <si>
    <t>CHST12</t>
  </si>
  <si>
    <t>SERPINA3</t>
  </si>
  <si>
    <t>CENPBD1P1</t>
  </si>
  <si>
    <t>KLK11</t>
  </si>
  <si>
    <t>MRPL4</t>
  </si>
  <si>
    <t>ZBTB8OS</t>
  </si>
  <si>
    <t>PARD6A</t>
  </si>
  <si>
    <t>RPSAP8</t>
  </si>
  <si>
    <t>ADPGK</t>
  </si>
  <si>
    <t>NKPD1</t>
  </si>
  <si>
    <t>TTF1</t>
  </si>
  <si>
    <t>LINC00885</t>
  </si>
  <si>
    <t>RPL41P2</t>
  </si>
  <si>
    <t>FAM90A1</t>
  </si>
  <si>
    <t>GALK1</t>
  </si>
  <si>
    <t>POP4</t>
  </si>
  <si>
    <t>AC243945.1</t>
  </si>
  <si>
    <t>UBC</t>
  </si>
  <si>
    <t>ERP27</t>
  </si>
  <si>
    <t>MAIP1</t>
  </si>
  <si>
    <t>RP11-380L11.4</t>
  </si>
  <si>
    <t>HEPACAM2</t>
  </si>
  <si>
    <t>RP11-350N15.5</t>
  </si>
  <si>
    <t>P4HA1</t>
  </si>
  <si>
    <t>CENPX</t>
  </si>
  <si>
    <t>FUT1</t>
  </si>
  <si>
    <t>KLHDC7A</t>
  </si>
  <si>
    <t>ALDOC</t>
  </si>
  <si>
    <t>BMPR1B-AS1</t>
  </si>
  <si>
    <t>PPP2R1A</t>
  </si>
  <si>
    <t>NLGN4Y</t>
  </si>
  <si>
    <t>FOXO3B</t>
  </si>
  <si>
    <t>CRLS1</t>
  </si>
  <si>
    <t>ZNF350</t>
  </si>
  <si>
    <t>RP11-599B13.3</t>
  </si>
  <si>
    <t>FZD1</t>
  </si>
  <si>
    <t>ANAPC13</t>
  </si>
  <si>
    <t>STEAP4</t>
  </si>
  <si>
    <t>HIST1H2AL</t>
  </si>
  <si>
    <t>SLC25A14</t>
  </si>
  <si>
    <t>SPDEF</t>
  </si>
  <si>
    <t>RP11-569G13.3</t>
  </si>
  <si>
    <t>REST</t>
  </si>
  <si>
    <t>AMZ2P1</t>
  </si>
  <si>
    <t>RP11-551G24.2</t>
  </si>
  <si>
    <t>TMEM147</t>
  </si>
  <si>
    <t>SDHDP6</t>
  </si>
  <si>
    <t>TST</t>
  </si>
  <si>
    <t>CTD-2012K14.7</t>
  </si>
  <si>
    <t>NDUFB5</t>
  </si>
  <si>
    <t>TMEM218</t>
  </si>
  <si>
    <t>LEPROT</t>
  </si>
  <si>
    <t>CRIPT</t>
  </si>
  <si>
    <t>ZSCAN16</t>
  </si>
  <si>
    <t>METTL5</t>
  </si>
  <si>
    <t>RP11-1029J19.5</t>
  </si>
  <si>
    <t>PHBP15</t>
  </si>
  <si>
    <t>APOPT1</t>
  </si>
  <si>
    <t>CAPNS1</t>
  </si>
  <si>
    <t>SVBP</t>
  </si>
  <si>
    <t>GORASP2</t>
  </si>
  <si>
    <t>DPM2</t>
  </si>
  <si>
    <t>SYTL4</t>
  </si>
  <si>
    <t>FBXL5</t>
  </si>
  <si>
    <t>CMC1</t>
  </si>
  <si>
    <t>CCER2</t>
  </si>
  <si>
    <t>TIRAP</t>
  </si>
  <si>
    <t>KNSTRN</t>
  </si>
  <si>
    <t>GTF2IRD2</t>
  </si>
  <si>
    <t>TMEM56-RWDD3</t>
  </si>
  <si>
    <t>ABC13-47488600E17.1</t>
  </si>
  <si>
    <t>MAOB</t>
  </si>
  <si>
    <t>RHEBP1</t>
  </si>
  <si>
    <t>RP11-39C10.1</t>
  </si>
  <si>
    <t>CTD-3247F14.2</t>
  </si>
  <si>
    <t>MICU2</t>
  </si>
  <si>
    <t>RP11-16K12.1</t>
  </si>
  <si>
    <t>RP11-116K4.1</t>
  </si>
  <si>
    <t>LINC01579</t>
  </si>
  <si>
    <t>CTB-25B13.12</t>
  </si>
  <si>
    <t>AP1M1</t>
  </si>
  <si>
    <t>RAVER1</t>
  </si>
  <si>
    <t>CST3</t>
  </si>
  <si>
    <t>METTL9</t>
  </si>
  <si>
    <t>CDC26</t>
  </si>
  <si>
    <t>CFAP54</t>
  </si>
  <si>
    <t>RP11-1228E12.2</t>
  </si>
  <si>
    <t>CTC-325H20.4</t>
  </si>
  <si>
    <t>ABHD3</t>
  </si>
  <si>
    <t>TMEM8B</t>
  </si>
  <si>
    <t>ACTA2</t>
  </si>
  <si>
    <t>GS1-114I9.3</t>
  </si>
  <si>
    <t>RP11-345P4.10</t>
  </si>
  <si>
    <t>DYRK4</t>
  </si>
  <si>
    <t>CCDC125</t>
  </si>
  <si>
    <t>TMEM74</t>
  </si>
  <si>
    <t>SLC25A3</t>
  </si>
  <si>
    <t>POU1F1</t>
  </si>
  <si>
    <t>BNIP1</t>
  </si>
  <si>
    <t>TGS1</t>
  </si>
  <si>
    <t>MRPL9</t>
  </si>
  <si>
    <t>USP6NL</t>
  </si>
  <si>
    <t>SLC2A3</t>
  </si>
  <si>
    <t>MED8</t>
  </si>
  <si>
    <t>RAMP2</t>
  </si>
  <si>
    <t>DENND1A</t>
  </si>
  <si>
    <t>EMC6</t>
  </si>
  <si>
    <t>RP11-79O8.1</t>
  </si>
  <si>
    <t>CFH</t>
  </si>
  <si>
    <t>NPPC</t>
  </si>
  <si>
    <t>ABLIM2</t>
  </si>
  <si>
    <t>AMACR</t>
  </si>
  <si>
    <t>C15orf40</t>
  </si>
  <si>
    <t>NIT1</t>
  </si>
  <si>
    <t>PSMC3IP</t>
  </si>
  <si>
    <t>STMND1</t>
  </si>
  <si>
    <t>COMMD8</t>
  </si>
  <si>
    <t>LGALS1</t>
  </si>
  <si>
    <t>MTUS2</t>
  </si>
  <si>
    <t>TAX1BP1</t>
  </si>
  <si>
    <t>RIBC1</t>
  </si>
  <si>
    <t>CTD-2270L9.4</t>
  </si>
  <si>
    <t>S100A10</t>
  </si>
  <si>
    <t>RP11-95I16.6</t>
  </si>
  <si>
    <t>RP11-345J4.3</t>
  </si>
  <si>
    <t>KLRF1</t>
  </si>
  <si>
    <t>RP11-817O13.9</t>
  </si>
  <si>
    <t>ARPC5</t>
  </si>
  <si>
    <t>SDHAF2</t>
  </si>
  <si>
    <t>CHAMP1</t>
  </si>
  <si>
    <t>RP11-350G8.5</t>
  </si>
  <si>
    <t>SPG20-AS1</t>
  </si>
  <si>
    <t>BAG3</t>
  </si>
  <si>
    <t>GS1-259H13.13</t>
  </si>
  <si>
    <t>ZNF226</t>
  </si>
  <si>
    <t>ACTR2</t>
  </si>
  <si>
    <t>TMEM14A</t>
  </si>
  <si>
    <t>KRBA1</t>
  </si>
  <si>
    <t>PKIG</t>
  </si>
  <si>
    <t>EPSTI1</t>
  </si>
  <si>
    <t>RP1-244F24.1</t>
  </si>
  <si>
    <t>RP11-1016B18.1</t>
  </si>
  <si>
    <t>CAPZB</t>
  </si>
  <si>
    <t>YWHAZP5</t>
  </si>
  <si>
    <t>NAPSB</t>
  </si>
  <si>
    <t>RP5-1101C3.1</t>
  </si>
  <si>
    <t>OIP5</t>
  </si>
  <si>
    <t>ATP6V1F</t>
  </si>
  <si>
    <t>PIGM</t>
  </si>
  <si>
    <t>MESDC2</t>
  </si>
  <si>
    <t>TMEM123</t>
  </si>
  <si>
    <t>ZNF826P</t>
  </si>
  <si>
    <t>RP11-78A19.3</t>
  </si>
  <si>
    <t>RP11-512M8.5</t>
  </si>
  <si>
    <t>ARF1</t>
  </si>
  <si>
    <t>RASL10B</t>
  </si>
  <si>
    <t>POLB</t>
  </si>
  <si>
    <t>THAP8</t>
  </si>
  <si>
    <t>ZNF852</t>
  </si>
  <si>
    <t>EED</t>
  </si>
  <si>
    <t>ARF5</t>
  </si>
  <si>
    <t>TMEM206</t>
  </si>
  <si>
    <t>RP4-816N1.7</t>
  </si>
  <si>
    <t>ARMC10</t>
  </si>
  <si>
    <t>RP11-103J8.1</t>
  </si>
  <si>
    <t>ATP6V0E1</t>
  </si>
  <si>
    <t>BMS1P12</t>
  </si>
  <si>
    <t>CAMP</t>
  </si>
  <si>
    <t>NFASC</t>
  </si>
  <si>
    <t>MRPS7</t>
  </si>
  <si>
    <t>SLC25A33</t>
  </si>
  <si>
    <t>CDC20B</t>
  </si>
  <si>
    <t>RALY-AS1</t>
  </si>
  <si>
    <t>RP11-22C11.2</t>
  </si>
  <si>
    <t>MYO5C</t>
  </si>
  <si>
    <t>TMEM106C</t>
  </si>
  <si>
    <t>DGCR6L</t>
  </si>
  <si>
    <t>PGAM1</t>
  </si>
  <si>
    <t>DHPS</t>
  </si>
  <si>
    <t>LPAR2</t>
  </si>
  <si>
    <t>RP11-656D10.6</t>
  </si>
  <si>
    <t>MORC4</t>
  </si>
  <si>
    <t>ANGPTL8</t>
  </si>
  <si>
    <t>ELMO1</t>
  </si>
  <si>
    <t>DYNLT1</t>
  </si>
  <si>
    <t>ANAPC16</t>
  </si>
  <si>
    <t>CAMTA1</t>
  </si>
  <si>
    <t>LIMS3</t>
  </si>
  <si>
    <t>TOM1L1</t>
  </si>
  <si>
    <t>RP11-349F21.5</t>
  </si>
  <si>
    <t>RP11-338L22.2</t>
  </si>
  <si>
    <t>CEBPG</t>
  </si>
  <si>
    <t>HIST2H2AA3</t>
  </si>
  <si>
    <t>CAND1</t>
  </si>
  <si>
    <t>SLC25A1</t>
  </si>
  <si>
    <t>RBFA</t>
  </si>
  <si>
    <t>ISCA2</t>
  </si>
  <si>
    <t>EN2</t>
  </si>
  <si>
    <t>HIST1H4D</t>
  </si>
  <si>
    <t>FOPNL</t>
  </si>
  <si>
    <t>RP5-1054A22.4</t>
  </si>
  <si>
    <t>LAMTOR2</t>
  </si>
  <si>
    <t>YPEL3</t>
  </si>
  <si>
    <t>OGFOD2</t>
  </si>
  <si>
    <t>MAGIX</t>
  </si>
  <si>
    <t>RPSAP31</t>
  </si>
  <si>
    <t>PHB2</t>
  </si>
  <si>
    <t>ARHGEF39</t>
  </si>
  <si>
    <t>XXbac-BPG181M17.5</t>
  </si>
  <si>
    <t>FHL2</t>
  </si>
  <si>
    <t>CNPY3</t>
  </si>
  <si>
    <t>TGM4</t>
  </si>
  <si>
    <t>RP11-218F4.1</t>
  </si>
  <si>
    <t>C5orf56</t>
  </si>
  <si>
    <t>FAM173A</t>
  </si>
  <si>
    <t>C12orf74</t>
  </si>
  <si>
    <t>MRS2</t>
  </si>
  <si>
    <t>TMEM70</t>
  </si>
  <si>
    <t>RASSF9</t>
  </si>
  <si>
    <t>HSDL1</t>
  </si>
  <si>
    <t>GSTA2</t>
  </si>
  <si>
    <t>FAM229A</t>
  </si>
  <si>
    <t>VSTM2L</t>
  </si>
  <si>
    <t>PSMA5</t>
  </si>
  <si>
    <t>TMED3</t>
  </si>
  <si>
    <t>FAM96A</t>
  </si>
  <si>
    <t>LINC00667</t>
  </si>
  <si>
    <t>TCEB1</t>
  </si>
  <si>
    <t>RHPN1-AS1</t>
  </si>
  <si>
    <t>RP11-234B24.2</t>
  </si>
  <si>
    <t>CTB-55O6.12</t>
  </si>
  <si>
    <t>RP11-539L10.3</t>
  </si>
  <si>
    <t>SUB1</t>
  </si>
  <si>
    <t>LINC01480</t>
  </si>
  <si>
    <t>CNBP</t>
  </si>
  <si>
    <t>PPAN-P2RY11</t>
  </si>
  <si>
    <t>TM2D2</t>
  </si>
  <si>
    <t>PXMP4</t>
  </si>
  <si>
    <t>MRPL38</t>
  </si>
  <si>
    <t>RP11-328C8.4</t>
  </si>
  <si>
    <t>ZWINT</t>
  </si>
  <si>
    <t>AP000350.5</t>
  </si>
  <si>
    <t>ST6GALNAC1</t>
  </si>
  <si>
    <t>PDE11A</t>
  </si>
  <si>
    <t>IMP3</t>
  </si>
  <si>
    <t>SS18L2</t>
  </si>
  <si>
    <t>C1orf158</t>
  </si>
  <si>
    <t>CDA</t>
  </si>
  <si>
    <t>GPR65</t>
  </si>
  <si>
    <t>PCNX4</t>
  </si>
  <si>
    <t>NDUFAF6</t>
  </si>
  <si>
    <t>SLC41A2</t>
  </si>
  <si>
    <t>GABRP</t>
  </si>
  <si>
    <t>PPP4R1-AS1</t>
  </si>
  <si>
    <t>TIMM21</t>
  </si>
  <si>
    <t>COQ4</t>
  </si>
  <si>
    <t>RP11-982M15.2</t>
  </si>
  <si>
    <t>PLAUR</t>
  </si>
  <si>
    <t>RP5-836N17.4</t>
  </si>
  <si>
    <t>ADAM1A</t>
  </si>
  <si>
    <t>TMPOP2</t>
  </si>
  <si>
    <t>CRTC3-AS1</t>
  </si>
  <si>
    <t>PHF19</t>
  </si>
  <si>
    <t>SYNGR2</t>
  </si>
  <si>
    <t>NXF2</t>
  </si>
  <si>
    <t>RP11-255H23.2</t>
  </si>
  <si>
    <t>BTN2A2</t>
  </si>
  <si>
    <t>AC012442.6</t>
  </si>
  <si>
    <t>RP11-417N10.4</t>
  </si>
  <si>
    <t>HMGB1P1</t>
  </si>
  <si>
    <t>PPP1R3B</t>
  </si>
  <si>
    <t>RPP30</t>
  </si>
  <si>
    <t>MND1</t>
  </si>
  <si>
    <t>TMEM219</t>
  </si>
  <si>
    <t>TMEM11</t>
  </si>
  <si>
    <t>SH3GL3</t>
  </si>
  <si>
    <t>RP11-521D12.5</t>
  </si>
  <si>
    <t>MZT2A</t>
  </si>
  <si>
    <t>CYC1</t>
  </si>
  <si>
    <t>IL12A-AS1</t>
  </si>
  <si>
    <t>RP11-357K9.2</t>
  </si>
  <si>
    <t>TMCO3</t>
  </si>
  <si>
    <t>ATG12</t>
  </si>
  <si>
    <t>AC007099.1</t>
  </si>
  <si>
    <t>RBM4B</t>
  </si>
  <si>
    <t>GMPPB</t>
  </si>
  <si>
    <t>RPA3</t>
  </si>
  <si>
    <t>ST8SIA2</t>
  </si>
  <si>
    <t>TMEM69</t>
  </si>
  <si>
    <t>NUDT2</t>
  </si>
  <si>
    <t>P3H2-AS1</t>
  </si>
  <si>
    <t>LSM10</t>
  </si>
  <si>
    <t>UCK1</t>
  </si>
  <si>
    <t>UBR4</t>
  </si>
  <si>
    <t>NRN1L</t>
  </si>
  <si>
    <t>APLN</t>
  </si>
  <si>
    <t>COMMD7</t>
  </si>
  <si>
    <t>GALNT10</t>
  </si>
  <si>
    <t>NOTCH2NL</t>
  </si>
  <si>
    <t>CTD-2561J22.5</t>
  </si>
  <si>
    <t>CTD-2270P14.5</t>
  </si>
  <si>
    <t>RP11-115C21.2</t>
  </si>
  <si>
    <t>FAM83D</t>
  </si>
  <si>
    <t>KIF14</t>
  </si>
  <si>
    <t>FBXO28</t>
  </si>
  <si>
    <t>SDHAF1</t>
  </si>
  <si>
    <t>NUP37</t>
  </si>
  <si>
    <t>ZDHHC12</t>
  </si>
  <si>
    <t>TTC4</t>
  </si>
  <si>
    <t>CHRNA7</t>
  </si>
  <si>
    <t>PAPOLA</t>
  </si>
  <si>
    <t>TMEM254</t>
  </si>
  <si>
    <t>NCAM2</t>
  </si>
  <si>
    <t>ALKBH3</t>
  </si>
  <si>
    <t>RP5-890E16.5</t>
  </si>
  <si>
    <t>CASP6</t>
  </si>
  <si>
    <t>AF064858.6</t>
  </si>
  <si>
    <t>CTD-3014M21.1</t>
  </si>
  <si>
    <t>MEA1</t>
  </si>
  <si>
    <t>PNPLA4</t>
  </si>
  <si>
    <t>BET1</t>
  </si>
  <si>
    <t>SCAND1</t>
  </si>
  <si>
    <t>KLHDC2</t>
  </si>
  <si>
    <t>CTD-3074O7.5</t>
  </si>
  <si>
    <t>HPRT1</t>
  </si>
  <si>
    <t>TMEM223</t>
  </si>
  <si>
    <t>RHOBTB3</t>
  </si>
  <si>
    <t>ODF3B</t>
  </si>
  <si>
    <t>GABPAP</t>
  </si>
  <si>
    <t>TMPRSS7</t>
  </si>
  <si>
    <t>POLDIP2</t>
  </si>
  <si>
    <t>FAM111A</t>
  </si>
  <si>
    <t>COX6A1</t>
  </si>
  <si>
    <t>SPOUT1</t>
  </si>
  <si>
    <t>ZNF570</t>
  </si>
  <si>
    <t>TATDN3</t>
  </si>
  <si>
    <t>GTSE1</t>
  </si>
  <si>
    <t>TMED7</t>
  </si>
  <si>
    <t>SZRD1</t>
  </si>
  <si>
    <t>RP4-656G21.1</t>
  </si>
  <si>
    <t>LDHAL6B</t>
  </si>
  <si>
    <t>PYURF</t>
  </si>
  <si>
    <t>DCAF13</t>
  </si>
  <si>
    <t>IFT43</t>
  </si>
  <si>
    <t>ETFRF1</t>
  </si>
  <si>
    <t>RHNO1</t>
  </si>
  <si>
    <t>ESD</t>
  </si>
  <si>
    <t>C17orf107</t>
  </si>
  <si>
    <t>C14orf79</t>
  </si>
  <si>
    <t>FIBP</t>
  </si>
  <si>
    <t>CTD-2589M5.4</t>
  </si>
  <si>
    <t>NOMO3</t>
  </si>
  <si>
    <t>PARK2</t>
  </si>
  <si>
    <t>ZNF101</t>
  </si>
  <si>
    <t>PRRT3-AS1</t>
  </si>
  <si>
    <t>PPIL6</t>
  </si>
  <si>
    <t>FTLP3</t>
  </si>
  <si>
    <t>ANKRD16</t>
  </si>
  <si>
    <t>DLL1</t>
  </si>
  <si>
    <t>TMEM14C</t>
  </si>
  <si>
    <t>PBK</t>
  </si>
  <si>
    <t>RP11-348N5.7</t>
  </si>
  <si>
    <t>CCDC137</t>
  </si>
  <si>
    <t>AC004947.2</t>
  </si>
  <si>
    <t>DLSTP1</t>
  </si>
  <si>
    <t>FUCA2</t>
  </si>
  <si>
    <t>SDHAF4</t>
  </si>
  <si>
    <t>DSCR3</t>
  </si>
  <si>
    <t>USP28</t>
  </si>
  <si>
    <t>C1orf123</t>
  </si>
  <si>
    <t>FBXO5</t>
  </si>
  <si>
    <t>UBE2E1-AS1</t>
  </si>
  <si>
    <t>DUSP19</t>
  </si>
  <si>
    <t>P2RY6</t>
  </si>
  <si>
    <t>MORN2</t>
  </si>
  <si>
    <t>SEC13</t>
  </si>
  <si>
    <t>ZNF678</t>
  </si>
  <si>
    <t>PSMB8</t>
  </si>
  <si>
    <t>TMED5</t>
  </si>
  <si>
    <t>HSPB9</t>
  </si>
  <si>
    <t>NBPF13P</t>
  </si>
  <si>
    <t>LCMT1</t>
  </si>
  <si>
    <t>NIPSNAP3A</t>
  </si>
  <si>
    <t>HES6</t>
  </si>
  <si>
    <t>C1orf210</t>
  </si>
  <si>
    <t>GGNBP2</t>
  </si>
  <si>
    <t>PKN3</t>
  </si>
  <si>
    <t>CDK1</t>
  </si>
  <si>
    <t>PKIB</t>
  </si>
  <si>
    <t>RP5-864K19.6</t>
  </si>
  <si>
    <t>AC005363.9</t>
  </si>
  <si>
    <t>IL20RA</t>
  </si>
  <si>
    <t>RFC5</t>
  </si>
  <si>
    <t>ATP5S</t>
  </si>
  <si>
    <t>BAG1</t>
  </si>
  <si>
    <t>IHH</t>
  </si>
  <si>
    <t>STUB1</t>
  </si>
  <si>
    <t>AC124861.1</t>
  </si>
  <si>
    <t>IL33</t>
  </si>
  <si>
    <t>ZNF587</t>
  </si>
  <si>
    <t>CRISPLD1</t>
  </si>
  <si>
    <t>AC025171.1</t>
  </si>
  <si>
    <t>NUDT1</t>
  </si>
  <si>
    <t>LIPT2</t>
  </si>
  <si>
    <t>ZBTB20-AS1</t>
  </si>
  <si>
    <t>MAFTRR</t>
  </si>
  <si>
    <t>HIGD2B</t>
  </si>
  <si>
    <t>FN3K</t>
  </si>
  <si>
    <t>GCC2-AS1</t>
  </si>
  <si>
    <t>SPR</t>
  </si>
  <si>
    <t>PSMC4</t>
  </si>
  <si>
    <t>SLC27A6</t>
  </si>
  <si>
    <t>HMBS</t>
  </si>
  <si>
    <t>RP4-794H19.1</t>
  </si>
  <si>
    <t>CTD-2033C11.1</t>
  </si>
  <si>
    <t>ADH5</t>
  </si>
  <si>
    <t>CENPH</t>
  </si>
  <si>
    <t>MAD2L1</t>
  </si>
  <si>
    <t>PEX13</t>
  </si>
  <si>
    <t>SALL2</t>
  </si>
  <si>
    <t>ARC</t>
  </si>
  <si>
    <t>CYHR1</t>
  </si>
  <si>
    <t>TMED2</t>
  </si>
  <si>
    <t>FAM222A</t>
  </si>
  <si>
    <t>RP4-612B15.3</t>
  </si>
  <si>
    <t>GABARAPL2</t>
  </si>
  <si>
    <t>RP11-120K9.2</t>
  </si>
  <si>
    <t>PPID</t>
  </si>
  <si>
    <t>ADI1</t>
  </si>
  <si>
    <t>SLFN11</t>
  </si>
  <si>
    <t>GPN1</t>
  </si>
  <si>
    <t>AASDHPPT</t>
  </si>
  <si>
    <t>DLG5</t>
  </si>
  <si>
    <t>RP11-1123I8.1</t>
  </si>
  <si>
    <t>RP11-158M2.3</t>
  </si>
  <si>
    <t>VRK2</t>
  </si>
  <si>
    <t>C1GALT1C1</t>
  </si>
  <si>
    <t>ZNF202</t>
  </si>
  <si>
    <t>MTCO3P29</t>
  </si>
  <si>
    <t>ACYP2</t>
  </si>
  <si>
    <t>RBP5</t>
  </si>
  <si>
    <t>LXN</t>
  </si>
  <si>
    <t>GIMAP7</t>
  </si>
  <si>
    <t>STC1</t>
  </si>
  <si>
    <t>CFAP20</t>
  </si>
  <si>
    <t>GPATCH11</t>
  </si>
  <si>
    <t>ADRB1</t>
  </si>
  <si>
    <t>TRAPPC6A</t>
  </si>
  <si>
    <t>SLF2</t>
  </si>
  <si>
    <t>MRPS27</t>
  </si>
  <si>
    <t>SIRT5</t>
  </si>
  <si>
    <t>AC073043.1</t>
  </si>
  <si>
    <t>ALKBH1</t>
  </si>
  <si>
    <t>HIST1H2AE</t>
  </si>
  <si>
    <t>C9orf172</t>
  </si>
  <si>
    <t>PTS</t>
  </si>
  <si>
    <t>RP11-498C9.2</t>
  </si>
  <si>
    <t>PDE6D</t>
  </si>
  <si>
    <t>ELP5</t>
  </si>
  <si>
    <t>DCUN1D5</t>
  </si>
  <si>
    <t>GMPPA</t>
  </si>
  <si>
    <t>GRK6P1</t>
  </si>
  <si>
    <t>CDC123</t>
  </si>
  <si>
    <t>LINC00334</t>
  </si>
  <si>
    <t>CYP20A1</t>
  </si>
  <si>
    <t>ALDH1L2</t>
  </si>
  <si>
    <t>LARGE2</t>
  </si>
  <si>
    <t>RAB25</t>
  </si>
  <si>
    <t>GGACT</t>
  </si>
  <si>
    <t>MZB1</t>
  </si>
  <si>
    <t>RP11-789C17.5</t>
  </si>
  <si>
    <t>RP11-134G8.7</t>
  </si>
  <si>
    <t>RP11-443B20.1</t>
  </si>
  <si>
    <t>BTNL9</t>
  </si>
  <si>
    <t>CLIP4</t>
  </si>
  <si>
    <t>PSMD10</t>
  </si>
  <si>
    <t>CARD19</t>
  </si>
  <si>
    <t>ZNF84</t>
  </si>
  <si>
    <t>RP11-448G15.1</t>
  </si>
  <si>
    <t>RP11-490H24.5</t>
  </si>
  <si>
    <t>SLC25A17</t>
  </si>
  <si>
    <t>GHITM</t>
  </si>
  <si>
    <t>RP3-522J7.6</t>
  </si>
  <si>
    <t>BLVRA</t>
  </si>
  <si>
    <t>RP11-280O1.2</t>
  </si>
  <si>
    <t>MRPS11</t>
  </si>
  <si>
    <t>SHKBP1</t>
  </si>
  <si>
    <t>CD9</t>
  </si>
  <si>
    <t>LINC00963</t>
  </si>
  <si>
    <t>YEATS4</t>
  </si>
  <si>
    <t>TMEM38B</t>
  </si>
  <si>
    <t>CEP41</t>
  </si>
  <si>
    <t>NENF</t>
  </si>
  <si>
    <t>ESRP1</t>
  </si>
  <si>
    <t>GSTA4</t>
  </si>
  <si>
    <t>ASF1B</t>
  </si>
  <si>
    <t>ZCCHC9</t>
  </si>
  <si>
    <t>ATP6V1D</t>
  </si>
  <si>
    <t>YDJC</t>
  </si>
  <si>
    <t>AREG</t>
  </si>
  <si>
    <t>TTR</t>
  </si>
  <si>
    <t>SPC25</t>
  </si>
  <si>
    <t>TSEN15</t>
  </si>
  <si>
    <t>RP11-722G7.1</t>
  </si>
  <si>
    <t>PEMT</t>
  </si>
  <si>
    <t>WFDC2</t>
  </si>
  <si>
    <t>COX7B</t>
  </si>
  <si>
    <t>FAM27C</t>
  </si>
  <si>
    <t>SGO1</t>
  </si>
  <si>
    <t>SLC45A4</t>
  </si>
  <si>
    <t>LCORL</t>
  </si>
  <si>
    <t>KIF23</t>
  </si>
  <si>
    <t>CHST6</t>
  </si>
  <si>
    <t>CCDC61</t>
  </si>
  <si>
    <t>PLA2G1B</t>
  </si>
  <si>
    <t>NPM1P6</t>
  </si>
  <si>
    <t>CNBD2</t>
  </si>
  <si>
    <t>PMS2P1</t>
  </si>
  <si>
    <t>RP11-961A15.3</t>
  </si>
  <si>
    <t>NECAB3</t>
  </si>
  <si>
    <t>RP11-540K16.1</t>
  </si>
  <si>
    <t>LOXL4</t>
  </si>
  <si>
    <t>XXbac-B135H6.15</t>
  </si>
  <si>
    <t>RBX1</t>
  </si>
  <si>
    <t>LY75-CD302</t>
  </si>
  <si>
    <t>FKBP6</t>
  </si>
  <si>
    <t>ARL1</t>
  </si>
  <si>
    <t>RP11-712L6.5</t>
  </si>
  <si>
    <t>UBE2L3</t>
  </si>
  <si>
    <t>NUFIP2</t>
  </si>
  <si>
    <t>CTBS</t>
  </si>
  <si>
    <t>ACTG1P4</t>
  </si>
  <si>
    <t>MATN1</t>
  </si>
  <si>
    <t>RFC4</t>
  </si>
  <si>
    <t>CNOT10</t>
  </si>
  <si>
    <t>LIN7A</t>
  </si>
  <si>
    <t>BOK</t>
  </si>
  <si>
    <t>ADAM21</t>
  </si>
  <si>
    <t>NT5DC1</t>
  </si>
  <si>
    <t>NUDT16</t>
  </si>
  <si>
    <t>DERL2</t>
  </si>
  <si>
    <t>FZD4</t>
  </si>
  <si>
    <t>ZNF134</t>
  </si>
  <si>
    <t>RIC8B</t>
  </si>
  <si>
    <t>REV3L</t>
  </si>
  <si>
    <t>RP11-110I1.12</t>
  </si>
  <si>
    <t>MEF2D</t>
  </si>
  <si>
    <t>RP11-757F18.5</t>
  </si>
  <si>
    <t>IREB2</t>
  </si>
  <si>
    <t>ANKLE1</t>
  </si>
  <si>
    <t>RCC1</t>
  </si>
  <si>
    <t>SF3B2</t>
  </si>
  <si>
    <t>SH3BP5L</t>
  </si>
  <si>
    <t>FXYD6</t>
  </si>
  <si>
    <t>RP11-589N15.2</t>
  </si>
  <si>
    <t>MIPOL1</t>
  </si>
  <si>
    <t>DRAXIN</t>
  </si>
  <si>
    <t>BAG6</t>
  </si>
  <si>
    <t>RP11-264J4.8</t>
  </si>
  <si>
    <t>RP11-109D20.2</t>
  </si>
  <si>
    <t>HNRNPDLP2</t>
  </si>
  <si>
    <t>SETD2</t>
  </si>
  <si>
    <t>RP11-80I15.4</t>
  </si>
  <si>
    <t>ZRANB2-AS2</t>
  </si>
  <si>
    <t>LINC01291</t>
  </si>
  <si>
    <t>RP11-130C19.3</t>
  </si>
  <si>
    <t>MAFB</t>
  </si>
  <si>
    <t>RP11-411B10.2</t>
  </si>
  <si>
    <t>RP11-686D22.5</t>
  </si>
  <si>
    <t>N4BP1</t>
  </si>
  <si>
    <t>RP11-65J3.14</t>
  </si>
  <si>
    <t>PAK2</t>
  </si>
  <si>
    <t>RP11-394I13.2</t>
  </si>
  <si>
    <t>TAF9BP1</t>
  </si>
  <si>
    <t>RP11-325K4.2</t>
  </si>
  <si>
    <t>CLCN3</t>
  </si>
  <si>
    <t>AEN</t>
  </si>
  <si>
    <t>RP11-127I20.5</t>
  </si>
  <si>
    <t>ZNF629</t>
  </si>
  <si>
    <t>RP11-147L13.15</t>
  </si>
  <si>
    <t>SENP6</t>
  </si>
  <si>
    <t>ACCS</t>
  </si>
  <si>
    <t>IRF2BP1</t>
  </si>
  <si>
    <t>ATP5F1P1</t>
  </si>
  <si>
    <t>APBB1</t>
  </si>
  <si>
    <t>SMG1</t>
  </si>
  <si>
    <t>CDK5R1</t>
  </si>
  <si>
    <t>KIAA1683</t>
  </si>
  <si>
    <t>CTD-2350C19.2</t>
  </si>
  <si>
    <t>RP11-70L8.4</t>
  </si>
  <si>
    <t>SMN2</t>
  </si>
  <si>
    <t>U47924.32</t>
  </si>
  <si>
    <t>TMOD4</t>
  </si>
  <si>
    <t>RP11-802E16.3</t>
  </si>
  <si>
    <t>RP11-130L8.1</t>
  </si>
  <si>
    <t>RUNDC1</t>
  </si>
  <si>
    <t>GAST</t>
  </si>
  <si>
    <t>PDZD8</t>
  </si>
  <si>
    <t>LINC00163</t>
  </si>
  <si>
    <t>RP11-95O2.1</t>
  </si>
  <si>
    <t>UBP1</t>
  </si>
  <si>
    <t>CCP110</t>
  </si>
  <si>
    <t>AIF1L</t>
  </si>
  <si>
    <t>LINC01012</t>
  </si>
  <si>
    <t>PHBP9</t>
  </si>
  <si>
    <t>TMEM178B</t>
  </si>
  <si>
    <t>DLEU2L</t>
  </si>
  <si>
    <t>PRPF38B</t>
  </si>
  <si>
    <t>CTD-2583A14.11</t>
  </si>
  <si>
    <t>RP11-386J22.3</t>
  </si>
  <si>
    <t>KIAA1549</t>
  </si>
  <si>
    <t>AC092881.1</t>
  </si>
  <si>
    <t>FUT8-AS1</t>
  </si>
  <si>
    <t>RP11-588G21.2</t>
  </si>
  <si>
    <t>TMEM51</t>
  </si>
  <si>
    <t>ZRANB1</t>
  </si>
  <si>
    <t>RP11-712B9.6</t>
  </si>
  <si>
    <t>RP11-686D22.3</t>
  </si>
  <si>
    <t>HMBOX1</t>
  </si>
  <si>
    <t>TOMM70</t>
  </si>
  <si>
    <t>NFYC-AS1</t>
  </si>
  <si>
    <t>ADCY9</t>
  </si>
  <si>
    <t>AC013271.5</t>
  </si>
  <si>
    <t>GNRHR</t>
  </si>
  <si>
    <t>RP11-51F16.8</t>
  </si>
  <si>
    <t>DHX58</t>
  </si>
  <si>
    <t>TBC1D3G</t>
  </si>
  <si>
    <t>LINC00276</t>
  </si>
  <si>
    <t>TBCEL</t>
  </si>
  <si>
    <t>INSL3</t>
  </si>
  <si>
    <t>RAPGEF6</t>
  </si>
  <si>
    <t>RP11-173A16.2</t>
  </si>
  <si>
    <t>AC002044.3</t>
  </si>
  <si>
    <t>PRPF31</t>
  </si>
  <si>
    <t>ZYX</t>
  </si>
  <si>
    <t>GPNMB</t>
  </si>
  <si>
    <t>SBF2</t>
  </si>
  <si>
    <t>ZZEF1</t>
  </si>
  <si>
    <t>RP11-51J9.4</t>
  </si>
  <si>
    <t>OGFOD1P1</t>
  </si>
  <si>
    <t>MT-CO1</t>
  </si>
  <si>
    <t>DLL3</t>
  </si>
  <si>
    <t>RP11-214N9.1</t>
  </si>
  <si>
    <t>MYL5</t>
  </si>
  <si>
    <t>HEXA</t>
  </si>
  <si>
    <t>ARHGAP29</t>
  </si>
  <si>
    <t>KRT8P3</t>
  </si>
  <si>
    <t>E2F3</t>
  </si>
  <si>
    <t>AC093838.4</t>
  </si>
  <si>
    <t>RP11-804A23.4</t>
  </si>
  <si>
    <t>HCG9</t>
  </si>
  <si>
    <t>FAM71F2</t>
  </si>
  <si>
    <t>DNAH17</t>
  </si>
  <si>
    <t>FLVCR2</t>
  </si>
  <si>
    <t>TUG1</t>
  </si>
  <si>
    <t>FAM122B</t>
  </si>
  <si>
    <t>LL0XNC01-237H1.2</t>
  </si>
  <si>
    <t>HABP4</t>
  </si>
  <si>
    <t>ERC2</t>
  </si>
  <si>
    <t>AVL9</t>
  </si>
  <si>
    <t>ZNF292</t>
  </si>
  <si>
    <t>RP11-855A2.1</t>
  </si>
  <si>
    <t>ACP5</t>
  </si>
  <si>
    <t>ZNF75D</t>
  </si>
  <si>
    <t>CTB-193M12.5</t>
  </si>
  <si>
    <t>RP11-192H23.4</t>
  </si>
  <si>
    <t>MKNK1-AS1</t>
  </si>
  <si>
    <t>ATP11B</t>
  </si>
  <si>
    <t>ZC3H3</t>
  </si>
  <si>
    <t>RP11-33O4.2</t>
  </si>
  <si>
    <t>DDX10</t>
  </si>
  <si>
    <t>LRRC34</t>
  </si>
  <si>
    <t>DMTF1</t>
  </si>
  <si>
    <t>EEF1DP7</t>
  </si>
  <si>
    <t>DNAJC14</t>
  </si>
  <si>
    <t>CTD-2186M15.3</t>
  </si>
  <si>
    <t>U47924.29</t>
  </si>
  <si>
    <t>AC110615.1</t>
  </si>
  <si>
    <t>RP1-178F10.1</t>
  </si>
  <si>
    <t>SAMD4B</t>
  </si>
  <si>
    <t>SLC25A13</t>
  </si>
  <si>
    <t>AC007279.2</t>
  </si>
  <si>
    <t>NBAS</t>
  </si>
  <si>
    <t>N4BP3</t>
  </si>
  <si>
    <t>EPS8L2</t>
  </si>
  <si>
    <t>TMEM57</t>
  </si>
  <si>
    <t>ADGRA3</t>
  </si>
  <si>
    <t>ZYG11B</t>
  </si>
  <si>
    <t>LAMP1</t>
  </si>
  <si>
    <t>RPL21P50</t>
  </si>
  <si>
    <t>EFNB2</t>
  </si>
  <si>
    <t>PRORSD1P</t>
  </si>
  <si>
    <t>SLC25A30</t>
  </si>
  <si>
    <t>CTA-14H9.5</t>
  </si>
  <si>
    <t>TMEM245</t>
  </si>
  <si>
    <t>DMXL2</t>
  </si>
  <si>
    <t>CBX7</t>
  </si>
  <si>
    <t>SP2-AS1</t>
  </si>
  <si>
    <t>ATP5J2P4</t>
  </si>
  <si>
    <t>PATJ</t>
  </si>
  <si>
    <t>RP5-862P8.2</t>
  </si>
  <si>
    <t>SEMA3E</t>
  </si>
  <si>
    <t>P2RY11</t>
  </si>
  <si>
    <t>ETV6</t>
  </si>
  <si>
    <t>FLNC</t>
  </si>
  <si>
    <t>BBS10</t>
  </si>
  <si>
    <t>HIST1H1D</t>
  </si>
  <si>
    <t>TENM4</t>
  </si>
  <si>
    <t>RP11-91J19.3</t>
  </si>
  <si>
    <t>AC012594.1</t>
  </si>
  <si>
    <t>ZNF587B</t>
  </si>
  <si>
    <t>RP11-460I13.2</t>
  </si>
  <si>
    <t>ZNF562</t>
  </si>
  <si>
    <t>DNAJC19P5</t>
  </si>
  <si>
    <t>RP11-476B13.2</t>
  </si>
  <si>
    <t>SYCP2L</t>
  </si>
  <si>
    <t>SPIN4-AS1</t>
  </si>
  <si>
    <t>CHST1</t>
  </si>
  <si>
    <t>PRMT7</t>
  </si>
  <si>
    <t>SH2D3A</t>
  </si>
  <si>
    <t>SNIP1</t>
  </si>
  <si>
    <t>AC093107.7</t>
  </si>
  <si>
    <t>NR2C1</t>
  </si>
  <si>
    <t>IL18BP</t>
  </si>
  <si>
    <t>CLIP1</t>
  </si>
  <si>
    <t>RP11-641D5.2</t>
  </si>
  <si>
    <t>IRF8</t>
  </si>
  <si>
    <t>TNFRSF21</t>
  </si>
  <si>
    <t>RP11-1365D11.1</t>
  </si>
  <si>
    <t>LARP4B</t>
  </si>
  <si>
    <t>ARHGAP32</t>
  </si>
  <si>
    <t>RP11-311C24.1</t>
  </si>
  <si>
    <t>USP25</t>
  </si>
  <si>
    <t>ZDHHC17</t>
  </si>
  <si>
    <t>CWF19L2</t>
  </si>
  <si>
    <t>DNAJC9-AS1</t>
  </si>
  <si>
    <t>ARL8B</t>
  </si>
  <si>
    <t>FAM193B</t>
  </si>
  <si>
    <t>CTBP1</t>
  </si>
  <si>
    <t>ELAVL1</t>
  </si>
  <si>
    <t>NCBP3</t>
  </si>
  <si>
    <t>COL27A1</t>
  </si>
  <si>
    <t>CMTR2</t>
  </si>
  <si>
    <t>MACF1</t>
  </si>
  <si>
    <t>SLC9B2</t>
  </si>
  <si>
    <t>RAD54L2</t>
  </si>
  <si>
    <t>ARID5B</t>
  </si>
  <si>
    <t>CERS1</t>
  </si>
  <si>
    <t>ZNF106</t>
  </si>
  <si>
    <t>ATXN2</t>
  </si>
  <si>
    <t>OSGEPL1</t>
  </si>
  <si>
    <t>CTRL</t>
  </si>
  <si>
    <t>MGA</t>
  </si>
  <si>
    <t>TFAP4</t>
  </si>
  <si>
    <t>UPK1B</t>
  </si>
  <si>
    <t>CRK</t>
  </si>
  <si>
    <t>ANGPTL6</t>
  </si>
  <si>
    <t>ERCC6L2</t>
  </si>
  <si>
    <t>RP4-669H2.1</t>
  </si>
  <si>
    <t>RP11-849H4.2</t>
  </si>
  <si>
    <t>BMP4</t>
  </si>
  <si>
    <t>RP11-708J19.1</t>
  </si>
  <si>
    <t>FTH1P4</t>
  </si>
  <si>
    <t>GPR62</t>
  </si>
  <si>
    <t>RP11-791G16.2</t>
  </si>
  <si>
    <t>AC084082.3</t>
  </si>
  <si>
    <t>SERTAD2</t>
  </si>
  <si>
    <t>AC009487.6</t>
  </si>
  <si>
    <t>SH3GL1P1</t>
  </si>
  <si>
    <t>TIAL1</t>
  </si>
  <si>
    <t>USP37</t>
  </si>
  <si>
    <t>TRIM63</t>
  </si>
  <si>
    <t>SLC25A31</t>
  </si>
  <si>
    <t>DNM2</t>
  </si>
  <si>
    <t>RP11-709D24.6</t>
  </si>
  <si>
    <t>RP11-417F21.1</t>
  </si>
  <si>
    <t>RN7SL273P</t>
  </si>
  <si>
    <t>RP11-574K11.32</t>
  </si>
  <si>
    <t>RP11-156E6.1</t>
  </si>
  <si>
    <t>VPS13D</t>
  </si>
  <si>
    <t>RP11-194N12.2</t>
  </si>
  <si>
    <t>RELA</t>
  </si>
  <si>
    <t>RDH10-AS1</t>
  </si>
  <si>
    <t>RPL7AP15</t>
  </si>
  <si>
    <t>KIAA0319L</t>
  </si>
  <si>
    <t>TRAF2</t>
  </si>
  <si>
    <t>APOA1</t>
  </si>
  <si>
    <t>ACTG1P17</t>
  </si>
  <si>
    <t>SWAP70</t>
  </si>
  <si>
    <t>FAM166A</t>
  </si>
  <si>
    <t>AC073410.1</t>
  </si>
  <si>
    <t>SLC25A27</t>
  </si>
  <si>
    <t>DENND2A</t>
  </si>
  <si>
    <t>NCBP2-AS1</t>
  </si>
  <si>
    <t>HAPLN4</t>
  </si>
  <si>
    <t>RPS2P45</t>
  </si>
  <si>
    <t>RP11-370I10.11</t>
  </si>
  <si>
    <t>AC093673.5</t>
  </si>
  <si>
    <t>RP11-20I23.7</t>
  </si>
  <si>
    <t>RPH3AL</t>
  </si>
  <si>
    <t>PDC</t>
  </si>
  <si>
    <t>WASIR1</t>
  </si>
  <si>
    <t>ARL4AP4</t>
  </si>
  <si>
    <t>SHPRH</t>
  </si>
  <si>
    <t>RP11-511H23.2</t>
  </si>
  <si>
    <t>INTU</t>
  </si>
  <si>
    <t>RP11-650L12.4</t>
  </si>
  <si>
    <t>LA16c-380H5.6</t>
  </si>
  <si>
    <t>RP5-1056L3.3</t>
  </si>
  <si>
    <t>MAN2B1</t>
  </si>
  <si>
    <t>RP11-731C17.2</t>
  </si>
  <si>
    <t>EXOC3</t>
  </si>
  <si>
    <t>RP11-701H24.5</t>
  </si>
  <si>
    <t>THUMPD2</t>
  </si>
  <si>
    <t>CTC-458I2.2</t>
  </si>
  <si>
    <t>EOGT</t>
  </si>
  <si>
    <t>ZDHHC23</t>
  </si>
  <si>
    <t>CTC-308K20.2</t>
  </si>
  <si>
    <t>RP11-295P9.3</t>
  </si>
  <si>
    <t>B3GAT3</t>
  </si>
  <si>
    <t>ZNF485</t>
  </si>
  <si>
    <t>ALPK3</t>
  </si>
  <si>
    <t>RP11-172H24.4</t>
  </si>
  <si>
    <t>CDC42SE2</t>
  </si>
  <si>
    <t>MFGE8</t>
  </si>
  <si>
    <t>MRPS31P4</t>
  </si>
  <si>
    <t>ABCA11P</t>
  </si>
  <si>
    <t>GRIK1</t>
  </si>
  <si>
    <t>CTC-378H22.1</t>
  </si>
  <si>
    <t>RBAK</t>
  </si>
  <si>
    <t>TRPV1</t>
  </si>
  <si>
    <t>SPATA5L1</t>
  </si>
  <si>
    <t>EIF3J</t>
  </si>
  <si>
    <t>VPS13A</t>
  </si>
  <si>
    <t>GRM6</t>
  </si>
  <si>
    <t>WTIP</t>
  </si>
  <si>
    <t>RPL9P2</t>
  </si>
  <si>
    <t>RP11-248J18.3</t>
  </si>
  <si>
    <t>MARK3</t>
  </si>
  <si>
    <t>RP11-401L13.4</t>
  </si>
  <si>
    <t>PYGM</t>
  </si>
  <si>
    <t>SPAG9</t>
  </si>
  <si>
    <t>RP11-783K16.14</t>
  </si>
  <si>
    <t>NPIPA1</t>
  </si>
  <si>
    <t>VPS53</t>
  </si>
  <si>
    <t>KCNN2</t>
  </si>
  <si>
    <t>LRRC20</t>
  </si>
  <si>
    <t>AC011551.3</t>
  </si>
  <si>
    <t>MACROD1</t>
  </si>
  <si>
    <t>FCHSD2</t>
  </si>
  <si>
    <t>ACTN2</t>
  </si>
  <si>
    <t>ADCY3</t>
  </si>
  <si>
    <t>CYP2J2</t>
  </si>
  <si>
    <t>ASMTL</t>
  </si>
  <si>
    <t>USP7</t>
  </si>
  <si>
    <t>TMEM198B</t>
  </si>
  <si>
    <t>ANKHD1</t>
  </si>
  <si>
    <t>AC007041.2</t>
  </si>
  <si>
    <t>RP11-748C4.1</t>
  </si>
  <si>
    <t>PTGIR</t>
  </si>
  <si>
    <t>FMNL2</t>
  </si>
  <si>
    <t>CPOX</t>
  </si>
  <si>
    <t>HBG2</t>
  </si>
  <si>
    <t>CTU1</t>
  </si>
  <si>
    <t>SEPHS2</t>
  </si>
  <si>
    <t>RP11-20I23.13</t>
  </si>
  <si>
    <t>ZNF623</t>
  </si>
  <si>
    <t>SYTL2</t>
  </si>
  <si>
    <t>RP11-165F24.5</t>
  </si>
  <si>
    <t>NOTCH1</t>
  </si>
  <si>
    <t>IP6K2</t>
  </si>
  <si>
    <t>SERPINB2</t>
  </si>
  <si>
    <t>NAA15</t>
  </si>
  <si>
    <t>EPN3</t>
  </si>
  <si>
    <t>STYX</t>
  </si>
  <si>
    <t>RP11-385F7.1</t>
  </si>
  <si>
    <t>AC006014.8</t>
  </si>
  <si>
    <t>MYO5B</t>
  </si>
  <si>
    <t>ADAM10</t>
  </si>
  <si>
    <t>CTD-2235C13.1</t>
  </si>
  <si>
    <t>AP001442.2</t>
  </si>
  <si>
    <t>CCDC154</t>
  </si>
  <si>
    <t>LL0XNC01-39B3.1</t>
  </si>
  <si>
    <t>UHRF2P1</t>
  </si>
  <si>
    <t>RBM5</t>
  </si>
  <si>
    <t>CAPN2</t>
  </si>
  <si>
    <t>AC007386.4</t>
  </si>
  <si>
    <t>HNRNPH1</t>
  </si>
  <si>
    <t>NPL</t>
  </si>
  <si>
    <t>ARHGEF19-AS1</t>
  </si>
  <si>
    <t>AC012358.4</t>
  </si>
  <si>
    <t>NBPF3</t>
  </si>
  <si>
    <t>EIF4G2</t>
  </si>
  <si>
    <t>FLNB</t>
  </si>
  <si>
    <t>AGAP6</t>
  </si>
  <si>
    <t>ABCB7</t>
  </si>
  <si>
    <t>AC006116.24</t>
  </si>
  <si>
    <t>CATIP</t>
  </si>
  <si>
    <t>CTC-529I10.2</t>
  </si>
  <si>
    <t>ACVR1C</t>
  </si>
  <si>
    <t>PHBP19</t>
  </si>
  <si>
    <t>AC116366.6</t>
  </si>
  <si>
    <t>C8orf82</t>
  </si>
  <si>
    <t>RP11-478C19.2</t>
  </si>
  <si>
    <t>RP11-760H22.2</t>
  </si>
  <si>
    <t>RN7SL589P</t>
  </si>
  <si>
    <t>MURC</t>
  </si>
  <si>
    <t>TCF25</t>
  </si>
  <si>
    <t>MACROD2</t>
  </si>
  <si>
    <t>PSAT1</t>
  </si>
  <si>
    <t>RP11-305L7.1</t>
  </si>
  <si>
    <t>NUS1</t>
  </si>
  <si>
    <t>CENPBD1</t>
  </si>
  <si>
    <t>MCOLN3</t>
  </si>
  <si>
    <t>DDX43</t>
  </si>
  <si>
    <t>RP11-700J17.2</t>
  </si>
  <si>
    <t>ZNF32-AS3</t>
  </si>
  <si>
    <t>TMPRSS11F</t>
  </si>
  <si>
    <t>FRMD6-AS1</t>
  </si>
  <si>
    <t>RN7SL559P</t>
  </si>
  <si>
    <t>RP11-347C18.1</t>
  </si>
  <si>
    <t>DDX17</t>
  </si>
  <si>
    <t>MAN1B1</t>
  </si>
  <si>
    <t>GRB10</t>
  </si>
  <si>
    <t>TSSK2</t>
  </si>
  <si>
    <t>KLC3</t>
  </si>
  <si>
    <t>EP400</t>
  </si>
  <si>
    <t>CTD-2286N8.2</t>
  </si>
  <si>
    <t>RP1-266L20.2</t>
  </si>
  <si>
    <t>RP11-817I4.1</t>
  </si>
  <si>
    <t>DNAJB2</t>
  </si>
  <si>
    <t>PM20D2</t>
  </si>
  <si>
    <t>AC068138.1</t>
  </si>
  <si>
    <t>IL1B</t>
  </si>
  <si>
    <t>RP11-296A16.1</t>
  </si>
  <si>
    <t>RPL21P10</t>
  </si>
  <si>
    <t>RP11-102M11.1</t>
  </si>
  <si>
    <t>RP11-572M11.1</t>
  </si>
  <si>
    <t>AC083843.4</t>
  </si>
  <si>
    <t>AC072062.3</t>
  </si>
  <si>
    <t>CTD-2647L4.4</t>
  </si>
  <si>
    <t>RP11-475I24.8</t>
  </si>
  <si>
    <t>RP11-730G20.2</t>
  </si>
  <si>
    <t>PRSS12</t>
  </si>
  <si>
    <t>MRC2</t>
  </si>
  <si>
    <t>GRM2</t>
  </si>
  <si>
    <t>TSPAN18</t>
  </si>
  <si>
    <t>AK3P3</t>
  </si>
  <si>
    <t>TSSK4</t>
  </si>
  <si>
    <t>ZNF680</t>
  </si>
  <si>
    <t>PITRM1-AS1</t>
  </si>
  <si>
    <t>BDKRB2</t>
  </si>
  <si>
    <t>GNA15</t>
  </si>
  <si>
    <t>CTD-2047H16.3</t>
  </si>
  <si>
    <t>VEZT</t>
  </si>
  <si>
    <t>AP000223.42</t>
  </si>
  <si>
    <t>ITPRIPL2</t>
  </si>
  <si>
    <t>ZNF616</t>
  </si>
  <si>
    <t>FXR1</t>
  </si>
  <si>
    <t>ZNF461</t>
  </si>
  <si>
    <t>RP11-930P14.2</t>
  </si>
  <si>
    <t>ZNF8</t>
  </si>
  <si>
    <t>CDV3</t>
  </si>
  <si>
    <t>RN7SKP150</t>
  </si>
  <si>
    <t>RP11-87C12.2</t>
  </si>
  <si>
    <t>FBRS</t>
  </si>
  <si>
    <t>JUP</t>
  </si>
  <si>
    <t>GPBP1</t>
  </si>
  <si>
    <t>PBX1</t>
  </si>
  <si>
    <t>POM121</t>
  </si>
  <si>
    <t>POLR2B</t>
  </si>
  <si>
    <t>XAF1</t>
  </si>
  <si>
    <t>RP11-596C23.2</t>
  </si>
  <si>
    <t>RP11-441O15.3</t>
  </si>
  <si>
    <t>DACT1</t>
  </si>
  <si>
    <t>RP11-142O6.1</t>
  </si>
  <si>
    <t>KIF1C</t>
  </si>
  <si>
    <t>NSUN2</t>
  </si>
  <si>
    <t>EBLN3P</t>
  </si>
  <si>
    <t>VPS37C</t>
  </si>
  <si>
    <t>RP11-379B18.5</t>
  </si>
  <si>
    <t>MAPK12</t>
  </si>
  <si>
    <t>PPOX</t>
  </si>
  <si>
    <t>KIAA0907</t>
  </si>
  <si>
    <t>PKIA-AS1</t>
  </si>
  <si>
    <t>EP300</t>
  </si>
  <si>
    <t>IPMK</t>
  </si>
  <si>
    <t>CTD-2373H9.5</t>
  </si>
  <si>
    <t>RP11-429J17.7</t>
  </si>
  <si>
    <t>RASA4</t>
  </si>
  <si>
    <t>RP11-21K12.2</t>
  </si>
  <si>
    <t>RBM42</t>
  </si>
  <si>
    <t>RP11-134G8.6</t>
  </si>
  <si>
    <t>PPP4R2</t>
  </si>
  <si>
    <t>NAP1L4</t>
  </si>
  <si>
    <t>EPB41L4A</t>
  </si>
  <si>
    <t>FAM41C</t>
  </si>
  <si>
    <t>NR1D2</t>
  </si>
  <si>
    <t>PXN</t>
  </si>
  <si>
    <t>PI4KAP2</t>
  </si>
  <si>
    <t>FOSB</t>
  </si>
  <si>
    <t>RBFOX2</t>
  </si>
  <si>
    <t>RP11-394O4.3</t>
  </si>
  <si>
    <t>MGMT</t>
  </si>
  <si>
    <t>PCBP2</t>
  </si>
  <si>
    <t>RP13-890H12.2</t>
  </si>
  <si>
    <t>IFNAR1</t>
  </si>
  <si>
    <t>AC005592.3</t>
  </si>
  <si>
    <t>RGPD2</t>
  </si>
  <si>
    <t>AC109829.1</t>
  </si>
  <si>
    <t>FAM35DP</t>
  </si>
  <si>
    <t>ZBTB18</t>
  </si>
  <si>
    <t>RP11-795F19.1</t>
  </si>
  <si>
    <t>RP11-374M1.2</t>
  </si>
  <si>
    <t>CLDN4</t>
  </si>
  <si>
    <t>SLC9A9</t>
  </si>
  <si>
    <t>RP11-141B14.2</t>
  </si>
  <si>
    <t>GSK3B</t>
  </si>
  <si>
    <t>AC007326.1</t>
  </si>
  <si>
    <t>SYNGAP1</t>
  </si>
  <si>
    <t>TMEM39B</t>
  </si>
  <si>
    <t>RP11-467J12.3</t>
  </si>
  <si>
    <t>EIF4BP3</t>
  </si>
  <si>
    <t>PSMD1</t>
  </si>
  <si>
    <t>LSMEM1</t>
  </si>
  <si>
    <t>RP11-495P10.10</t>
  </si>
  <si>
    <t>OXT</t>
  </si>
  <si>
    <t>RP11-501J20.5</t>
  </si>
  <si>
    <t>RP11-382J24.2</t>
  </si>
  <si>
    <t>RASGRP1</t>
  </si>
  <si>
    <t>MT-CO3</t>
  </si>
  <si>
    <t>NFAT5</t>
  </si>
  <si>
    <t>SKIV2L</t>
  </si>
  <si>
    <t>LINC00216</t>
  </si>
  <si>
    <t>RP3-523K23.2</t>
  </si>
  <si>
    <t>DAPK1</t>
  </si>
  <si>
    <t>C14orf37</t>
  </si>
  <si>
    <t>RP11-872J21.5</t>
  </si>
  <si>
    <t>MFSD10</t>
  </si>
  <si>
    <t>DYNC2H1</t>
  </si>
  <si>
    <t>ELOVL6</t>
  </si>
  <si>
    <t>MYCL</t>
  </si>
  <si>
    <t>RP11-299J3.8</t>
  </si>
  <si>
    <t>DLGAP1-AS2</t>
  </si>
  <si>
    <t>MAN1B1-AS1</t>
  </si>
  <si>
    <t>CTD-2554C21.1</t>
  </si>
  <si>
    <t>FAM179B</t>
  </si>
  <si>
    <t>MSL2</t>
  </si>
  <si>
    <t>LINC01132</t>
  </si>
  <si>
    <t>GXYLT2</t>
  </si>
  <si>
    <t>RP11-36B15.1</t>
  </si>
  <si>
    <t>CCDC120</t>
  </si>
  <si>
    <t>NFX1</t>
  </si>
  <si>
    <t>RP11-391H12.8</t>
  </si>
  <si>
    <t>AADAC</t>
  </si>
  <si>
    <t>RP11-345P4.6</t>
  </si>
  <si>
    <t>BEND7</t>
  </si>
  <si>
    <t>ZFYVE26</t>
  </si>
  <si>
    <t>TRERF1</t>
  </si>
  <si>
    <t>AC084809.3</t>
  </si>
  <si>
    <t>ACBD6</t>
  </si>
  <si>
    <t>LRIT3</t>
  </si>
  <si>
    <t>RP11-325P15.2</t>
  </si>
  <si>
    <t>RP11-548H3.1</t>
  </si>
  <si>
    <t>GJE1</t>
  </si>
  <si>
    <t>TAS2R6P</t>
  </si>
  <si>
    <t>CCNL1</t>
  </si>
  <si>
    <t>HECTD4</t>
  </si>
  <si>
    <t>PRPF6</t>
  </si>
  <si>
    <t>AHCTF1</t>
  </si>
  <si>
    <t>RP11-333E13.4</t>
  </si>
  <si>
    <t>ATP8A2</t>
  </si>
  <si>
    <t>MALAT1</t>
  </si>
  <si>
    <t>FOXO3</t>
  </si>
  <si>
    <t>WDFY3-AS2</t>
  </si>
  <si>
    <t>CTA-414D7.1</t>
  </si>
  <si>
    <t>RP11-177G23.2</t>
  </si>
  <si>
    <t>ABHD2</t>
  </si>
  <si>
    <t>RP11-540O11.8</t>
  </si>
  <si>
    <t>PPM1B</t>
  </si>
  <si>
    <t>CTB-102L5.8</t>
  </si>
  <si>
    <t>FGF5</t>
  </si>
  <si>
    <t>SNX8</t>
  </si>
  <si>
    <t>SATL1</t>
  </si>
  <si>
    <t>HGS</t>
  </si>
  <si>
    <t>TSC22D4</t>
  </si>
  <si>
    <t>RP11-258F1.2</t>
  </si>
  <si>
    <t>ASB14</t>
  </si>
  <si>
    <t>LRFN5</t>
  </si>
  <si>
    <t>RP11-1H8.5</t>
  </si>
  <si>
    <t>IKBKB</t>
  </si>
  <si>
    <t>RP1-151F17.2</t>
  </si>
  <si>
    <t>RP11-384O8.1</t>
  </si>
  <si>
    <t>CTC-428G20.6</t>
  </si>
  <si>
    <t>RNF112</t>
  </si>
  <si>
    <t>MCPH1-AS1</t>
  </si>
  <si>
    <t>CLUHP3</t>
  </si>
  <si>
    <t>CCNB1IP1</t>
  </si>
  <si>
    <t>GOLGA5</t>
  </si>
  <si>
    <t>RP11-278A23.1</t>
  </si>
  <si>
    <t>AMY1C</t>
  </si>
  <si>
    <t>WDTC1</t>
  </si>
  <si>
    <t>RGL2</t>
  </si>
  <si>
    <t>PTPRJ-AS1</t>
  </si>
  <si>
    <t>RP11-97O12.7</t>
  </si>
  <si>
    <t>RP11-136C24.3</t>
  </si>
  <si>
    <t>STK10</t>
  </si>
  <si>
    <t>PAK6</t>
  </si>
  <si>
    <t>MAFG</t>
  </si>
  <si>
    <t>CMB9-55A18.1</t>
  </si>
  <si>
    <t>RASA4B</t>
  </si>
  <si>
    <t>RAB21</t>
  </si>
  <si>
    <t>ZXDC</t>
  </si>
  <si>
    <t>SPPL2B</t>
  </si>
  <si>
    <t>GIGYF2</t>
  </si>
  <si>
    <t>TBC1D8</t>
  </si>
  <si>
    <t>RP11-44N22.3</t>
  </si>
  <si>
    <t>NTF4</t>
  </si>
  <si>
    <t>AGGF1P2</t>
  </si>
  <si>
    <t>RP11-810M2.2</t>
  </si>
  <si>
    <t>NUP133</t>
  </si>
  <si>
    <t>RALGDS</t>
  </si>
  <si>
    <t>RP11-319G9.5</t>
  </si>
  <si>
    <t>AC005253.2</t>
  </si>
  <si>
    <t>HSPA1B</t>
  </si>
  <si>
    <t>ZKSCAN7</t>
  </si>
  <si>
    <t>RP11-1191J2.5</t>
  </si>
  <si>
    <t>RP11-95I16.4</t>
  </si>
  <si>
    <t>XXbac-BPGBPG55C20.2</t>
  </si>
  <si>
    <t>JUN</t>
  </si>
  <si>
    <t>NCAPH2</t>
  </si>
  <si>
    <t>AKAP8</t>
  </si>
  <si>
    <t>RP11-318K12.2</t>
  </si>
  <si>
    <t>SCAF4</t>
  </si>
  <si>
    <t>RP11-646I6.5</t>
  </si>
  <si>
    <t>FRG2</t>
  </si>
  <si>
    <t>LHX4</t>
  </si>
  <si>
    <t>CTD-2540L5.9</t>
  </si>
  <si>
    <t>LINC00936</t>
  </si>
  <si>
    <t>EHD2</t>
  </si>
  <si>
    <t>SLC6A10P</t>
  </si>
  <si>
    <t>RP11-671J11.4</t>
  </si>
  <si>
    <t>TTC17</t>
  </si>
  <si>
    <t>PABPC1P4</t>
  </si>
  <si>
    <t>TAS2R18</t>
  </si>
  <si>
    <t>ZNF215</t>
  </si>
  <si>
    <t>PFN1P4</t>
  </si>
  <si>
    <t>SLC5A6</t>
  </si>
  <si>
    <t>ANKRD18CP</t>
  </si>
  <si>
    <t>RP11-357N13.3</t>
  </si>
  <si>
    <t>CYP2D7</t>
  </si>
  <si>
    <t>DENND6A</t>
  </si>
  <si>
    <t>SLC25A28</t>
  </si>
  <si>
    <t>FLNA</t>
  </si>
  <si>
    <t>RP11-135N5.3</t>
  </si>
  <si>
    <t>DOCK3</t>
  </si>
  <si>
    <t>bP-2189O9.2</t>
  </si>
  <si>
    <t>RGS12</t>
  </si>
  <si>
    <t>RP11-288H12.3</t>
  </si>
  <si>
    <t>IGF2BP2-AS1</t>
  </si>
  <si>
    <t>PCDHGA9</t>
  </si>
  <si>
    <t>KLF12</t>
  </si>
  <si>
    <t>ELK3</t>
  </si>
  <si>
    <t>RP11-227G15.10</t>
  </si>
  <si>
    <t>AC008746.12</t>
  </si>
  <si>
    <t>RP11-82L18.2</t>
  </si>
  <si>
    <t>COX6A1P2</t>
  </si>
  <si>
    <t>ZNF440</t>
  </si>
  <si>
    <t>CLEC2B</t>
  </si>
  <si>
    <t>APBB2</t>
  </si>
  <si>
    <t>BCOR</t>
  </si>
  <si>
    <t>TIMP2</t>
  </si>
  <si>
    <t>ZKSCAN2</t>
  </si>
  <si>
    <t>RP11-22B10.3</t>
  </si>
  <si>
    <t>DBT</t>
  </si>
  <si>
    <t>PKD2</t>
  </si>
  <si>
    <t>ANXA11</t>
  </si>
  <si>
    <t>PRKXP1</t>
  </si>
  <si>
    <t>KDM6B</t>
  </si>
  <si>
    <t>RPL26P30</t>
  </si>
  <si>
    <t>AC000068.5</t>
  </si>
  <si>
    <t>FXYD5</t>
  </si>
  <si>
    <t>PGM5P2</t>
  </si>
  <si>
    <t>ABHD14B</t>
  </si>
  <si>
    <t>SLIT2</t>
  </si>
  <si>
    <t>CELF4</t>
  </si>
  <si>
    <t>RP11-4L24.4</t>
  </si>
  <si>
    <t>STAG2</t>
  </si>
  <si>
    <t>GGTLC2</t>
  </si>
  <si>
    <t>RP11-13A1.1</t>
  </si>
  <si>
    <t>ZBTB26</t>
  </si>
  <si>
    <t>MSL3</t>
  </si>
  <si>
    <t>GDF15</t>
  </si>
  <si>
    <t>RP1-267D11.6</t>
  </si>
  <si>
    <t>GIPC1</t>
  </si>
  <si>
    <t>CBARP</t>
  </si>
  <si>
    <t>CREG2</t>
  </si>
  <si>
    <t>EPS15</t>
  </si>
  <si>
    <t>TMPRSS11A</t>
  </si>
  <si>
    <t>LCA5</t>
  </si>
  <si>
    <t>IQGAP1</t>
  </si>
  <si>
    <t>AC083884.8</t>
  </si>
  <si>
    <t>MED13</t>
  </si>
  <si>
    <t>AP001619.2</t>
  </si>
  <si>
    <t>AC005606.15</t>
  </si>
  <si>
    <t>EVI2A</t>
  </si>
  <si>
    <t>AC004066.3</t>
  </si>
  <si>
    <t>RP11-159D12.2</t>
  </si>
  <si>
    <t>PAPLN</t>
  </si>
  <si>
    <t>CEP131</t>
  </si>
  <si>
    <t>CBX3P3</t>
  </si>
  <si>
    <t>AC068522.4</t>
  </si>
  <si>
    <t>EMP1</t>
  </si>
  <si>
    <t>ZBTB43</t>
  </si>
  <si>
    <t>NPIPA7</t>
  </si>
  <si>
    <t>H6PD</t>
  </si>
  <si>
    <t>PCDHA8</t>
  </si>
  <si>
    <t>WBP4</t>
  </si>
  <si>
    <t>POLR3E</t>
  </si>
  <si>
    <t>PIWIL4</t>
  </si>
  <si>
    <t>RP3-430N8.10</t>
  </si>
  <si>
    <t>VCPIP1</t>
  </si>
  <si>
    <t>AMDHD2</t>
  </si>
  <si>
    <t>SLC7A9</t>
  </si>
  <si>
    <t>RP11-539L10.2</t>
  </si>
  <si>
    <t>CTD-2031P19.5</t>
  </si>
  <si>
    <t>RP11-1124B17.1</t>
  </si>
  <si>
    <t>CDC42P4</t>
  </si>
  <si>
    <t>BTBD7</t>
  </si>
  <si>
    <t>RP11-247A12.7</t>
  </si>
  <si>
    <t>RN7SL574P</t>
  </si>
  <si>
    <t>RP11-867G23.4</t>
  </si>
  <si>
    <t>BAHCC1</t>
  </si>
  <si>
    <t>SMN1</t>
  </si>
  <si>
    <t>AC093495.4</t>
  </si>
  <si>
    <t>TNNC2</t>
  </si>
  <si>
    <t>SCARNA7</t>
  </si>
  <si>
    <t>YWHAQP7</t>
  </si>
  <si>
    <t>RP11-473I1.5</t>
  </si>
  <si>
    <t>GPR20</t>
  </si>
  <si>
    <t>TUBGCP4</t>
  </si>
  <si>
    <t>SRC</t>
  </si>
  <si>
    <t>BRD8</t>
  </si>
  <si>
    <t>AMY2B</t>
  </si>
  <si>
    <t>RP11-1212A22.4</t>
  </si>
  <si>
    <t>SNHG14</t>
  </si>
  <si>
    <t>FOXD4L5</t>
  </si>
  <si>
    <t>RP11-758N13.3</t>
  </si>
  <si>
    <t>MORC2</t>
  </si>
  <si>
    <t>COLCA2</t>
  </si>
  <si>
    <t>APOLD1</t>
  </si>
  <si>
    <t>UPP2</t>
  </si>
  <si>
    <t>CTD-2182N23.1</t>
  </si>
  <si>
    <t>TRMT5</t>
  </si>
  <si>
    <t>CTD-2287O16.1</t>
  </si>
  <si>
    <t>FBXL4</t>
  </si>
  <si>
    <t>DHFR2</t>
  </si>
  <si>
    <t>TAS2R46</t>
  </si>
  <si>
    <t>RP11-16E23.3</t>
  </si>
  <si>
    <t>VPS50</t>
  </si>
  <si>
    <t>GCN1</t>
  </si>
  <si>
    <t>SS18L1</t>
  </si>
  <si>
    <t>RN7SL180P</t>
  </si>
  <si>
    <t>VPS13B</t>
  </si>
  <si>
    <t>UBE2O</t>
  </si>
  <si>
    <t>GPN2</t>
  </si>
  <si>
    <t>TUBA8</t>
  </si>
  <si>
    <t>ZNF821</t>
  </si>
  <si>
    <t>LRCH1</t>
  </si>
  <si>
    <t>RP11-661O13.1</t>
  </si>
  <si>
    <t>RP9</t>
  </si>
  <si>
    <t>SP3</t>
  </si>
  <si>
    <t>CCR9</t>
  </si>
  <si>
    <t>PHLDB3</t>
  </si>
  <si>
    <t>CSAD</t>
  </si>
  <si>
    <t>RP11-26J3.3</t>
  </si>
  <si>
    <t>RP11-368P15.3</t>
  </si>
  <si>
    <t>LINC01021</t>
  </si>
  <si>
    <t>SPDYE1</t>
  </si>
  <si>
    <t>FUS</t>
  </si>
  <si>
    <t>RN7SL430P</t>
  </si>
  <si>
    <t>CTD-3105H18.18</t>
  </si>
  <si>
    <t>SFR1P1</t>
  </si>
  <si>
    <t>EEF1A1P13</t>
  </si>
  <si>
    <t>LINC00283</t>
  </si>
  <si>
    <t>ZNF839</t>
  </si>
  <si>
    <t>KCND1</t>
  </si>
  <si>
    <t>KDM3B</t>
  </si>
  <si>
    <t>SNHG15</t>
  </si>
  <si>
    <t>AP5Z1</t>
  </si>
  <si>
    <t>PRKCG</t>
  </si>
  <si>
    <t>RPL12P8</t>
  </si>
  <si>
    <t>TNFRSF13C</t>
  </si>
  <si>
    <t>STRAP</t>
  </si>
  <si>
    <t>PRKCH</t>
  </si>
  <si>
    <t>AL133243.4</t>
  </si>
  <si>
    <t>RP11-611O2.1</t>
  </si>
  <si>
    <t>CGN</t>
  </si>
  <si>
    <t>CITF22-92A6.2</t>
  </si>
  <si>
    <t>RPS15AP6</t>
  </si>
  <si>
    <t>SMCO3</t>
  </si>
  <si>
    <t>CPT2</t>
  </si>
  <si>
    <t>AP001627.1</t>
  </si>
  <si>
    <t>R3HDM2</t>
  </si>
  <si>
    <t>SKINT1L</t>
  </si>
  <si>
    <t>RP11-631M6.2</t>
  </si>
  <si>
    <t>ZNF703</t>
  </si>
  <si>
    <t>NR3C2</t>
  </si>
  <si>
    <t>ZC3H6</t>
  </si>
  <si>
    <t>YTHDC1</t>
  </si>
  <si>
    <t>RHOXF2</t>
  </si>
  <si>
    <t>MTMR1</t>
  </si>
  <si>
    <t>RP11-685B24.1</t>
  </si>
  <si>
    <t>PGAP3</t>
  </si>
  <si>
    <t>RP11-235E17.2</t>
  </si>
  <si>
    <t>RP11-161H23.10</t>
  </si>
  <si>
    <t>ZNF12</t>
  </si>
  <si>
    <t>DNAAF1</t>
  </si>
  <si>
    <t>CLASP2</t>
  </si>
  <si>
    <t>RPL13P4</t>
  </si>
  <si>
    <t>STK35</t>
  </si>
  <si>
    <t>FILIP1</t>
  </si>
  <si>
    <t>RP11-323N12.5</t>
  </si>
  <si>
    <t>RP11-92F20.1</t>
  </si>
  <si>
    <t>GS1-304P7.3</t>
  </si>
  <si>
    <t>PCDHB8</t>
  </si>
  <si>
    <t>C14orf159</t>
  </si>
  <si>
    <t>RP11-432B6.3</t>
  </si>
  <si>
    <t>CSGALNACT2</t>
  </si>
  <si>
    <t>ABALON</t>
  </si>
  <si>
    <t>NRDE2</t>
  </si>
  <si>
    <t>MTND4P32</t>
  </si>
  <si>
    <t>RBM12</t>
  </si>
  <si>
    <t>RP13-554M15.8</t>
  </si>
  <si>
    <t>RP1-197B17.7</t>
  </si>
  <si>
    <t>XPO1</t>
  </si>
  <si>
    <t>PPP1R26-AS1</t>
  </si>
  <si>
    <t>NLK</t>
  </si>
  <si>
    <t>NSUN6</t>
  </si>
  <si>
    <t>RP11-1114A5.4</t>
  </si>
  <si>
    <t>CFAP44</t>
  </si>
  <si>
    <t>SPDYE8P</t>
  </si>
  <si>
    <t>ZBTB47</t>
  </si>
  <si>
    <t>KLHL26</t>
  </si>
  <si>
    <t>MMP9</t>
  </si>
  <si>
    <t>RP11-127L20.3</t>
  </si>
  <si>
    <t>C7orf26</t>
  </si>
  <si>
    <t>RPL32P29</t>
  </si>
  <si>
    <t>PYY2</t>
  </si>
  <si>
    <t>OGT</t>
  </si>
  <si>
    <t>STX16-NPEPL1</t>
  </si>
  <si>
    <t>RP11-20I23.3</t>
  </si>
  <si>
    <t>SLFNL1-AS1</t>
  </si>
  <si>
    <t>FAM66E</t>
  </si>
  <si>
    <t>SART1</t>
  </si>
  <si>
    <t>MPP4</t>
  </si>
  <si>
    <t>HOXA13</t>
  </si>
  <si>
    <t>SHISA9</t>
  </si>
  <si>
    <t>GHc-857G6.7</t>
  </si>
  <si>
    <t>EPRS</t>
  </si>
  <si>
    <t>ASTN2</t>
  </si>
  <si>
    <t>CTR9</t>
  </si>
  <si>
    <t>RP11-372K14.2</t>
  </si>
  <si>
    <t>AP000560.3</t>
  </si>
  <si>
    <t>ZNF714</t>
  </si>
  <si>
    <t>RP11-686D22.4</t>
  </si>
  <si>
    <t>RNF11</t>
  </si>
  <si>
    <t>INAFM2</t>
  </si>
  <si>
    <t>LINC01004</t>
  </si>
  <si>
    <t>FAM120A</t>
  </si>
  <si>
    <t>RPL10P15</t>
  </si>
  <si>
    <t>RP11-687E1.2</t>
  </si>
  <si>
    <t>SLC4A3</t>
  </si>
  <si>
    <t>TAF11</t>
  </si>
  <si>
    <t>TRIM54</t>
  </si>
  <si>
    <t>PCGF3</t>
  </si>
  <si>
    <t>VN1R81P</t>
  </si>
  <si>
    <t>RP11-81M19.1</t>
  </si>
  <si>
    <t>RP11-486G15.2</t>
  </si>
  <si>
    <t>TOR4A</t>
  </si>
  <si>
    <t>CTC-559E9.8</t>
  </si>
  <si>
    <t>OR7D2</t>
  </si>
  <si>
    <t>NDOR1</t>
  </si>
  <si>
    <t>RP11-582J16.4</t>
  </si>
  <si>
    <t>MTUS2-AS1</t>
  </si>
  <si>
    <t>RP11-689E3.2</t>
  </si>
  <si>
    <t>GTPBP6</t>
  </si>
  <si>
    <t>NEPNP</t>
  </si>
  <si>
    <t>NELFB</t>
  </si>
  <si>
    <t>TJP3</t>
  </si>
  <si>
    <t>ZNF707</t>
  </si>
  <si>
    <t>GLS</t>
  </si>
  <si>
    <t>FBXW7</t>
  </si>
  <si>
    <t>MAP6D1</t>
  </si>
  <si>
    <t>ZBTB45P1</t>
  </si>
  <si>
    <t>SDHAP1</t>
  </si>
  <si>
    <t>TAOK1</t>
  </si>
  <si>
    <t>RP11-431J24.2</t>
  </si>
  <si>
    <t>CTA-363E19.2</t>
  </si>
  <si>
    <t>ZSCAN30</t>
  </si>
  <si>
    <t>RNPC3</t>
  </si>
  <si>
    <t>RP11-855A2.2</t>
  </si>
  <si>
    <t>KPNA4</t>
  </si>
  <si>
    <t>MT-ND5</t>
  </si>
  <si>
    <t>ZNF248</t>
  </si>
  <si>
    <t>RPS27AP12</t>
  </si>
  <si>
    <t>RAB33B</t>
  </si>
  <si>
    <t>RP11-98L12.2</t>
  </si>
  <si>
    <t>TTN</t>
  </si>
  <si>
    <t>EIF4HP1</t>
  </si>
  <si>
    <t>RP11-324E6.10</t>
  </si>
  <si>
    <t>RP11-1060J15.4</t>
  </si>
  <si>
    <t>RP1-41C23.2</t>
  </si>
  <si>
    <t>POU5F1P5</t>
  </si>
  <si>
    <t>CIT</t>
  </si>
  <si>
    <t>CTD-2132N18.2</t>
  </si>
  <si>
    <t>RN7SL382P</t>
  </si>
  <si>
    <t>GATC</t>
  </si>
  <si>
    <t>MXI1</t>
  </si>
  <si>
    <t>CAMK1</t>
  </si>
  <si>
    <t>YY1</t>
  </si>
  <si>
    <t>ASNSD1</t>
  </si>
  <si>
    <t>NOCT</t>
  </si>
  <si>
    <t>RP1-102G20.5</t>
  </si>
  <si>
    <t>TNRC6C-AS1</t>
  </si>
  <si>
    <t>GPBP1L1</t>
  </si>
  <si>
    <t>RPS3P2</t>
  </si>
  <si>
    <t>RP11-84N19.1</t>
  </si>
  <si>
    <t>KCTD7</t>
  </si>
  <si>
    <t>CDK8</t>
  </si>
  <si>
    <t>AP000275.65</t>
  </si>
  <si>
    <t>LRRC37A</t>
  </si>
  <si>
    <t>RP11-713N11.6</t>
  </si>
  <si>
    <t>LINC00426</t>
  </si>
  <si>
    <t>RP1-30M3.6</t>
  </si>
  <si>
    <t>RP1-20C7.6</t>
  </si>
  <si>
    <t>SLC12A9</t>
  </si>
  <si>
    <t>RP5-902P8.12</t>
  </si>
  <si>
    <t>RP11-639F1.2</t>
  </si>
  <si>
    <t>MAN2A2</t>
  </si>
  <si>
    <t>PMS2P10</t>
  </si>
  <si>
    <t>DIS3L</t>
  </si>
  <si>
    <t>NSRP1P1</t>
  </si>
  <si>
    <t>LINC00475</t>
  </si>
  <si>
    <t>TRBC2</t>
  </si>
  <si>
    <t>RP11-82O19.2</t>
  </si>
  <si>
    <t>FARP1-AS1</t>
  </si>
  <si>
    <t>AC093323.3</t>
  </si>
  <si>
    <t>SNRNP200</t>
  </si>
  <si>
    <t>MCCC1-AS1</t>
  </si>
  <si>
    <t>FIP1L1</t>
  </si>
  <si>
    <t>PRDM4</t>
  </si>
  <si>
    <t>RP11-182L21.5</t>
  </si>
  <si>
    <t>RP11-544L8__B.4</t>
  </si>
  <si>
    <t>RP11-376P6.3</t>
  </si>
  <si>
    <t>RP11-526I2.5</t>
  </si>
  <si>
    <t>NIPBL</t>
  </si>
  <si>
    <t>TAS2R20</t>
  </si>
  <si>
    <t>SOS1</t>
  </si>
  <si>
    <t>DIEXF</t>
  </si>
  <si>
    <t>RP11-140H17.2</t>
  </si>
  <si>
    <t>RP11-554D20.2</t>
  </si>
  <si>
    <t>PIBF1</t>
  </si>
  <si>
    <t>PATL1</t>
  </si>
  <si>
    <t>TLK2</t>
  </si>
  <si>
    <t>CSNK2A3</t>
  </si>
  <si>
    <t>UBXN6</t>
  </si>
  <si>
    <t>SLC25A23</t>
  </si>
  <si>
    <t>CASK</t>
  </si>
  <si>
    <t>STEAP3-AS1</t>
  </si>
  <si>
    <t>RP1-50J22.4</t>
  </si>
  <si>
    <t>RAB9A</t>
  </si>
  <si>
    <t>DAGLB</t>
  </si>
  <si>
    <t>RNF223</t>
  </si>
  <si>
    <t>RP11-461L13.3</t>
  </si>
  <si>
    <t>XIAPP2</t>
  </si>
  <si>
    <t>MMP10</t>
  </si>
  <si>
    <t>ZNF433</t>
  </si>
  <si>
    <t>DAZAP1</t>
  </si>
  <si>
    <t>FRG1CP</t>
  </si>
  <si>
    <t>SPG11</t>
  </si>
  <si>
    <t>TBC1D3D</t>
  </si>
  <si>
    <t>AC005306.3</t>
  </si>
  <si>
    <t>FSIP2-AS1</t>
  </si>
  <si>
    <t>RP11-123K3.4</t>
  </si>
  <si>
    <t>RP11-57H14.2</t>
  </si>
  <si>
    <t>USP47</t>
  </si>
  <si>
    <t>C1orf145</t>
  </si>
  <si>
    <t>RP11-319G9.3</t>
  </si>
  <si>
    <t>C5orf66</t>
  </si>
  <si>
    <t>RP11-712P20.2</t>
  </si>
  <si>
    <t>PSMA3-AS1</t>
  </si>
  <si>
    <t>SBK1</t>
  </si>
  <si>
    <t>DDX52</t>
  </si>
  <si>
    <t>XXbac-BPG32J3.22</t>
  </si>
  <si>
    <t>DVL1</t>
  </si>
  <si>
    <t>AC092198.1</t>
  </si>
  <si>
    <t>BAZ2B</t>
  </si>
  <si>
    <t>RP1-102E24.10</t>
  </si>
  <si>
    <t>RP11-297N6.4</t>
  </si>
  <si>
    <t>WWC2-AS2</t>
  </si>
  <si>
    <t>RN7SKP266</t>
  </si>
  <si>
    <t>USF3</t>
  </si>
  <si>
    <t>RRAGB</t>
  </si>
  <si>
    <t>WAC</t>
  </si>
  <si>
    <t>RPS15AP30</t>
  </si>
  <si>
    <t>HOXB3</t>
  </si>
  <si>
    <t>RP11-35G22.1</t>
  </si>
  <si>
    <t>SRGAP2C</t>
  </si>
  <si>
    <t>RP4-568F9.6</t>
  </si>
  <si>
    <t>CTB-131K11.1</t>
  </si>
  <si>
    <t>RP1-102E24.8</t>
  </si>
  <si>
    <t>RPS10P2</t>
  </si>
  <si>
    <t>PTPN13</t>
  </si>
  <si>
    <t>MAPK10</t>
  </si>
  <si>
    <t>HMGB3P9</t>
  </si>
  <si>
    <t>TRA2A</t>
  </si>
  <si>
    <t>RFX2</t>
  </si>
  <si>
    <t>CTC-246B18.10</t>
  </si>
  <si>
    <t>OCRL</t>
  </si>
  <si>
    <t>RP11-305M3.2</t>
  </si>
  <si>
    <t>RP4-533D7.6</t>
  </si>
  <si>
    <t>RP11-363L24.3</t>
  </si>
  <si>
    <t>NPAT</t>
  </si>
  <si>
    <t>TVP23C-CDRT4</t>
  </si>
  <si>
    <t>ZNF304</t>
  </si>
  <si>
    <t>PIGCP1</t>
  </si>
  <si>
    <t>ZSWIM6</t>
  </si>
  <si>
    <t>CTC-497E21.3</t>
  </si>
  <si>
    <t>RP11-70D24.3</t>
  </si>
  <si>
    <t>RP11-126O1.4</t>
  </si>
  <si>
    <t>RNF7P1</t>
  </si>
  <si>
    <t>KCNMB2</t>
  </si>
  <si>
    <t>RP11-468N14.13</t>
  </si>
  <si>
    <t>CTU2</t>
  </si>
  <si>
    <t>PTBP3</t>
  </si>
  <si>
    <t>RP11-201K10.3</t>
  </si>
  <si>
    <t>DARS-AS1</t>
  </si>
  <si>
    <t>CTD-2555O16.4</t>
  </si>
  <si>
    <t>EID3</t>
  </si>
  <si>
    <t>DHX40</t>
  </si>
  <si>
    <t>CTIF</t>
  </si>
  <si>
    <t>PHACTR4</t>
  </si>
  <si>
    <t>PPIP5K1</t>
  </si>
  <si>
    <t>AD000684.2</t>
  </si>
  <si>
    <t>UBE2V1P1</t>
  </si>
  <si>
    <t>RGS3</t>
  </si>
  <si>
    <t>SYMPK</t>
  </si>
  <si>
    <t>GUF1</t>
  </si>
  <si>
    <t>CCBE1</t>
  </si>
  <si>
    <t>EDC4</t>
  </si>
  <si>
    <t>POLR3A</t>
  </si>
  <si>
    <t>AFF4</t>
  </si>
  <si>
    <t>INTS10</t>
  </si>
  <si>
    <t>CTC-448F2.6</t>
  </si>
  <si>
    <t>HMGB1P3</t>
  </si>
  <si>
    <t>RP11-517I3.2</t>
  </si>
  <si>
    <t>KMT2E</t>
  </si>
  <si>
    <t>AC006994.1</t>
  </si>
  <si>
    <t>RP11-680F8.4</t>
  </si>
  <si>
    <t>ITIH4</t>
  </si>
  <si>
    <t>TP53INP1</t>
  </si>
  <si>
    <t>ICE1</t>
  </si>
  <si>
    <t>RPL9P3</t>
  </si>
  <si>
    <t>RP3-466P17.1</t>
  </si>
  <si>
    <t>RP13-554M15.2</t>
  </si>
  <si>
    <t>MCM3AP</t>
  </si>
  <si>
    <t>RPS15AP29</t>
  </si>
  <si>
    <t>DIP2B</t>
  </si>
  <si>
    <t>RP11-448A19.1</t>
  </si>
  <si>
    <t>MTF1</t>
  </si>
  <si>
    <t>ADGRE5</t>
  </si>
  <si>
    <t>ZNF738</t>
  </si>
  <si>
    <t>PHF14</t>
  </si>
  <si>
    <t>TMEM158</t>
  </si>
  <si>
    <t>CSDC2</t>
  </si>
  <si>
    <t>R3HDM4</t>
  </si>
  <si>
    <t>LINC00939</t>
  </si>
  <si>
    <t>UBR3</t>
  </si>
  <si>
    <t>RP11-73B2.6</t>
  </si>
  <si>
    <t>RP11-211N8.3</t>
  </si>
  <si>
    <t>RAET1E-AS1</t>
  </si>
  <si>
    <t>RP11-4O1.2</t>
  </si>
  <si>
    <t>POLH</t>
  </si>
  <si>
    <t>XPC</t>
  </si>
  <si>
    <t>CACNA1D</t>
  </si>
  <si>
    <t>YLPM1</t>
  </si>
  <si>
    <t>SEC24B</t>
  </si>
  <si>
    <t>FAM78A</t>
  </si>
  <si>
    <t>C19orf57</t>
  </si>
  <si>
    <t>RP1-90J20.8</t>
  </si>
  <si>
    <t>TRIB2</t>
  </si>
  <si>
    <t>NF1</t>
  </si>
  <si>
    <t>CTC-463A16.1</t>
  </si>
  <si>
    <t>PRKAA1</t>
  </si>
  <si>
    <t>SPTY2D1-AS1</t>
  </si>
  <si>
    <t>RP5-1158E12.3</t>
  </si>
  <si>
    <t>RP11-218L14.4</t>
  </si>
  <si>
    <t>EIF5P1</t>
  </si>
  <si>
    <t>RP13-941N14.1</t>
  </si>
  <si>
    <t>RP11-1081L13.4</t>
  </si>
  <si>
    <t>SYNDIG1L</t>
  </si>
  <si>
    <t>SH3BGRL2</t>
  </si>
  <si>
    <t>R3HCC1L</t>
  </si>
  <si>
    <t>PRKCZ</t>
  </si>
  <si>
    <t>CTD-2210P15.3</t>
  </si>
  <si>
    <t>GRB14</t>
  </si>
  <si>
    <t>CRMP1</t>
  </si>
  <si>
    <t>RP11-849F2.7</t>
  </si>
  <si>
    <t>PPIAP11</t>
  </si>
  <si>
    <t>SLX1A-SULT1A3</t>
  </si>
  <si>
    <t>RP13-554M15.7</t>
  </si>
  <si>
    <t>TAS2R30</t>
  </si>
  <si>
    <t>LINC01560</t>
  </si>
  <si>
    <t>CDK5RAP1</t>
  </si>
  <si>
    <t>AC005523.2</t>
  </si>
  <si>
    <t>SAV1</t>
  </si>
  <si>
    <t>MEST</t>
  </si>
  <si>
    <t>POLRMT</t>
  </si>
  <si>
    <t>RHBDF2</t>
  </si>
  <si>
    <t>LINC00824</t>
  </si>
  <si>
    <t>WIPI2</t>
  </si>
  <si>
    <t>CYP4X1</t>
  </si>
  <si>
    <t>ZNF785</t>
  </si>
  <si>
    <t>RP11-196G11.5</t>
  </si>
  <si>
    <t>TDRD3</t>
  </si>
  <si>
    <t>RP4-635E18.6</t>
  </si>
  <si>
    <t>ACRC</t>
  </si>
  <si>
    <t>SYT9</t>
  </si>
  <si>
    <t>RP11-329J18.5</t>
  </si>
  <si>
    <t>FLG-AS1</t>
  </si>
  <si>
    <t>RASSF3</t>
  </si>
  <si>
    <t>NBEAL1</t>
  </si>
  <si>
    <t>NR2C2</t>
  </si>
  <si>
    <t>RP11-157P1.4</t>
  </si>
  <si>
    <t>ZNF587P1</t>
  </si>
  <si>
    <t>GRIN2B</t>
  </si>
  <si>
    <t>RP11-353N14.5</t>
  </si>
  <si>
    <t>CTA-228A9.4</t>
  </si>
  <si>
    <t>RASA3</t>
  </si>
  <si>
    <t>RP11-83A24.1</t>
  </si>
  <si>
    <t>ROCK1</t>
  </si>
  <si>
    <t>STARD4-AS1</t>
  </si>
  <si>
    <t>AC005606.14</t>
  </si>
  <si>
    <t>CICP7</t>
  </si>
  <si>
    <t>RP11-159F24.3</t>
  </si>
  <si>
    <t>RFWD2</t>
  </si>
  <si>
    <t>RP5-864K19.7</t>
  </si>
  <si>
    <t>GLG1</t>
  </si>
  <si>
    <t>DYX1C1</t>
  </si>
  <si>
    <t>HMGCS1</t>
  </si>
  <si>
    <t>CDK13</t>
  </si>
  <si>
    <t>MAMLD1</t>
  </si>
  <si>
    <t>RAB24</t>
  </si>
  <si>
    <t>HAUS3</t>
  </si>
  <si>
    <t>RP11-432I5.6</t>
  </si>
  <si>
    <t>USP40</t>
  </si>
  <si>
    <t>SLX1B-SULT1A4</t>
  </si>
  <si>
    <t>DMRTB1</t>
  </si>
  <si>
    <t>CDC42EP5</t>
  </si>
  <si>
    <t>AC009133.23</t>
  </si>
  <si>
    <t>INHBA</t>
  </si>
  <si>
    <t>RP11-256P1.1</t>
  </si>
  <si>
    <t>IFRD1</t>
  </si>
  <si>
    <t>TAF1A-AS1</t>
  </si>
  <si>
    <t>RP11-373D23.2</t>
  </si>
  <si>
    <t>RP11-138H8.6</t>
  </si>
  <si>
    <t>LINC01068</t>
  </si>
  <si>
    <t>CTC-451P13.1</t>
  </si>
  <si>
    <t>CSNK1G1</t>
  </si>
  <si>
    <t>CMP21-97G8.2</t>
  </si>
  <si>
    <t>RP11-686D22.8</t>
  </si>
  <si>
    <t>KRIT1</t>
  </si>
  <si>
    <t>RP11-1069G10.1</t>
  </si>
  <si>
    <t>RP11-553D4.2</t>
  </si>
  <si>
    <t>SRSF11</t>
  </si>
  <si>
    <t>RP11-44F14.5</t>
  </si>
  <si>
    <t>NUCKS1</t>
  </si>
  <si>
    <t>ITPR2</t>
  </si>
  <si>
    <t>DLX6-AS1_2</t>
  </si>
  <si>
    <t>PCSK1</t>
  </si>
  <si>
    <t>SMARCC1</t>
  </si>
  <si>
    <t>RP11-177N22.3</t>
  </si>
  <si>
    <t>FTH1P11</t>
  </si>
  <si>
    <t>HMGN3-AS1</t>
  </si>
  <si>
    <t>RP11-173A8.2</t>
  </si>
  <si>
    <t>ABAT</t>
  </si>
  <si>
    <t>TIMM44</t>
  </si>
  <si>
    <t>PPIAP2</t>
  </si>
  <si>
    <t>RP11-1348G14.1</t>
  </si>
  <si>
    <t>AC010761.10</t>
  </si>
  <si>
    <t>AMD1P3</t>
  </si>
  <si>
    <t>NEB</t>
  </si>
  <si>
    <t>DCLRE1C</t>
  </si>
  <si>
    <t>RP11-255E6.6</t>
  </si>
  <si>
    <t>LASP1</t>
  </si>
  <si>
    <t>FBXO45</t>
  </si>
  <si>
    <t>RPL7AP50</t>
  </si>
  <si>
    <t>CTB-152G17.6</t>
  </si>
  <si>
    <t>RP11-132A1.4</t>
  </si>
  <si>
    <t>RP11-481J2.4</t>
  </si>
  <si>
    <t>HTN1</t>
  </si>
  <si>
    <t>RRN3</t>
  </si>
  <si>
    <t>ANTXR1</t>
  </si>
  <si>
    <t>PCDHA9</t>
  </si>
  <si>
    <t>TUBB2B</t>
  </si>
  <si>
    <t>RAD50</t>
  </si>
  <si>
    <t>ATP10D</t>
  </si>
  <si>
    <t>RRP1B</t>
  </si>
  <si>
    <t>TPH1</t>
  </si>
  <si>
    <t>CTB-25B13.5</t>
  </si>
  <si>
    <t>PAXIP1</t>
  </si>
  <si>
    <t>SP5</t>
  </si>
  <si>
    <t>RP11-587D21.1</t>
  </si>
  <si>
    <t>AC005757.6</t>
  </si>
  <si>
    <t>ADNP2</t>
  </si>
  <si>
    <t>PRRC2B</t>
  </si>
  <si>
    <t>ZNF736</t>
  </si>
  <si>
    <t>C6orf163</t>
  </si>
  <si>
    <t>BOD1L1</t>
  </si>
  <si>
    <t>TEP1</t>
  </si>
  <si>
    <t>PPP1R3F</t>
  </si>
  <si>
    <t>RP11-274B21.1</t>
  </si>
  <si>
    <t>RP13-895J2.3</t>
  </si>
  <si>
    <t>TCAF1P1</t>
  </si>
  <si>
    <t>RP11-484D2.3</t>
  </si>
  <si>
    <t>RP11-800A18.3</t>
  </si>
  <si>
    <t>LRRC37B</t>
  </si>
  <si>
    <t>RSF1</t>
  </si>
  <si>
    <t>ZBTB44</t>
  </si>
  <si>
    <t>C15orf52</t>
  </si>
  <si>
    <t>RP11-91P24.1</t>
  </si>
  <si>
    <t>CUL4B</t>
  </si>
  <si>
    <t>COX11</t>
  </si>
  <si>
    <t>RP3-394A18.1</t>
  </si>
  <si>
    <t>ASCC3</t>
  </si>
  <si>
    <t>RP11-111F5.6</t>
  </si>
  <si>
    <t>AP001469.9</t>
  </si>
  <si>
    <t>DUTP6</t>
  </si>
  <si>
    <t>UBQLN4</t>
  </si>
  <si>
    <t>NUP58</t>
  </si>
  <si>
    <t>TNPO2</t>
  </si>
  <si>
    <t>RP11-365D23.4</t>
  </si>
  <si>
    <t>NR2F1</t>
  </si>
  <si>
    <t>LINC01355</t>
  </si>
  <si>
    <t>ZNF829</t>
  </si>
  <si>
    <t>MAVS</t>
  </si>
  <si>
    <t>NOL9</t>
  </si>
  <si>
    <t>CTD-2516F10.2</t>
  </si>
  <si>
    <t>MT-ND1</t>
  </si>
  <si>
    <t>DNASE1</t>
  </si>
  <si>
    <t>FNIP2</t>
  </si>
  <si>
    <t>RP11-161H23.8</t>
  </si>
  <si>
    <t>PRPF3</t>
  </si>
  <si>
    <t>C7orf55-LUC7L2</t>
  </si>
  <si>
    <t>CWC25</t>
  </si>
  <si>
    <t>GS1-304P7.1</t>
  </si>
  <si>
    <t>NEK8</t>
  </si>
  <si>
    <t>HSPA4</t>
  </si>
  <si>
    <t>RP11-262H14.4</t>
  </si>
  <si>
    <t>RP11-400F19.18</t>
  </si>
  <si>
    <t>CAMSAP2</t>
  </si>
  <si>
    <t>AC016549.1</t>
  </si>
  <si>
    <t>USP49</t>
  </si>
  <si>
    <t>CTC-548K16.2</t>
  </si>
  <si>
    <t>RBM25</t>
  </si>
  <si>
    <t>UBE4B</t>
  </si>
  <si>
    <t>ZGLP1</t>
  </si>
  <si>
    <t>AC007277.3</t>
  </si>
  <si>
    <t>INSIG2</t>
  </si>
  <si>
    <t>ATAD5</t>
  </si>
  <si>
    <t>PPP1R26P1</t>
  </si>
  <si>
    <t>TRIM28</t>
  </si>
  <si>
    <t>RP11-382A20.3</t>
  </si>
  <si>
    <t>KMT2B</t>
  </si>
  <si>
    <t>TMEM164</t>
  </si>
  <si>
    <t>IZUMO4</t>
  </si>
  <si>
    <t>RP11-463O12.5</t>
  </si>
  <si>
    <t>RP11-756J15.2</t>
  </si>
  <si>
    <t>RN7SL566P</t>
  </si>
  <si>
    <t>MOV10</t>
  </si>
  <si>
    <t>RP11-131M11.3</t>
  </si>
  <si>
    <t>ZBTB21</t>
  </si>
  <si>
    <t>ZFC3H1</t>
  </si>
  <si>
    <t>ELK4</t>
  </si>
  <si>
    <t>ZNF573</t>
  </si>
  <si>
    <t>ZNF250</t>
  </si>
  <si>
    <t>ASAP1</t>
  </si>
  <si>
    <t>EIF2S3L</t>
  </si>
  <si>
    <t>RP11-347P5.1</t>
  </si>
  <si>
    <t>RAD17P2</t>
  </si>
  <si>
    <t>FGF17</t>
  </si>
  <si>
    <t>RP11-92K15.3</t>
  </si>
  <si>
    <t>NUS1P1</t>
  </si>
  <si>
    <t>RP11-436D10.3</t>
  </si>
  <si>
    <t>RP11-120J1.1</t>
  </si>
  <si>
    <t>IER5</t>
  </si>
  <si>
    <t>RP11-723O4.9</t>
  </si>
  <si>
    <t>SLC23A3</t>
  </si>
  <si>
    <t>CHRNA10</t>
  </si>
  <si>
    <t>KLF3-AS1</t>
  </si>
  <si>
    <t>WDR46</t>
  </si>
  <si>
    <t>SAMD1</t>
  </si>
  <si>
    <t>ZFP14</t>
  </si>
  <si>
    <t>RP11-114H24.6</t>
  </si>
  <si>
    <t>ANKRD26</t>
  </si>
  <si>
    <t>ATR</t>
  </si>
  <si>
    <t>RP11-69E11.4</t>
  </si>
  <si>
    <t>TUBB6</t>
  </si>
  <si>
    <t>ZKSCAN1</t>
  </si>
  <si>
    <t>CLPX</t>
  </si>
  <si>
    <t>RP5-1107A17.2</t>
  </si>
  <si>
    <t>CTD-2124B8.2</t>
  </si>
  <si>
    <t>AC016907.3</t>
  </si>
  <si>
    <t>C6orf25</t>
  </si>
  <si>
    <t>HSP90AB4P</t>
  </si>
  <si>
    <t>C6orf106</t>
  </si>
  <si>
    <t>AC006978.6</t>
  </si>
  <si>
    <t>TMEM256-PLSCR3</t>
  </si>
  <si>
    <t>RP11-211G23.2</t>
  </si>
  <si>
    <t>PCDHGA2</t>
  </si>
  <si>
    <t>ZNF511-PRAP1</t>
  </si>
  <si>
    <t>RP11-356B19.11</t>
  </si>
  <si>
    <t>ADNP</t>
  </si>
  <si>
    <t>RP11-471L13.3</t>
  </si>
  <si>
    <t>CSNK1G3</t>
  </si>
  <si>
    <t>RP11-454F8.4</t>
  </si>
  <si>
    <t>ENAH</t>
  </si>
  <si>
    <t>MROH7</t>
  </si>
  <si>
    <t>KIAA0430</t>
  </si>
  <si>
    <t>ENPP7P4</t>
  </si>
  <si>
    <t>FAM71D</t>
  </si>
  <si>
    <t>CEP104</t>
  </si>
  <si>
    <t>SERBP1P3</t>
  </si>
  <si>
    <t>UBAP2</t>
  </si>
  <si>
    <t>RP11-379F4.8</t>
  </si>
  <si>
    <t>RAP2A</t>
  </si>
  <si>
    <t>CTD-2349P21.3</t>
  </si>
  <si>
    <t>LINC01473</t>
  </si>
  <si>
    <t>RP11-274B21.10</t>
  </si>
  <si>
    <t>RPS6KA1</t>
  </si>
  <si>
    <t>RP11-618K13.2</t>
  </si>
  <si>
    <t>AC004623.2</t>
  </si>
  <si>
    <t>PRKCB</t>
  </si>
  <si>
    <t>RP11-464F9.21</t>
  </si>
  <si>
    <t>TMEM255A</t>
  </si>
  <si>
    <t>SENP3</t>
  </si>
  <si>
    <t>RP11-697M17.2</t>
  </si>
  <si>
    <t>RP11-221N13.3</t>
  </si>
  <si>
    <t>HDAC7</t>
  </si>
  <si>
    <t>ADCY7</t>
  </si>
  <si>
    <t>SORD2P</t>
  </si>
  <si>
    <t>RP11-318C2.1</t>
  </si>
  <si>
    <t>AL356053.1</t>
  </si>
  <si>
    <t>RP6-24A23.7</t>
  </si>
  <si>
    <t>CTD-2001C12.1</t>
  </si>
  <si>
    <t>DIDO1</t>
  </si>
  <si>
    <t>GSPT1</t>
  </si>
  <si>
    <t>RP11-385D13.3</t>
  </si>
  <si>
    <t>LINC00624</t>
  </si>
  <si>
    <t>IL17RC</t>
  </si>
  <si>
    <t>RP1-191J18.66</t>
  </si>
  <si>
    <t>CTD-2562G15.2</t>
  </si>
  <si>
    <t>CTC-436P18.5</t>
  </si>
  <si>
    <t>CTSZ</t>
  </si>
  <si>
    <t>DPH2</t>
  </si>
  <si>
    <t>AC007386.3</t>
  </si>
  <si>
    <t>CDC42BPA</t>
  </si>
  <si>
    <t>AASDH</t>
  </si>
  <si>
    <t>MTND5P28</t>
  </si>
  <si>
    <t>RP11-326C3.15</t>
  </si>
  <si>
    <t>MT-CO2</t>
  </si>
  <si>
    <t>RP11-392E22.9</t>
  </si>
  <si>
    <t>SH3D21</t>
  </si>
  <si>
    <t>AC079807.2</t>
  </si>
  <si>
    <t>LLNLR-222A1.1</t>
  </si>
  <si>
    <t>RP3-486I3.7</t>
  </si>
  <si>
    <t>GCM1</t>
  </si>
  <si>
    <t>PEX5L</t>
  </si>
  <si>
    <t>NFIX</t>
  </si>
  <si>
    <t>RP11-686O6.2</t>
  </si>
  <si>
    <t>RP11-269G24.8</t>
  </si>
  <si>
    <t>GCNT1P1</t>
  </si>
  <si>
    <t>AGAP4</t>
  </si>
  <si>
    <t>UBQLNL</t>
  </si>
  <si>
    <t>CNNM2</t>
  </si>
  <si>
    <t>AGAP5</t>
  </si>
  <si>
    <t>RP11-799B12.1</t>
  </si>
  <si>
    <t>CTC-459M5.2</t>
  </si>
  <si>
    <t>SLC2A3P4</t>
  </si>
  <si>
    <t>PDP2</t>
  </si>
  <si>
    <t>RP11-210K20.5</t>
  </si>
  <si>
    <t>C1orf100</t>
  </si>
  <si>
    <t>RP11-119F19.4</t>
  </si>
  <si>
    <t>ZCCHC7</t>
  </si>
  <si>
    <t>NPDC1</t>
  </si>
  <si>
    <t>B3GALNT2</t>
  </si>
  <si>
    <t>RPL15P18</t>
  </si>
  <si>
    <t>AC004019.13</t>
  </si>
  <si>
    <t>MOB2</t>
  </si>
  <si>
    <t>CCDC144CP</t>
  </si>
  <si>
    <t>CTD-3035K23.6</t>
  </si>
  <si>
    <t>RP3-486I3.4</t>
  </si>
  <si>
    <t>MAML2</t>
  </si>
  <si>
    <t>IQCA1</t>
  </si>
  <si>
    <t>KB-173C10.2</t>
  </si>
  <si>
    <t>RP11-20I23.6</t>
  </si>
  <si>
    <t>CTD-2270N23.1</t>
  </si>
  <si>
    <t>HDAC4</t>
  </si>
  <si>
    <t>NUP210L</t>
  </si>
  <si>
    <t>RMDN3</t>
  </si>
  <si>
    <t>VDAC1P8</t>
  </si>
  <si>
    <t>CYB5B</t>
  </si>
  <si>
    <t>RP11-485G7.5</t>
  </si>
  <si>
    <t>SERPINE3</t>
  </si>
  <si>
    <t>BIRC6</t>
  </si>
  <si>
    <t>GPAA1P2</t>
  </si>
  <si>
    <t>RN7SL722P</t>
  </si>
  <si>
    <t>RP11-407N8.6</t>
  </si>
  <si>
    <t>USP15</t>
  </si>
  <si>
    <t>RN7SL285P</t>
  </si>
  <si>
    <t>RP11-331F9.3</t>
  </si>
  <si>
    <t>SORBS2</t>
  </si>
  <si>
    <t>AC055764.1</t>
  </si>
  <si>
    <t>NPEPPS</t>
  </si>
  <si>
    <t>CPSF6</t>
  </si>
  <si>
    <t>TTC5</t>
  </si>
  <si>
    <t>DICER1</t>
  </si>
  <si>
    <t>PPP1CC</t>
  </si>
  <si>
    <t>HSPA1A</t>
  </si>
  <si>
    <t>PIP4K2B</t>
  </si>
  <si>
    <t>ATRN</t>
  </si>
  <si>
    <t>DBN1</t>
  </si>
  <si>
    <t>PKN2</t>
  </si>
  <si>
    <t>EFHD1</t>
  </si>
  <si>
    <t>RPSAP11</t>
  </si>
  <si>
    <t>DANT2</t>
  </si>
  <si>
    <t>KIF26B</t>
  </si>
  <si>
    <t>CH507-254M2.1</t>
  </si>
  <si>
    <t>CCDC71L</t>
  </si>
  <si>
    <t>MPO</t>
  </si>
  <si>
    <t>P2RX6P</t>
  </si>
  <si>
    <t>AC012360.6</t>
  </si>
  <si>
    <t>AP000692.10</t>
  </si>
  <si>
    <t>C1QTNF3</t>
  </si>
  <si>
    <t>POU5F2</t>
  </si>
  <si>
    <t>SC22CB-1E7.1</t>
  </si>
  <si>
    <t>TTC28</t>
  </si>
  <si>
    <t>PAFAH1B1</t>
  </si>
  <si>
    <t>DCHS1</t>
  </si>
  <si>
    <t>BCL2L1</t>
  </si>
  <si>
    <t>RP11-170N16.3</t>
  </si>
  <si>
    <t>PSAP</t>
  </si>
  <si>
    <t>PCDHB2</t>
  </si>
  <si>
    <t>KPTN</t>
  </si>
  <si>
    <t>TRIM11</t>
  </si>
  <si>
    <t>ZNF354C</t>
  </si>
  <si>
    <t>RAP2B</t>
  </si>
  <si>
    <t>RFXAP</t>
  </si>
  <si>
    <t>RP11-411B10.7</t>
  </si>
  <si>
    <t>C17orf50</t>
  </si>
  <si>
    <t>RP11-144I2.1</t>
  </si>
  <si>
    <t>PARGP1</t>
  </si>
  <si>
    <t>NDUFAB1P1</t>
  </si>
  <si>
    <t>BRAP</t>
  </si>
  <si>
    <t>SNX14</t>
  </si>
  <si>
    <t>RHPN2</t>
  </si>
  <si>
    <t>ANPEP</t>
  </si>
  <si>
    <t>RP11-354M20.3</t>
  </si>
  <si>
    <t>KCNAB1</t>
  </si>
  <si>
    <t>ATP1B1P1</t>
  </si>
  <si>
    <t>ZNF169</t>
  </si>
  <si>
    <t>ZNF225</t>
  </si>
  <si>
    <t>HNRNPA1P50</t>
  </si>
  <si>
    <t>ZBTB4</t>
  </si>
  <si>
    <t>RP11-347I19.7</t>
  </si>
  <si>
    <t>RP11-421E14.2</t>
  </si>
  <si>
    <t>CATSPERB</t>
  </si>
  <si>
    <t>MYBBP1A</t>
  </si>
  <si>
    <t>CTD-2373H9.3</t>
  </si>
  <si>
    <t>RFC1</t>
  </si>
  <si>
    <t>ZNF579</t>
  </si>
  <si>
    <t>RPL21P90</t>
  </si>
  <si>
    <t>ARHGEF10</t>
  </si>
  <si>
    <t>RP11-573N10.1</t>
  </si>
  <si>
    <t>GPR18</t>
  </si>
  <si>
    <t>GLDC</t>
  </si>
  <si>
    <t>DHX36</t>
  </si>
  <si>
    <t>UHMK1</t>
  </si>
  <si>
    <t>PIK3CA</t>
  </si>
  <si>
    <t>AURKAPS1</t>
  </si>
  <si>
    <t>LHFPL2</t>
  </si>
  <si>
    <t>PPP2R5A</t>
  </si>
  <si>
    <t>MIR296</t>
  </si>
  <si>
    <t>RP1-101K10.6</t>
  </si>
  <si>
    <t>NIPSNAP1</t>
  </si>
  <si>
    <t>TBC1D17</t>
  </si>
  <si>
    <t>SLC9A7</t>
  </si>
  <si>
    <t>PCF11</t>
  </si>
  <si>
    <t>BCL2L2</t>
  </si>
  <si>
    <t>RP11-757G14.3</t>
  </si>
  <si>
    <t>RP11-696L21.2</t>
  </si>
  <si>
    <t>UBN2</t>
  </si>
  <si>
    <t>DDX59</t>
  </si>
  <si>
    <t>CTD-3001H11.2</t>
  </si>
  <si>
    <t>ZNF124</t>
  </si>
  <si>
    <t>PPP1R13B</t>
  </si>
  <si>
    <t>RASAL2</t>
  </si>
  <si>
    <t>CTA-246H3.12</t>
  </si>
  <si>
    <t>TMEM121</t>
  </si>
  <si>
    <t>RP11-417L19.5</t>
  </si>
  <si>
    <t>WDR70</t>
  </si>
  <si>
    <t>DHX16</t>
  </si>
  <si>
    <t>RP3-416H24.1</t>
  </si>
  <si>
    <t>MFSD13B</t>
  </si>
  <si>
    <t>RP1-125N5.2</t>
  </si>
  <si>
    <t>RP4-566D2.1</t>
  </si>
  <si>
    <t>RP11-61I13.3</t>
  </si>
  <si>
    <t>RP11-104O19.4</t>
  </si>
  <si>
    <t>TMPRSS11D</t>
  </si>
  <si>
    <t>TBC1D3K</t>
  </si>
  <si>
    <t>PPARA</t>
  </si>
  <si>
    <t>GOLGA8S</t>
  </si>
  <si>
    <t>RP11-366M4.1</t>
  </si>
  <si>
    <t>KLHDC4</t>
  </si>
  <si>
    <t>SPNS2</t>
  </si>
  <si>
    <t>RP11-195F19.30</t>
  </si>
  <si>
    <t>CHCHD10</t>
  </si>
  <si>
    <t>AC003006.7</t>
  </si>
  <si>
    <t>DNAJC7</t>
  </si>
  <si>
    <t>RP11-517A5.5</t>
  </si>
  <si>
    <t>RPL7AP30</t>
  </si>
  <si>
    <t>RP11-13J8.1</t>
  </si>
  <si>
    <t>GAB2</t>
  </si>
  <si>
    <t>SNHG25</t>
  </si>
  <si>
    <t>NPIPA3</t>
  </si>
  <si>
    <t>ANKRA2</t>
  </si>
  <si>
    <t>TBC1D3E</t>
  </si>
  <si>
    <t>WDR77</t>
  </si>
  <si>
    <t>MINPP1</t>
  </si>
  <si>
    <t>BRAT1</t>
  </si>
  <si>
    <t>FKTN</t>
  </si>
  <si>
    <t>TRMT1</t>
  </si>
  <si>
    <t>RP4-669L17.2</t>
  </si>
  <si>
    <t>SH3YL1</t>
  </si>
  <si>
    <t>KDM5A</t>
  </si>
  <si>
    <t>CTC-436P18.4</t>
  </si>
  <si>
    <t>ATP6V0C</t>
  </si>
  <si>
    <t>RP11-157G21.2</t>
  </si>
  <si>
    <t>L3MBTL1</t>
  </si>
  <si>
    <t>RP1-267L14.3</t>
  </si>
  <si>
    <t>CDKL2</t>
  </si>
  <si>
    <t>SIK3</t>
  </si>
  <si>
    <t>NOP56P3</t>
  </si>
  <si>
    <t>RP11-355O1.11</t>
  </si>
  <si>
    <t>STEAP2-AS1</t>
  </si>
  <si>
    <t>YRDCP1</t>
  </si>
  <si>
    <t>SETD5</t>
  </si>
  <si>
    <t>NFXL1</t>
  </si>
  <si>
    <t>RP11-690I21.2</t>
  </si>
  <si>
    <t>ADRA2C</t>
  </si>
  <si>
    <t>CHML</t>
  </si>
  <si>
    <t>NBR2</t>
  </si>
  <si>
    <t>ZSCAN9</t>
  </si>
  <si>
    <t>GLRA2</t>
  </si>
  <si>
    <t>EXOSC10</t>
  </si>
  <si>
    <t>MAPK6</t>
  </si>
  <si>
    <t>RP11-109E24.2</t>
  </si>
  <si>
    <t>KIAA0368</t>
  </si>
  <si>
    <t>ZBTB20</t>
  </si>
  <si>
    <t>CHRNB2</t>
  </si>
  <si>
    <t>AC068134.10</t>
  </si>
  <si>
    <t>HPS4</t>
  </si>
  <si>
    <t>AC084809.2</t>
  </si>
  <si>
    <t>MIB1</t>
  </si>
  <si>
    <t>RP1-265C24.8</t>
  </si>
  <si>
    <t>RP11-399K21.12</t>
  </si>
  <si>
    <t>RP11-430C7.5</t>
  </si>
  <si>
    <t>EPM2AIP1</t>
  </si>
  <si>
    <t>KLHDC10</t>
  </si>
  <si>
    <t>RN7SKP30</t>
  </si>
  <si>
    <t>RP11-311P8.2</t>
  </si>
  <si>
    <t>SLC35E1</t>
  </si>
  <si>
    <t>AC099668.5</t>
  </si>
  <si>
    <t>RSF1-IT2</t>
  </si>
  <si>
    <t>FOXH1</t>
  </si>
  <si>
    <t>MEX3D</t>
  </si>
  <si>
    <t>DEAF1</t>
  </si>
  <si>
    <t>DCTN4</t>
  </si>
  <si>
    <t>AF011889.5</t>
  </si>
  <si>
    <t>INO80B-WBP1</t>
  </si>
  <si>
    <t>SMURF2</t>
  </si>
  <si>
    <t>CTD-2020K17.3</t>
  </si>
  <si>
    <t>RP11-236L14.2</t>
  </si>
  <si>
    <t>CBX3P9</t>
  </si>
  <si>
    <t>JAK3</t>
  </si>
  <si>
    <t>RP11-179B2.2</t>
  </si>
  <si>
    <t>SMCR5</t>
  </si>
  <si>
    <t>UBE2R2</t>
  </si>
  <si>
    <t>GPRASP1</t>
  </si>
  <si>
    <t>RIOK3</t>
  </si>
  <si>
    <t>RP11-442G21.2</t>
  </si>
  <si>
    <t>ATL2</t>
  </si>
  <si>
    <t>FBXO27</t>
  </si>
  <si>
    <t>AC009495.4</t>
  </si>
  <si>
    <t>RP11-134L10.1</t>
  </si>
  <si>
    <t>LRRIQ1</t>
  </si>
  <si>
    <t>MIR1302-9</t>
  </si>
  <si>
    <t>LHFP</t>
  </si>
  <si>
    <t>PAGE2</t>
  </si>
  <si>
    <t>RP11-397E7.4</t>
  </si>
  <si>
    <t>PKMP3</t>
  </si>
  <si>
    <t>RP11-155O18.6</t>
  </si>
  <si>
    <t>PLA2G4B</t>
  </si>
  <si>
    <t>RPL21P134</t>
  </si>
  <si>
    <t>FBXW10</t>
  </si>
  <si>
    <t>NT5DC3</t>
  </si>
  <si>
    <t>ZNF808</t>
  </si>
  <si>
    <t>RP4-675C20.4</t>
  </si>
  <si>
    <t>YBX1P10</t>
  </si>
  <si>
    <t>RP11-798G7.5</t>
  </si>
  <si>
    <t>RP11-900F13.3</t>
  </si>
  <si>
    <t>FXYD6-FXYD2</t>
  </si>
  <si>
    <t>ARPC4-TTLL3</t>
  </si>
  <si>
    <t>STK4</t>
  </si>
  <si>
    <t>RP11-524C21.2</t>
  </si>
  <si>
    <t>RP11-166O4.6</t>
  </si>
  <si>
    <t>NTAN1P2</t>
  </si>
  <si>
    <t>CCAR1</t>
  </si>
  <si>
    <t>LINC00893</t>
  </si>
  <si>
    <t>RP3-428L16.2</t>
  </si>
  <si>
    <t>ITGA8</t>
  </si>
  <si>
    <t>BLMH</t>
  </si>
  <si>
    <t>NAP1L4P1</t>
  </si>
  <si>
    <t>ZNF280A</t>
  </si>
  <si>
    <t>OXCT2</t>
  </si>
  <si>
    <t>SLC26A11</t>
  </si>
  <si>
    <t>SPIRE1</t>
  </si>
  <si>
    <t>FNBP4</t>
  </si>
  <si>
    <t>EAF1</t>
  </si>
  <si>
    <t>RP1-122P22.2</t>
  </si>
  <si>
    <t>PCDHA6</t>
  </si>
  <si>
    <t>PARS2</t>
  </si>
  <si>
    <t>TICAM2</t>
  </si>
  <si>
    <t>CTC-459F4.1</t>
  </si>
  <si>
    <t>FAXDC2</t>
  </si>
  <si>
    <t>PLEKHO1</t>
  </si>
  <si>
    <t>RP11-214J9.1</t>
  </si>
  <si>
    <t>RP1-91J24.1</t>
  </si>
  <si>
    <t>AGAP12P</t>
  </si>
  <si>
    <t>ZNF48</t>
  </si>
  <si>
    <t>DENND4A</t>
  </si>
  <si>
    <t>TAF9B</t>
  </si>
  <si>
    <t>SH3RF3</t>
  </si>
  <si>
    <t>FUBP3</t>
  </si>
  <si>
    <t>LA16c-390H2.4</t>
  </si>
  <si>
    <t>RP11-594N15.3</t>
  </si>
  <si>
    <t>DUSP3</t>
  </si>
  <si>
    <t>AGAP10P</t>
  </si>
  <si>
    <t>RP11-44D5.2</t>
  </si>
  <si>
    <t>FAM129C</t>
  </si>
  <si>
    <t>FAM21C</t>
  </si>
  <si>
    <t>MUM1</t>
  </si>
  <si>
    <t>AC074212.5</t>
  </si>
  <si>
    <t>COL6A6</t>
  </si>
  <si>
    <t>RP5-1159O4.2</t>
  </si>
  <si>
    <t>RP3-348I23.3</t>
  </si>
  <si>
    <t>RP11-291I6.2</t>
  </si>
  <si>
    <t>RIF1</t>
  </si>
  <si>
    <t>DCAF1</t>
  </si>
  <si>
    <t>POLDIP3</t>
  </si>
  <si>
    <t>RP11-449P15.2</t>
  </si>
  <si>
    <t>RP11-1280N14.3</t>
  </si>
  <si>
    <t>ZNF101P2</t>
  </si>
  <si>
    <t>MSC-AS1</t>
  </si>
  <si>
    <t>RP5-967N21.11</t>
  </si>
  <si>
    <t>ZNF571-AS1</t>
  </si>
  <si>
    <t>FSCN1</t>
  </si>
  <si>
    <t>SETX</t>
  </si>
  <si>
    <t>KCNG3</t>
  </si>
  <si>
    <t>RPS3AP38</t>
  </si>
  <si>
    <t>GPR157</t>
  </si>
  <si>
    <t>RP11-1299A16.3</t>
  </si>
  <si>
    <t>LINC00969</t>
  </si>
  <si>
    <t>IRS1</t>
  </si>
  <si>
    <t>RP11-2H3.7</t>
  </si>
  <si>
    <t>RP11-902B17.1</t>
  </si>
  <si>
    <t>LINC01176</t>
  </si>
  <si>
    <t>LA16c-306A4.1</t>
  </si>
  <si>
    <t>ZBTB7A</t>
  </si>
  <si>
    <t>ACAP3</t>
  </si>
  <si>
    <t>PARD3B</t>
  </si>
  <si>
    <t>COLQ</t>
  </si>
  <si>
    <t>ETF1P1</t>
  </si>
  <si>
    <t>RP11-504P24.9</t>
  </si>
  <si>
    <t>LINC00941</t>
  </si>
  <si>
    <t>STOX2</t>
  </si>
  <si>
    <t>CTD-2179L22.1</t>
  </si>
  <si>
    <t>RPS6KC1</t>
  </si>
  <si>
    <t>DGCR11</t>
  </si>
  <si>
    <t>AKAP10</t>
  </si>
  <si>
    <t>MSH3</t>
  </si>
  <si>
    <t>STARD10</t>
  </si>
  <si>
    <t>RP11-876N24.7</t>
  </si>
  <si>
    <t>FBXO31</t>
  </si>
  <si>
    <t>MAN1A2</t>
  </si>
  <si>
    <t>RP11-673E1.3</t>
  </si>
  <si>
    <t>PAQR7</t>
  </si>
  <si>
    <t>CHST5</t>
  </si>
  <si>
    <t>POLR3B</t>
  </si>
  <si>
    <t>RP11-464D20.2</t>
  </si>
  <si>
    <t>ITFG2</t>
  </si>
  <si>
    <t>MTND1P32</t>
  </si>
  <si>
    <t>DDX18P5</t>
  </si>
  <si>
    <t>XXbac-BPG283O16.9</t>
  </si>
  <si>
    <t>AC072062.1</t>
  </si>
  <si>
    <t>RLIMP1</t>
  </si>
  <si>
    <t>ARSJ</t>
  </si>
  <si>
    <t>RAB26</t>
  </si>
  <si>
    <t>RP11-1319K7.1</t>
  </si>
  <si>
    <t>AC141928.1</t>
  </si>
  <si>
    <t>OASL</t>
  </si>
  <si>
    <t>ARGLU1</t>
  </si>
  <si>
    <t>RP11-465B22.8</t>
  </si>
  <si>
    <t>NFAM1</t>
  </si>
  <si>
    <t>AC007191.4</t>
  </si>
  <si>
    <t>RPS2P4</t>
  </si>
  <si>
    <t>EIF2B5</t>
  </si>
  <si>
    <t>NKAP</t>
  </si>
  <si>
    <t>DNAL4</t>
  </si>
  <si>
    <t>MTATP8P1</t>
  </si>
  <si>
    <t>HMGB1P39</t>
  </si>
  <si>
    <t>AC009404.2</t>
  </si>
  <si>
    <t>NPIPB13</t>
  </si>
  <si>
    <t>PLXND1</t>
  </si>
  <si>
    <t>UTRN</t>
  </si>
  <si>
    <t>PRPF19</t>
  </si>
  <si>
    <t>ARF6</t>
  </si>
  <si>
    <t>CTC-265F19.1</t>
  </si>
  <si>
    <t>CIRBP</t>
  </si>
  <si>
    <t>GLMN</t>
  </si>
  <si>
    <t>CTD-2095E4.4</t>
  </si>
  <si>
    <t>GOLGA4</t>
  </si>
  <si>
    <t>DSTNP2</t>
  </si>
  <si>
    <t>CTD-2270P14.2</t>
  </si>
  <si>
    <t>MT-ND2</t>
  </si>
  <si>
    <t>RP11-246E12.2</t>
  </si>
  <si>
    <t>CBLN3</t>
  </si>
  <si>
    <t>LUC7L3</t>
  </si>
  <si>
    <t>RP11-388M20.1</t>
  </si>
  <si>
    <t>ATIC</t>
  </si>
  <si>
    <t>RNASEL</t>
  </si>
  <si>
    <t>RP5-1063M23.3</t>
  </si>
  <si>
    <t>THOC5</t>
  </si>
  <si>
    <t>SPATA6</t>
  </si>
  <si>
    <t>AFAP1-AS1</t>
  </si>
  <si>
    <t>RP11-225H22.7</t>
  </si>
  <si>
    <t>AC007078.4</t>
  </si>
  <si>
    <t>AP001350.4</t>
  </si>
  <si>
    <t>LRRC70</t>
  </si>
  <si>
    <t>RP11-57A19.2</t>
  </si>
  <si>
    <t>TCTEX1D1</t>
  </si>
  <si>
    <t>RP11-298P3.4</t>
  </si>
  <si>
    <t>DYNC1H1</t>
  </si>
  <si>
    <t>SUPT5H</t>
  </si>
  <si>
    <t>ARHGAP33</t>
  </si>
  <si>
    <t>ARHGEF25</t>
  </si>
  <si>
    <t>RASA1</t>
  </si>
  <si>
    <t>ZNF528-AS1</t>
  </si>
  <si>
    <t>CDCA4P1</t>
  </si>
  <si>
    <t>Z95704.3</t>
  </si>
  <si>
    <t>AC074141.1</t>
  </si>
  <si>
    <t>RP11-819C21.1</t>
  </si>
  <si>
    <t>BORCS8-MEF2B</t>
  </si>
  <si>
    <t>RP11-294J22.7</t>
  </si>
  <si>
    <t>PKN1</t>
  </si>
  <si>
    <t>CAPN7</t>
  </si>
  <si>
    <t>RP11-264M12.4</t>
  </si>
  <si>
    <t>NEK4</t>
  </si>
  <si>
    <t>ATP8A1</t>
  </si>
  <si>
    <t>CORT</t>
  </si>
  <si>
    <t>TRIM33</t>
  </si>
  <si>
    <t>ECEL1</t>
  </si>
  <si>
    <t>BTAF1</t>
  </si>
  <si>
    <t>PARVB</t>
  </si>
  <si>
    <t>LINC01564</t>
  </si>
  <si>
    <t>RP11-439C15.6</t>
  </si>
  <si>
    <t>STK38L</t>
  </si>
  <si>
    <t>SUPT20H</t>
  </si>
  <si>
    <t>TP53AIP1</t>
  </si>
  <si>
    <t>MBLAC2</t>
  </si>
  <si>
    <t>RP11-146D12.2</t>
  </si>
  <si>
    <t>RUNDC3A-AS1</t>
  </si>
  <si>
    <t>AMBRA1</t>
  </si>
  <si>
    <t>TNRC6B</t>
  </si>
  <si>
    <t>TLK1</t>
  </si>
  <si>
    <t>ZNF217</t>
  </si>
  <si>
    <t>DYNC1I2</t>
  </si>
  <si>
    <t>NAT14</t>
  </si>
  <si>
    <t>SLC35E2B</t>
  </si>
  <si>
    <t>ZBTB9</t>
  </si>
  <si>
    <t>EPB41L4A-AS2</t>
  </si>
  <si>
    <t>RPL12P38</t>
  </si>
  <si>
    <t>ABCC1</t>
  </si>
  <si>
    <t>FAM53C</t>
  </si>
  <si>
    <t>RP11-195B17.1</t>
  </si>
  <si>
    <t>RP11-420C9.1</t>
  </si>
  <si>
    <t>NOL6</t>
  </si>
  <si>
    <t>TEX29</t>
  </si>
  <si>
    <t>GREM1</t>
  </si>
  <si>
    <t>PPWD1</t>
  </si>
  <si>
    <t>AC007038.7</t>
  </si>
  <si>
    <t>CCT6P3</t>
  </si>
  <si>
    <t>AC002056.3</t>
  </si>
  <si>
    <t>HSPBP1</t>
  </si>
  <si>
    <t>RP11-153M7.3</t>
  </si>
  <si>
    <t>RP11-567M16.6</t>
  </si>
  <si>
    <t>RP4-777L9.2</t>
  </si>
  <si>
    <t>RP11-258C19.7</t>
  </si>
  <si>
    <t>UCKL1-AS1</t>
  </si>
  <si>
    <t>RP11-21M24.2</t>
  </si>
  <si>
    <t>PDE4B</t>
  </si>
  <si>
    <t>PRRC2C</t>
  </si>
  <si>
    <t>GUSBP3</t>
  </si>
  <si>
    <t>DNA2</t>
  </si>
  <si>
    <t>SMARCD1</t>
  </si>
  <si>
    <t>RP11-244O19.1</t>
  </si>
  <si>
    <t>ARIH1</t>
  </si>
  <si>
    <t>TCEA1P2</t>
  </si>
  <si>
    <t>RP11-454F8.3</t>
  </si>
  <si>
    <t>CTD-2653M23.3</t>
  </si>
  <si>
    <t>RP3-337H4.6</t>
  </si>
  <si>
    <t>SNX25P1</t>
  </si>
  <si>
    <t>RASSF8</t>
  </si>
  <si>
    <t>PYGL</t>
  </si>
  <si>
    <t>UNKL</t>
  </si>
  <si>
    <t>RP5-1039K5.17</t>
  </si>
  <si>
    <t>B4GALT6</t>
  </si>
  <si>
    <t>CTA-246H3.11</t>
  </si>
  <si>
    <t>NR4A1</t>
  </si>
  <si>
    <t>OSBPL1A</t>
  </si>
  <si>
    <t>CTA-363E6.7</t>
  </si>
  <si>
    <t>PVT1_1</t>
  </si>
  <si>
    <t>CTD-2540B15.13</t>
  </si>
  <si>
    <t>AC004069.2</t>
  </si>
  <si>
    <t>LRP6</t>
  </si>
  <si>
    <t>CTB-50L17.10</t>
  </si>
  <si>
    <t>ZNF23</t>
  </si>
  <si>
    <t>ZMYM6</t>
  </si>
  <si>
    <t>RPS19P3</t>
  </si>
  <si>
    <t>RP11-219D15.3</t>
  </si>
  <si>
    <t>CTD-2353F22.2</t>
  </si>
  <si>
    <t>PDE8A</t>
  </si>
  <si>
    <t>ACOT11</t>
  </si>
  <si>
    <t>ZFAND5</t>
  </si>
  <si>
    <t>FGF7</t>
  </si>
  <si>
    <t>PLAG1</t>
  </si>
  <si>
    <t>HUWE1</t>
  </si>
  <si>
    <t>ZNF658</t>
  </si>
  <si>
    <t>AC083949.1</t>
  </si>
  <si>
    <t>SH3BP2</t>
  </si>
  <si>
    <t>RP11-532L16.3</t>
  </si>
  <si>
    <t>RP11-680F8.3</t>
  </si>
  <si>
    <t>PILRA</t>
  </si>
  <si>
    <t>JMJD7-PLA2G4B</t>
  </si>
  <si>
    <t>RP11-73M18.8</t>
  </si>
  <si>
    <t>RP11-475I24.9</t>
  </si>
  <si>
    <t>SMG1P6</t>
  </si>
  <si>
    <t>BAZ1B</t>
  </si>
  <si>
    <t>RP11-96H17.3</t>
  </si>
  <si>
    <t>MIRLET7DHG</t>
  </si>
  <si>
    <t>PPP1R14D</t>
  </si>
  <si>
    <t>PRR26</t>
  </si>
  <si>
    <t>AC093620.5</t>
  </si>
  <si>
    <t>ABCF1</t>
  </si>
  <si>
    <t>SNX25</t>
  </si>
  <si>
    <t>RP11-482L11.1</t>
  </si>
  <si>
    <t>CLEC4A</t>
  </si>
  <si>
    <t>RP11-255P5.2</t>
  </si>
  <si>
    <t>DENND4B</t>
  </si>
  <si>
    <t>AC007620.3</t>
  </si>
  <si>
    <t>TMEM94</t>
  </si>
  <si>
    <t>CTC-518P12.6</t>
  </si>
  <si>
    <t>ANKRD18B</t>
  </si>
  <si>
    <t>RP4-613B23.1</t>
  </si>
  <si>
    <t>RP11-242C19.2</t>
  </si>
  <si>
    <t>ZNF697</t>
  </si>
  <si>
    <t>CH507-9B2.4</t>
  </si>
  <si>
    <t>RPS15AP10</t>
  </si>
  <si>
    <t>MLXIP</t>
  </si>
  <si>
    <t>RP13-379L11.2</t>
  </si>
  <si>
    <t>RP3-331H24.6</t>
  </si>
  <si>
    <t>RP11-2E11.9</t>
  </si>
  <si>
    <t>RPL7P19</t>
  </si>
  <si>
    <t>RP1-163M9.8</t>
  </si>
  <si>
    <t>CATSPER1</t>
  </si>
  <si>
    <t>CTD-2587M2.1</t>
  </si>
  <si>
    <t>ARHGEF2</t>
  </si>
  <si>
    <t>RP11-665E10.4</t>
  </si>
  <si>
    <t>DFNB59</t>
  </si>
  <si>
    <t>TOM1L2</t>
  </si>
  <si>
    <t>XXbac-BPG116M5.17</t>
  </si>
  <si>
    <t>AC010761.6</t>
  </si>
  <si>
    <t>ZC3HAV1</t>
  </si>
  <si>
    <t>ARID1B</t>
  </si>
  <si>
    <t>FLVCR1</t>
  </si>
  <si>
    <t>MEX3B</t>
  </si>
  <si>
    <t>RP13-516M14.1</t>
  </si>
  <si>
    <t>ZNF430</t>
  </si>
  <si>
    <t>FAR2</t>
  </si>
  <si>
    <t>RP11-333E1.1</t>
  </si>
  <si>
    <t>EGLN2</t>
  </si>
  <si>
    <t>MDM4</t>
  </si>
  <si>
    <t>TSC22D1-AS1</t>
  </si>
  <si>
    <t>RP3-368A4.5</t>
  </si>
  <si>
    <t>POP1</t>
  </si>
  <si>
    <t>BRS3</t>
  </si>
  <si>
    <t>RP11-266I3.1</t>
  </si>
  <si>
    <t>WHAMM</t>
  </si>
  <si>
    <t>MIXL1</t>
  </si>
  <si>
    <t>RP11-2E11.5</t>
  </si>
  <si>
    <t>SEMA3F</t>
  </si>
  <si>
    <t>AC092835.2</t>
  </si>
  <si>
    <t>LINC01372</t>
  </si>
  <si>
    <t>SIN3A</t>
  </si>
  <si>
    <t>TEFM</t>
  </si>
  <si>
    <t>RBM11</t>
  </si>
  <si>
    <t>RP11-609N14.4</t>
  </si>
  <si>
    <t>SLC5A1</t>
  </si>
  <si>
    <t>ARHGEF12</t>
  </si>
  <si>
    <t>AP000487.5</t>
  </si>
  <si>
    <t>SF1</t>
  </si>
  <si>
    <t>NUP107</t>
  </si>
  <si>
    <t>ATP6V1G2</t>
  </si>
  <si>
    <t>CDRT1</t>
  </si>
  <si>
    <t>NOP2</t>
  </si>
  <si>
    <t>SKIV2L2</t>
  </si>
  <si>
    <t>ENKD1</t>
  </si>
  <si>
    <t>KCNIP2</t>
  </si>
  <si>
    <t>SLC25A21-AS1</t>
  </si>
  <si>
    <t>RNF44</t>
  </si>
  <si>
    <t>RP11-218C14.8</t>
  </si>
  <si>
    <t>FNDC11</t>
  </si>
  <si>
    <t>ZNF704</t>
  </si>
  <si>
    <t>CTB-113P19.5</t>
  </si>
  <si>
    <t>HPS3</t>
  </si>
  <si>
    <t>FBXO18</t>
  </si>
  <si>
    <t>MCCC1</t>
  </si>
  <si>
    <t>KIAA1033</t>
  </si>
  <si>
    <t>SPEN</t>
  </si>
  <si>
    <t>AC004019.10</t>
  </si>
  <si>
    <t>TMEM65</t>
  </si>
  <si>
    <t>RPL26P19</t>
  </si>
  <si>
    <t>PALM</t>
  </si>
  <si>
    <t>PABPC3</t>
  </si>
  <si>
    <t>ZNF7</t>
  </si>
  <si>
    <t>RP11-2I17.4</t>
  </si>
  <si>
    <t>VSTM5</t>
  </si>
  <si>
    <t>EXPH5</t>
  </si>
  <si>
    <t>GRIA4</t>
  </si>
  <si>
    <t>MTCL1</t>
  </si>
  <si>
    <t>CYP4Z1</t>
  </si>
  <si>
    <t>DAPK1-IT1</t>
  </si>
  <si>
    <t>TIA1</t>
  </si>
  <si>
    <t>RP11-6N17.3</t>
  </si>
  <si>
    <t>ADAM32</t>
  </si>
  <si>
    <t>KAT2A</t>
  </si>
  <si>
    <t>AL022476.2</t>
  </si>
  <si>
    <t>MLF1</t>
  </si>
  <si>
    <t>AGGF1P1</t>
  </si>
  <si>
    <t>ARHGAP5-AS1</t>
  </si>
  <si>
    <t>PELP1</t>
  </si>
  <si>
    <t>RP11-103B5.4</t>
  </si>
  <si>
    <t>HELZ</t>
  </si>
  <si>
    <t>DENR</t>
  </si>
  <si>
    <t>SF3B1</t>
  </si>
  <si>
    <t>PAPD4</t>
  </si>
  <si>
    <t>TNC</t>
  </si>
  <si>
    <t>NPHP3</t>
  </si>
  <si>
    <t>SH3BP1</t>
  </si>
  <si>
    <t>RP5-906C1.1</t>
  </si>
  <si>
    <t>RP13-753N3.3</t>
  </si>
  <si>
    <t>MTCYBP43</t>
  </si>
  <si>
    <t>TMEM221</t>
  </si>
  <si>
    <t>LRRC49</t>
  </si>
  <si>
    <t>UPF2</t>
  </si>
  <si>
    <t>RP11-16E23.5</t>
  </si>
  <si>
    <t>OTUD4P1</t>
  </si>
  <si>
    <t>ATMIN</t>
  </si>
  <si>
    <t>TMEM231</t>
  </si>
  <si>
    <t>CACTIN</t>
  </si>
  <si>
    <t>BCAR1</t>
  </si>
  <si>
    <t>ZNF208</t>
  </si>
  <si>
    <t>RP11-1250I15.3</t>
  </si>
  <si>
    <t>ZNF438</t>
  </si>
  <si>
    <t>ADCY10P1</t>
  </si>
  <si>
    <t>RPS18P9</t>
  </si>
  <si>
    <t>NCBP1</t>
  </si>
  <si>
    <t>STX4</t>
  </si>
  <si>
    <t>RP11-488C13.7</t>
  </si>
  <si>
    <t>AKT1S1</t>
  </si>
  <si>
    <t>RP11-54D18.4</t>
  </si>
  <si>
    <t>UPF3AP1</t>
  </si>
  <si>
    <t>GNL2</t>
  </si>
  <si>
    <t>DDX20</t>
  </si>
  <si>
    <t>RN7SL565P</t>
  </si>
  <si>
    <t>RP11-707G18.1</t>
  </si>
  <si>
    <t>GPR61</t>
  </si>
  <si>
    <t>SCG5</t>
  </si>
  <si>
    <t>XRCC1</t>
  </si>
  <si>
    <t>ATP8B1</t>
  </si>
  <si>
    <t>COX5BP7</t>
  </si>
  <si>
    <t>FGD3</t>
  </si>
  <si>
    <t>RP11-334C17.5</t>
  </si>
  <si>
    <t>HSPE1P11</t>
  </si>
  <si>
    <t>C4orf48</t>
  </si>
  <si>
    <t>SOGA1</t>
  </si>
  <si>
    <t>KB-1125A3.12</t>
  </si>
  <si>
    <t>RP11-281O15.7</t>
  </si>
  <si>
    <t>RP11-197K3.1</t>
  </si>
  <si>
    <t>PAICS</t>
  </si>
  <si>
    <t>PRIMPOL</t>
  </si>
  <si>
    <t>CTD-2583A14.8</t>
  </si>
  <si>
    <t>RBBP8NL</t>
  </si>
  <si>
    <t>TRA2B</t>
  </si>
  <si>
    <t>RCOR1</t>
  </si>
  <si>
    <t>SPTB</t>
  </si>
  <si>
    <t>RPL19P11</t>
  </si>
  <si>
    <t>RP11-530A18.1</t>
  </si>
  <si>
    <t>RPL12P4</t>
  </si>
  <si>
    <t>CCDC28B</t>
  </si>
  <si>
    <t>RP11-542C16.2</t>
  </si>
  <si>
    <t>RP11-265B8.5</t>
  </si>
  <si>
    <t>MTND6P6</t>
  </si>
  <si>
    <t>RDH13</t>
  </si>
  <si>
    <t>MBD1</t>
  </si>
  <si>
    <t>MRPL37P1</t>
  </si>
  <si>
    <t>RMND5A</t>
  </si>
  <si>
    <t>ZNF189</t>
  </si>
  <si>
    <t>TTC21B</t>
  </si>
  <si>
    <t>SMAD4</t>
  </si>
  <si>
    <t>CMB9-94B1.2</t>
  </si>
  <si>
    <t>DHDH</t>
  </si>
  <si>
    <t>SIDT1</t>
  </si>
  <si>
    <t>FAM205A</t>
  </si>
  <si>
    <t>CTC-479C5.10</t>
  </si>
  <si>
    <t>RP11-493E12.2</t>
  </si>
  <si>
    <t>ZNF3</t>
  </si>
  <si>
    <t>CARS-AS1</t>
  </si>
  <si>
    <t>NR6A1</t>
  </si>
  <si>
    <t>C6orf62</t>
  </si>
  <si>
    <t>ZNF550</t>
  </si>
  <si>
    <t>MAGI2</t>
  </si>
  <si>
    <t>RP11-106D4.2</t>
  </si>
  <si>
    <t>RP11-438J1.1</t>
  </si>
  <si>
    <t>WDR86</t>
  </si>
  <si>
    <t>MBL1P</t>
  </si>
  <si>
    <t>LIN52</t>
  </si>
  <si>
    <t>CTD-2532N20.1</t>
  </si>
  <si>
    <t>AC005932.1</t>
  </si>
  <si>
    <t>FBXO36</t>
  </si>
  <si>
    <t>TMEM2</t>
  </si>
  <si>
    <t>MFSD8</t>
  </si>
  <si>
    <t>HOMER2</t>
  </si>
  <si>
    <t>GINS4</t>
  </si>
  <si>
    <t>CHKB</t>
  </si>
  <si>
    <t>NOP14-AS1</t>
  </si>
  <si>
    <t>PDCL</t>
  </si>
  <si>
    <t>C10orf111</t>
  </si>
  <si>
    <t>RP11-44F14.2</t>
  </si>
  <si>
    <t>CNFN</t>
  </si>
  <si>
    <t>RP11-141M1.4</t>
  </si>
  <si>
    <t>AARSD1</t>
  </si>
  <si>
    <t>NDUFS1</t>
  </si>
  <si>
    <t>PAQR9-AS1</t>
  </si>
  <si>
    <t>PSMD12</t>
  </si>
  <si>
    <t>CFAP97</t>
  </si>
  <si>
    <t>NUDT21</t>
  </si>
  <si>
    <t>HSD17B4</t>
  </si>
  <si>
    <t>ARHGEF5</t>
  </si>
  <si>
    <t>KIAA1191</t>
  </si>
  <si>
    <t>XRCC2</t>
  </si>
  <si>
    <t>GS1-114I9.1</t>
  </si>
  <si>
    <t>NNT</t>
  </si>
  <si>
    <t>PYROXD1</t>
  </si>
  <si>
    <t>RP11-706O15.7</t>
  </si>
  <si>
    <t>LYRM1</t>
  </si>
  <si>
    <t>ATG4A</t>
  </si>
  <si>
    <t>TFPT</t>
  </si>
  <si>
    <t>PSG4</t>
  </si>
  <si>
    <t>NKIRAS1</t>
  </si>
  <si>
    <t>ANXA3</t>
  </si>
  <si>
    <t>NRL</t>
  </si>
  <si>
    <t>ZNF408</t>
  </si>
  <si>
    <t>THAP11</t>
  </si>
  <si>
    <t>SYK</t>
  </si>
  <si>
    <t>SAYSD1</t>
  </si>
  <si>
    <t>ST13</t>
  </si>
  <si>
    <t>GJA4</t>
  </si>
  <si>
    <t>ROGDI</t>
  </si>
  <si>
    <t>MAPK8</t>
  </si>
  <si>
    <t>COPB2</t>
  </si>
  <si>
    <t>BRCC3</t>
  </si>
  <si>
    <t>PSMG2</t>
  </si>
  <si>
    <t>IDS</t>
  </si>
  <si>
    <t>RP11-803B1.8</t>
  </si>
  <si>
    <t>RP11-613M10.8</t>
  </si>
  <si>
    <t>SH3BGRL3</t>
  </si>
  <si>
    <t>TMEM127</t>
  </si>
  <si>
    <t>VSNL1</t>
  </si>
  <si>
    <t>SLC27A3</t>
  </si>
  <si>
    <t>RP11-624M8.1</t>
  </si>
  <si>
    <t>HLA-DMB</t>
  </si>
  <si>
    <t>RP3-467K16.2</t>
  </si>
  <si>
    <t>METTL2B</t>
  </si>
  <si>
    <t>HSCB</t>
  </si>
  <si>
    <t>ATP6AP2</t>
  </si>
  <si>
    <t>TMEM45A</t>
  </si>
  <si>
    <t>DNAJC6</t>
  </si>
  <si>
    <t>KLK1</t>
  </si>
  <si>
    <t>RNF113A</t>
  </si>
  <si>
    <t>ARL17B</t>
  </si>
  <si>
    <t>TGOLN2</t>
  </si>
  <si>
    <t>PITPNM1</t>
  </si>
  <si>
    <t>MSANTD3</t>
  </si>
  <si>
    <t>MRRF</t>
  </si>
  <si>
    <t>TXNDC9</t>
  </si>
  <si>
    <t>CDK16</t>
  </si>
  <si>
    <t>PLA2G15</t>
  </si>
  <si>
    <t>RP11-524D16__A.3</t>
  </si>
  <si>
    <t>TMEM101</t>
  </si>
  <si>
    <t>PEA15</t>
  </si>
  <si>
    <t>RNASEK</t>
  </si>
  <si>
    <t>MYH14</t>
  </si>
  <si>
    <t>RP3-402G11.25</t>
  </si>
  <si>
    <t>RP11-343H5.6</t>
  </si>
  <si>
    <t>NBPF19</t>
  </si>
  <si>
    <t>SLC25A26</t>
  </si>
  <si>
    <t>GRIN2C</t>
  </si>
  <si>
    <t>POLR2C</t>
  </si>
  <si>
    <t>DUSP12</t>
  </si>
  <si>
    <t>DUS2</t>
  </si>
  <si>
    <t>GNAI3</t>
  </si>
  <si>
    <t>BRK1</t>
  </si>
  <si>
    <t>HNRNPH3</t>
  </si>
  <si>
    <t>CNOT9</t>
  </si>
  <si>
    <t>EIF4EP2</t>
  </si>
  <si>
    <t>CYB561A3</t>
  </si>
  <si>
    <t>WDFY1</t>
  </si>
  <si>
    <t>SRGAP3-AS4</t>
  </si>
  <si>
    <t>UBXN2B</t>
  </si>
  <si>
    <t>ISG15</t>
  </si>
  <si>
    <t>LA16c-306E5.3</t>
  </si>
  <si>
    <t>CGGBP1</t>
  </si>
  <si>
    <t>PDGFB</t>
  </si>
  <si>
    <t>SLC39A6</t>
  </si>
  <si>
    <t>SOX2-OT</t>
  </si>
  <si>
    <t>SMC5</t>
  </si>
  <si>
    <t>GMDS-AS1</t>
  </si>
  <si>
    <t>GGT3P</t>
  </si>
  <si>
    <t>TMX3</t>
  </si>
  <si>
    <t>AGPAT4</t>
  </si>
  <si>
    <t>ZNF396</t>
  </si>
  <si>
    <t>BCL2</t>
  </si>
  <si>
    <t>TBC1D25</t>
  </si>
  <si>
    <t>ANKRD35</t>
  </si>
  <si>
    <t>C1QTNF4</t>
  </si>
  <si>
    <t>ADCY10</t>
  </si>
  <si>
    <t>RAB27A</t>
  </si>
  <si>
    <t>TTC13</t>
  </si>
  <si>
    <t>NLRP7</t>
  </si>
  <si>
    <t>RCHY1</t>
  </si>
  <si>
    <t>AKAP7</t>
  </si>
  <si>
    <t>RPL10P12</t>
  </si>
  <si>
    <t>GALNT6</t>
  </si>
  <si>
    <t>TTC1</t>
  </si>
  <si>
    <t>HLA-DMA</t>
  </si>
  <si>
    <t>FUT2</t>
  </si>
  <si>
    <t>CEACAM1</t>
  </si>
  <si>
    <t>ARHGAP18</t>
  </si>
  <si>
    <t>BRI3BP</t>
  </si>
  <si>
    <t>OTUD7B</t>
  </si>
  <si>
    <t>UBE2D3P2</t>
  </si>
  <si>
    <t>CREB3L1</t>
  </si>
  <si>
    <t>GPD2</t>
  </si>
  <si>
    <t>TOE1</t>
  </si>
  <si>
    <t>C1D</t>
  </si>
  <si>
    <t>RP11-46C24.7</t>
  </si>
  <si>
    <t>OAT</t>
  </si>
  <si>
    <t>BRWD1-AS2</t>
  </si>
  <si>
    <t>ARPC1A</t>
  </si>
  <si>
    <t>UTP15</t>
  </si>
  <si>
    <t>THEMIS2</t>
  </si>
  <si>
    <t>ATP6V0D1</t>
  </si>
  <si>
    <t>ZNF107</t>
  </si>
  <si>
    <t>NNT-AS1</t>
  </si>
  <si>
    <t>ACKR4</t>
  </si>
  <si>
    <t>TMPRSS4-AS1</t>
  </si>
  <si>
    <t>CD99</t>
  </si>
  <si>
    <t>RP11-477J21.6</t>
  </si>
  <si>
    <t>LINC00339</t>
  </si>
  <si>
    <t>CLEC1A</t>
  </si>
  <si>
    <t>ULK4</t>
  </si>
  <si>
    <t>MVK</t>
  </si>
  <si>
    <t>CCDC53</t>
  </si>
  <si>
    <t>TMPRSS3</t>
  </si>
  <si>
    <t>SNORA59A</t>
  </si>
  <si>
    <t>FAM228A</t>
  </si>
  <si>
    <t>C20orf85</t>
  </si>
  <si>
    <t>KTN1</t>
  </si>
  <si>
    <t>SMURF1</t>
  </si>
  <si>
    <t>TEN1</t>
  </si>
  <si>
    <t>PMS2P4</t>
  </si>
  <si>
    <t>NTPCR</t>
  </si>
  <si>
    <t>FAM49B</t>
  </si>
  <si>
    <t>TMEM263</t>
  </si>
  <si>
    <t>MLH1</t>
  </si>
  <si>
    <t>TTC9B</t>
  </si>
  <si>
    <t>DNAJC15</t>
  </si>
  <si>
    <t>FKBP1B</t>
  </si>
  <si>
    <t>ARL3</t>
  </si>
  <si>
    <t>KATNBL1</t>
  </si>
  <si>
    <t>WDR20</t>
  </si>
  <si>
    <t>PGBD4P3</t>
  </si>
  <si>
    <t>DYNC1LI1</t>
  </si>
  <si>
    <t>RP11-428J1.5</t>
  </si>
  <si>
    <t>RPL26L1</t>
  </si>
  <si>
    <t>C17orf53</t>
  </si>
  <si>
    <t>ECEL1P2</t>
  </si>
  <si>
    <t>SLC35A3</t>
  </si>
  <si>
    <t>UBXN2A</t>
  </si>
  <si>
    <t>GATA2</t>
  </si>
  <si>
    <t>DPY19L2P1</t>
  </si>
  <si>
    <t>RGS9BP</t>
  </si>
  <si>
    <t>FUT3</t>
  </si>
  <si>
    <t>RAE1</t>
  </si>
  <si>
    <t>KIAA1586</t>
  </si>
  <si>
    <t>SBDSP1</t>
  </si>
  <si>
    <t>GNAS</t>
  </si>
  <si>
    <t>SLC31A2</t>
  </si>
  <si>
    <t>SDHC</t>
  </si>
  <si>
    <t>CHRNB1</t>
  </si>
  <si>
    <t>RP11-85L21.4</t>
  </si>
  <si>
    <t>LINC01235</t>
  </si>
  <si>
    <t>MOB1A</t>
  </si>
  <si>
    <t>ABCB8</t>
  </si>
  <si>
    <t>HEXIM2</t>
  </si>
  <si>
    <t>SCRN3</t>
  </si>
  <si>
    <t>PAIP1</t>
  </si>
  <si>
    <t>GS1-259H13.2</t>
  </si>
  <si>
    <t>RWDD4</t>
  </si>
  <si>
    <t>DDR1</t>
  </si>
  <si>
    <t>AL022067.1</t>
  </si>
  <si>
    <t>C8orf44-SGK3</t>
  </si>
  <si>
    <t>CEP97</t>
  </si>
  <si>
    <t>TOR2A</t>
  </si>
  <si>
    <t>LARP4</t>
  </si>
  <si>
    <t>DEGS1</t>
  </si>
  <si>
    <t>PCAT19</t>
  </si>
  <si>
    <t>NECAB1</t>
  </si>
  <si>
    <t>SNRPN</t>
  </si>
  <si>
    <t>GDPD1</t>
  </si>
  <si>
    <t>SDHAF3</t>
  </si>
  <si>
    <t>CABLES2</t>
  </si>
  <si>
    <t>ELOVL5</t>
  </si>
  <si>
    <t>CTD-3193O13.13</t>
  </si>
  <si>
    <t>KCNE1B</t>
  </si>
  <si>
    <t>PPHLN1</t>
  </si>
  <si>
    <t>CHST4</t>
  </si>
  <si>
    <t>PCBD2</t>
  </si>
  <si>
    <t>PCP2</t>
  </si>
  <si>
    <t>SKP1</t>
  </si>
  <si>
    <t>ASAH2</t>
  </si>
  <si>
    <t>BRPF3</t>
  </si>
  <si>
    <t>HIST2H2BE</t>
  </si>
  <si>
    <t>CDS2</t>
  </si>
  <si>
    <t>TEX19</t>
  </si>
  <si>
    <t>SYS1-DBNDD2</t>
  </si>
  <si>
    <t>LINC00315</t>
  </si>
  <si>
    <t>ENTPD3</t>
  </si>
  <si>
    <t>ENO1-AS1</t>
  </si>
  <si>
    <t>RNF34</t>
  </si>
  <si>
    <t>MORF4</t>
  </si>
  <si>
    <t>RP11-91I8.3</t>
  </si>
  <si>
    <t>CCDC40</t>
  </si>
  <si>
    <t>ZMPSTE24</t>
  </si>
  <si>
    <t>JAG1</t>
  </si>
  <si>
    <t>UTP18</t>
  </si>
  <si>
    <t>GFM2</t>
  </si>
  <si>
    <t>LYRM2</t>
  </si>
  <si>
    <t>RP11-537E18.1</t>
  </si>
  <si>
    <t>LLGL2</t>
  </si>
  <si>
    <t>COQ6</t>
  </si>
  <si>
    <t>ABRA</t>
  </si>
  <si>
    <t>CTC-265F19.2</t>
  </si>
  <si>
    <t>ZNF320</t>
  </si>
  <si>
    <t>NRP1</t>
  </si>
  <si>
    <t>DHRS7B</t>
  </si>
  <si>
    <t>RP1-276E15.1</t>
  </si>
  <si>
    <t>PIP5K1A</t>
  </si>
  <si>
    <t>LOXL1-AS1</t>
  </si>
  <si>
    <t>STAMBP</t>
  </si>
  <si>
    <t>MKS1</t>
  </si>
  <si>
    <t>UBE2G1</t>
  </si>
  <si>
    <t>DIMT1</t>
  </si>
  <si>
    <t>RPA2</t>
  </si>
  <si>
    <t>BMPR1B</t>
  </si>
  <si>
    <t>AC068831.15</t>
  </si>
  <si>
    <t>COMMD2</t>
  </si>
  <si>
    <t>PPP1R16B</t>
  </si>
  <si>
    <t>SLC25A20</t>
  </si>
  <si>
    <t>ATG10</t>
  </si>
  <si>
    <t>BCL2L13</t>
  </si>
  <si>
    <t>RP13-884E18.2</t>
  </si>
  <si>
    <t>RPARP-AS1</t>
  </si>
  <si>
    <t>SDR39U1</t>
  </si>
  <si>
    <t>TMEM242</t>
  </si>
  <si>
    <t>RP11-498B4.5</t>
  </si>
  <si>
    <t>AC073130.1</t>
  </si>
  <si>
    <t>MRPL39</t>
  </si>
  <si>
    <t>GLO1</t>
  </si>
  <si>
    <t>RASSF6</t>
  </si>
  <si>
    <t>KCNMB4</t>
  </si>
  <si>
    <t>RP11-706O15.5</t>
  </si>
  <si>
    <t>RP11-255H23.4</t>
  </si>
  <si>
    <t>KCTD6</t>
  </si>
  <si>
    <t>ZNHIT3</t>
  </si>
  <si>
    <t>TPST1</t>
  </si>
  <si>
    <t>ACOT2</t>
  </si>
  <si>
    <t>HTATIP2</t>
  </si>
  <si>
    <t>RAD51L3-RFFL</t>
  </si>
  <si>
    <t>ABHD11</t>
  </si>
  <si>
    <t>CCDC159</t>
  </si>
  <si>
    <t>CLP1</t>
  </si>
  <si>
    <t>MINA</t>
  </si>
  <si>
    <t>CD34</t>
  </si>
  <si>
    <t>SEC22B</t>
  </si>
  <si>
    <t>ORMDL1</t>
  </si>
  <si>
    <t>GEMIN8P4</t>
  </si>
  <si>
    <t>RRBP1</t>
  </si>
  <si>
    <t>SLC35D1</t>
  </si>
  <si>
    <t>BMS1P4</t>
  </si>
  <si>
    <t>TM6SF1</t>
  </si>
  <si>
    <t>ZNF252P</t>
  </si>
  <si>
    <t>RP11-727F15.14</t>
  </si>
  <si>
    <t>TMEM9B-AS1</t>
  </si>
  <si>
    <t>RP11-638I2.6</t>
  </si>
  <si>
    <t>TPPP3</t>
  </si>
  <si>
    <t>DNAJC16</t>
  </si>
  <si>
    <t>CFL1</t>
  </si>
  <si>
    <t>EML1</t>
  </si>
  <si>
    <t>DCDC2</t>
  </si>
  <si>
    <t>PDLIM7</t>
  </si>
  <si>
    <t>LDHC</t>
  </si>
  <si>
    <t>LRRC37A15P</t>
  </si>
  <si>
    <t>BLOC1S4</t>
  </si>
  <si>
    <t>FAM71E1</t>
  </si>
  <si>
    <t>KRT13</t>
  </si>
  <si>
    <t>NMNAT1</t>
  </si>
  <si>
    <t>CAMKMT</t>
  </si>
  <si>
    <t>ALDH9A1</t>
  </si>
  <si>
    <t>TMEM110-MUSTN1</t>
  </si>
  <si>
    <t>IL1R2</t>
  </si>
  <si>
    <t>IFNLR1</t>
  </si>
  <si>
    <t>URB1-AS1</t>
  </si>
  <si>
    <t>HOXB-AS1</t>
  </si>
  <si>
    <t>CPM</t>
  </si>
  <si>
    <t>ATG4D</t>
  </si>
  <si>
    <t>EYA2</t>
  </si>
  <si>
    <t>RP11-677M14.5</t>
  </si>
  <si>
    <t>LEPR</t>
  </si>
  <si>
    <t>CTC-534A2.2</t>
  </si>
  <si>
    <t>SENP8</t>
  </si>
  <si>
    <t>GTF2A2</t>
  </si>
  <si>
    <t>RP11-262H14.3</t>
  </si>
  <si>
    <t>FUNDC1</t>
  </si>
  <si>
    <t>TAF12</t>
  </si>
  <si>
    <t>MORN3</t>
  </si>
  <si>
    <t>AP3S1</t>
  </si>
  <si>
    <t>AC093616.4</t>
  </si>
  <si>
    <t>RP11-1084E5.1</t>
  </si>
  <si>
    <t>AC013264.2</t>
  </si>
  <si>
    <t>SLC46A3</t>
  </si>
  <si>
    <t>C1orf50</t>
  </si>
  <si>
    <t>RP11-2C24.5</t>
  </si>
  <si>
    <t>LINC01534</t>
  </si>
  <si>
    <t>C18orf32</t>
  </si>
  <si>
    <t>C10orf35</t>
  </si>
  <si>
    <t>ZDHHC9</t>
  </si>
  <si>
    <t>FAR1</t>
  </si>
  <si>
    <t>CDC42EP3</t>
  </si>
  <si>
    <t>MELK</t>
  </si>
  <si>
    <t>RP11-807H22.5</t>
  </si>
  <si>
    <t>LNX1-AS2</t>
  </si>
  <si>
    <t>CD47</t>
  </si>
  <si>
    <t>GGH</t>
  </si>
  <si>
    <t>INCENP</t>
  </si>
  <si>
    <t>PREP</t>
  </si>
  <si>
    <t>PDCD4-AS1</t>
  </si>
  <si>
    <t>ATRAID</t>
  </si>
  <si>
    <t>KANK3</t>
  </si>
  <si>
    <t>CHST10</t>
  </si>
  <si>
    <t>ZNF77</t>
  </si>
  <si>
    <t>BCL2L12</t>
  </si>
  <si>
    <t>GLRB</t>
  </si>
  <si>
    <t>HMGB1P19</t>
  </si>
  <si>
    <t>S1PR1</t>
  </si>
  <si>
    <t>SH3BGR</t>
  </si>
  <si>
    <t>HARS2</t>
  </si>
  <si>
    <t>GPS2</t>
  </si>
  <si>
    <t>MAPK13</t>
  </si>
  <si>
    <t>PIGC</t>
  </si>
  <si>
    <t>LRTOMT</t>
  </si>
  <si>
    <t>CUL7</t>
  </si>
  <si>
    <t>PRCP</t>
  </si>
  <si>
    <t>MED31</t>
  </si>
  <si>
    <t>RP11-144A16.8</t>
  </si>
  <si>
    <t>GULP1</t>
  </si>
  <si>
    <t>RP11-54C4.3</t>
  </si>
  <si>
    <t>TM9SF2</t>
  </si>
  <si>
    <t>FSD1L</t>
  </si>
  <si>
    <t>RP11-466F5.3</t>
  </si>
  <si>
    <t>ZNF576</t>
  </si>
  <si>
    <t>USB1</t>
  </si>
  <si>
    <t>RPL39P5</t>
  </si>
  <si>
    <t>COX14</t>
  </si>
  <si>
    <t>RP11-363E7.4</t>
  </si>
  <si>
    <t>PCDHGB5</t>
  </si>
  <si>
    <t>ABCA4</t>
  </si>
  <si>
    <t>RP11-881M11.2</t>
  </si>
  <si>
    <t>PPP1R3C</t>
  </si>
  <si>
    <t>RABL3</t>
  </si>
  <si>
    <t>RP11-136I14.5</t>
  </si>
  <si>
    <t>MAGEH1</t>
  </si>
  <si>
    <t>RABL2B</t>
  </si>
  <si>
    <t>LRRC14</t>
  </si>
  <si>
    <t>SPOCK1</t>
  </si>
  <si>
    <t>CHIC2</t>
  </si>
  <si>
    <t>USP18</t>
  </si>
  <si>
    <t>FAM32A</t>
  </si>
  <si>
    <t>IARS2</t>
  </si>
  <si>
    <t>MRPS10</t>
  </si>
  <si>
    <t>PSMD2</t>
  </si>
  <si>
    <t>BPIFB2</t>
  </si>
  <si>
    <t>CYP51A1-AS1</t>
  </si>
  <si>
    <t>FCGRT</t>
  </si>
  <si>
    <t>FUOM</t>
  </si>
  <si>
    <t>C10orf11</t>
  </si>
  <si>
    <t>PIWIL2</t>
  </si>
  <si>
    <t>EFNA1</t>
  </si>
  <si>
    <t>COX20</t>
  </si>
  <si>
    <t>CEP128</t>
  </si>
  <si>
    <t>ADAMTS8</t>
  </si>
  <si>
    <t>SCNN1A</t>
  </si>
  <si>
    <t>INSIG1</t>
  </si>
  <si>
    <t>ACADSB</t>
  </si>
  <si>
    <t>SLC45A1</t>
  </si>
  <si>
    <t>CCDC157</t>
  </si>
  <si>
    <t>SLC27A4</t>
  </si>
  <si>
    <t>LYSMD3</t>
  </si>
  <si>
    <t>MAD2L1BP</t>
  </si>
  <si>
    <t>PI4KB</t>
  </si>
  <si>
    <t>SCRN1</t>
  </si>
  <si>
    <t>TMSB4X</t>
  </si>
  <si>
    <t>TMEM106A</t>
  </si>
  <si>
    <t>ITPRIPL1</t>
  </si>
  <si>
    <t>UBE2D2</t>
  </si>
  <si>
    <t>FAM209B</t>
  </si>
  <si>
    <t>ZNF57</t>
  </si>
  <si>
    <t>CABYR</t>
  </si>
  <si>
    <t>VAMP7</t>
  </si>
  <si>
    <t>STK24</t>
  </si>
  <si>
    <t>PPP4C</t>
  </si>
  <si>
    <t>ZNF843</t>
  </si>
  <si>
    <t>H1FX-AS1</t>
  </si>
  <si>
    <t>ASRGL1</t>
  </si>
  <si>
    <t>NEDD1</t>
  </si>
  <si>
    <t>GNB1L</t>
  </si>
  <si>
    <t>TMEM60</t>
  </si>
  <si>
    <t>MRFAP1</t>
  </si>
  <si>
    <t>ERG</t>
  </si>
  <si>
    <t>TMEM182</t>
  </si>
  <si>
    <t>SEC23B</t>
  </si>
  <si>
    <t>RP11-474G23.1</t>
  </si>
  <si>
    <t>AP001058.3</t>
  </si>
  <si>
    <t>RP11-27K13.3</t>
  </si>
  <si>
    <t>ORC4</t>
  </si>
  <si>
    <t>ARL11</t>
  </si>
  <si>
    <t>RRH</t>
  </si>
  <si>
    <t>NUDT13</t>
  </si>
  <si>
    <t>RP11-439K3.1</t>
  </si>
  <si>
    <t>CCDC94</t>
  </si>
  <si>
    <t>BAAT</t>
  </si>
  <si>
    <t>RHBDD2</t>
  </si>
  <si>
    <t>CTA-221G9.12</t>
  </si>
  <si>
    <t>MRM3</t>
  </si>
  <si>
    <t>CD164</t>
  </si>
  <si>
    <t>RP11-777F6.3</t>
  </si>
  <si>
    <t>DYNLRB1</t>
  </si>
  <si>
    <t>EFCAB11</t>
  </si>
  <si>
    <t>GOLPH3</t>
  </si>
  <si>
    <t>GRB2</t>
  </si>
  <si>
    <t>NOTCH4</t>
  </si>
  <si>
    <t>EIF2B2</t>
  </si>
  <si>
    <t>MYL12B</t>
  </si>
  <si>
    <t>CDK5</t>
  </si>
  <si>
    <t>RP11-598P20.3</t>
  </si>
  <si>
    <t>KIF6</t>
  </si>
  <si>
    <t>RP1-197B17.5</t>
  </si>
  <si>
    <t>HGD</t>
  </si>
  <si>
    <t>AHCYL1</t>
  </si>
  <si>
    <t>RP11-1000B6.3</t>
  </si>
  <si>
    <t>GPX7</t>
  </si>
  <si>
    <t>MGAT4A</t>
  </si>
  <si>
    <t>LINC00332</t>
  </si>
  <si>
    <t>ID2-AS1</t>
  </si>
  <si>
    <t>TMEM230</t>
  </si>
  <si>
    <t>SLC15A1</t>
  </si>
  <si>
    <t>SMAD2</t>
  </si>
  <si>
    <t>RP11-158M2.2</t>
  </si>
  <si>
    <t>CNTLN</t>
  </si>
  <si>
    <t>RP11-901H12.1</t>
  </si>
  <si>
    <t>TNS1</t>
  </si>
  <si>
    <t>CAPS</t>
  </si>
  <si>
    <t>TRAM2-AS1</t>
  </si>
  <si>
    <t>P2RX5-TAX1BP3</t>
  </si>
  <si>
    <t>RP11-104N10.1</t>
  </si>
  <si>
    <t>ACSL4</t>
  </si>
  <si>
    <t>RP11-800A3.4</t>
  </si>
  <si>
    <t>TFF3</t>
  </si>
  <si>
    <t>AC092839.3</t>
  </si>
  <si>
    <t>ZFP90</t>
  </si>
  <si>
    <t>UBR7</t>
  </si>
  <si>
    <t>POLD3</t>
  </si>
  <si>
    <t>RGP1</t>
  </si>
  <si>
    <t>STARD3</t>
  </si>
  <si>
    <t>RP11-472K17.3</t>
  </si>
  <si>
    <t>CASC15</t>
  </si>
  <si>
    <t>C17orf75</t>
  </si>
  <si>
    <t>TPGS1</t>
  </si>
  <si>
    <t>POMT1</t>
  </si>
  <si>
    <t>CSRP2</t>
  </si>
  <si>
    <t>DNMT3L</t>
  </si>
  <si>
    <t>KIAA1841</t>
  </si>
  <si>
    <t>FASTKD3</t>
  </si>
  <si>
    <t>AC007790.4</t>
  </si>
  <si>
    <t>MYOM2</t>
  </si>
  <si>
    <t>ZNF391</t>
  </si>
  <si>
    <t>DIAPH3</t>
  </si>
  <si>
    <t>PUDP</t>
  </si>
  <si>
    <t>CTD-2203K17.1</t>
  </si>
  <si>
    <t>ECHS1</t>
  </si>
  <si>
    <t>GPR75-ASB3</t>
  </si>
  <si>
    <t>CCDC181</t>
  </si>
  <si>
    <t>COPZ1</t>
  </si>
  <si>
    <t>HPS1</t>
  </si>
  <si>
    <t>RP5-1024G6.5</t>
  </si>
  <si>
    <t>TNFSF12</t>
  </si>
  <si>
    <t>TANK</t>
  </si>
  <si>
    <t>CSTB</t>
  </si>
  <si>
    <t>ZNF22</t>
  </si>
  <si>
    <t>SLPI</t>
  </si>
  <si>
    <t>MANSC1</t>
  </si>
  <si>
    <t>FAM114A1</t>
  </si>
  <si>
    <t>ZNF552</t>
  </si>
  <si>
    <t>CITF22-92A6.1</t>
  </si>
  <si>
    <t>ABCG1</t>
  </si>
  <si>
    <t>MIR29A</t>
  </si>
  <si>
    <t>SNX19P1</t>
  </si>
  <si>
    <t>YAE1D1</t>
  </si>
  <si>
    <t>FARS2</t>
  </si>
  <si>
    <t>CTD-2006C1.10</t>
  </si>
  <si>
    <t>RPL23AP82</t>
  </si>
  <si>
    <t>RP11-247A12.2</t>
  </si>
  <si>
    <t>CAPN8</t>
  </si>
  <si>
    <t>SOX17</t>
  </si>
  <si>
    <t>SH3PXD2B</t>
  </si>
  <si>
    <t>PSMD4</t>
  </si>
  <si>
    <t>PNMT</t>
  </si>
  <si>
    <t>FRK</t>
  </si>
  <si>
    <t>RP1-101A2.1</t>
  </si>
  <si>
    <t>TIMMDC1</t>
  </si>
  <si>
    <t>SMIM20</t>
  </si>
  <si>
    <t>TMX1</t>
  </si>
  <si>
    <t>CDCA4P4</t>
  </si>
  <si>
    <t>OAZ2</t>
  </si>
  <si>
    <t>HNRNPC</t>
  </si>
  <si>
    <t>TRPC4</t>
  </si>
  <si>
    <t>SLC22A5</t>
  </si>
  <si>
    <t>MTG1</t>
  </si>
  <si>
    <t>LINC01607</t>
  </si>
  <si>
    <t>MRPL34</t>
  </si>
  <si>
    <t>DNAJB6</t>
  </si>
  <si>
    <t>ARHGAP8</t>
  </si>
  <si>
    <t>ATP6V1H</t>
  </si>
  <si>
    <t>LINC01547</t>
  </si>
  <si>
    <t>SAMM50</t>
  </si>
  <si>
    <t>SUCLA2</t>
  </si>
  <si>
    <t>PIGW</t>
  </si>
  <si>
    <t>ANK2</t>
  </si>
  <si>
    <t>RP11-864J10.4</t>
  </si>
  <si>
    <t>AC008427.2</t>
  </si>
  <si>
    <t>DENND6A-AS1</t>
  </si>
  <si>
    <t>SOX13</t>
  </si>
  <si>
    <t>JMJD8</t>
  </si>
  <si>
    <t>C16orf71</t>
  </si>
  <si>
    <t>MYOZ2</t>
  </si>
  <si>
    <t>MYL6</t>
  </si>
  <si>
    <t>SAA2</t>
  </si>
  <si>
    <t>OSER1</t>
  </si>
  <si>
    <t>BSCL2</t>
  </si>
  <si>
    <t>RP11-535A19.2</t>
  </si>
  <si>
    <t>LIN37</t>
  </si>
  <si>
    <t>SPRYD7</t>
  </si>
  <si>
    <t>FAM83E</t>
  </si>
  <si>
    <t>ANKRD30BL</t>
  </si>
  <si>
    <t>LINC00327</t>
  </si>
  <si>
    <t>DIABLO</t>
  </si>
  <si>
    <t>BEX5</t>
  </si>
  <si>
    <t>FAM134B</t>
  </si>
  <si>
    <t>ZNF568</t>
  </si>
  <si>
    <t>NRN1</t>
  </si>
  <si>
    <t>LDB1</t>
  </si>
  <si>
    <t>RP11-421L21.3</t>
  </si>
  <si>
    <t>GTF2E1</t>
  </si>
  <si>
    <t>TMEM19</t>
  </si>
  <si>
    <t>ZNF429</t>
  </si>
  <si>
    <t>CASP4</t>
  </si>
  <si>
    <t>SLCO4C1</t>
  </si>
  <si>
    <t>ARNTL</t>
  </si>
  <si>
    <t>MDC1</t>
  </si>
  <si>
    <t>C12orf60</t>
  </si>
  <si>
    <t>ZNF615</t>
  </si>
  <si>
    <t>KCNE3</t>
  </si>
  <si>
    <t>PDZK1P1</t>
  </si>
  <si>
    <t>PTPRE</t>
  </si>
  <si>
    <t>SOX5</t>
  </si>
  <si>
    <t>FAM151A</t>
  </si>
  <si>
    <t>PSMC5</t>
  </si>
  <si>
    <t>ZBTB41</t>
  </si>
  <si>
    <t>ZNF788</t>
  </si>
  <si>
    <t>FOXM1</t>
  </si>
  <si>
    <t>RAB11A</t>
  </si>
  <si>
    <t>RP11-283G6.5</t>
  </si>
  <si>
    <t>TM4SF19-AS1</t>
  </si>
  <si>
    <t>ACAD9</t>
  </si>
  <si>
    <t>TRPV3</t>
  </si>
  <si>
    <t>C8orf34-AS1</t>
  </si>
  <si>
    <t>RP11-231P20.2</t>
  </si>
  <si>
    <t>COQ8B</t>
  </si>
  <si>
    <t>AC007952.4</t>
  </si>
  <si>
    <t>ZSWIM4</t>
  </si>
  <si>
    <t>FLJ22447</t>
  </si>
  <si>
    <t>DNAJA2</t>
  </si>
  <si>
    <t>C14orf119</t>
  </si>
  <si>
    <t>CARF</t>
  </si>
  <si>
    <t>ARFIP2</t>
  </si>
  <si>
    <t>ZNF676</t>
  </si>
  <si>
    <t>IGF2BP1</t>
  </si>
  <si>
    <t>RAB18</t>
  </si>
  <si>
    <t>CTD-2517O10.6</t>
  </si>
  <si>
    <t>LITAF</t>
  </si>
  <si>
    <t>KLHL5</t>
  </si>
  <si>
    <t>LINC00937</t>
  </si>
  <si>
    <t>CDIPT</t>
  </si>
  <si>
    <t>CTSB</t>
  </si>
  <si>
    <t>PSMC1</t>
  </si>
  <si>
    <t>TESK1</t>
  </si>
  <si>
    <t>RP11-461A8.1</t>
  </si>
  <si>
    <t>HLX</t>
  </si>
  <si>
    <t>RP11-659G9.1</t>
  </si>
  <si>
    <t>AC034220.3</t>
  </si>
  <si>
    <t>SMIM2-AS1</t>
  </si>
  <si>
    <t>ZNF669</t>
  </si>
  <si>
    <t>CNN3</t>
  </si>
  <si>
    <t>ZNF213</t>
  </si>
  <si>
    <t>PPIL3</t>
  </si>
  <si>
    <t>NSFP1</t>
  </si>
  <si>
    <t>DPY19L3</t>
  </si>
  <si>
    <t>GAGE12D</t>
  </si>
  <si>
    <t>FAM134A</t>
  </si>
  <si>
    <t>TRIM6-TRIM34</t>
  </si>
  <si>
    <t>RP3-400B16.1</t>
  </si>
  <si>
    <t>LINC00863</t>
  </si>
  <si>
    <t>VPS33A</t>
  </si>
  <si>
    <t>PRSS51</t>
  </si>
  <si>
    <t>BCDIN3D</t>
  </si>
  <si>
    <t>C7orf73</t>
  </si>
  <si>
    <t>UBE2A</t>
  </si>
  <si>
    <t>VTA1</t>
  </si>
  <si>
    <t>TBK1</t>
  </si>
  <si>
    <t>DUSP11</t>
  </si>
  <si>
    <t>SMG7-AS1</t>
  </si>
  <si>
    <t>RP11-255E6.5</t>
  </si>
  <si>
    <t>NOVA2</t>
  </si>
  <si>
    <t>ZCCHC4</t>
  </si>
  <si>
    <t>RMST_6</t>
  </si>
  <si>
    <t>TPST2</t>
  </si>
  <si>
    <t>TMEM30B</t>
  </si>
  <si>
    <t>SELENOP</t>
  </si>
  <si>
    <t>PDCL3</t>
  </si>
  <si>
    <t>RP1-56K13.5</t>
  </si>
  <si>
    <t>EIF2AK4</t>
  </si>
  <si>
    <t>GNPTAB</t>
  </si>
  <si>
    <t>HAT1</t>
  </si>
  <si>
    <t>INVS</t>
  </si>
  <si>
    <t>RANBP17</t>
  </si>
  <si>
    <t>TP53TG1_2</t>
  </si>
  <si>
    <t>MLF2</t>
  </si>
  <si>
    <t>DEFB104A</t>
  </si>
  <si>
    <t>TMEM8A</t>
  </si>
  <si>
    <t>GALK2</t>
  </si>
  <si>
    <t>SSU72</t>
  </si>
  <si>
    <t>MAD2L2</t>
  </si>
  <si>
    <t>CLDN15</t>
  </si>
  <si>
    <t>SOWAHA</t>
  </si>
  <si>
    <t>FZD7</t>
  </si>
  <si>
    <t>ZNF823</t>
  </si>
  <si>
    <t>C11orf1</t>
  </si>
  <si>
    <t>SAR1B</t>
  </si>
  <si>
    <t>RP11-608O21.1</t>
  </si>
  <si>
    <t>TMEM120A</t>
  </si>
  <si>
    <t>IFT74-AS1</t>
  </si>
  <si>
    <t>AGTRAP</t>
  </si>
  <si>
    <t>NKAIN4</t>
  </si>
  <si>
    <t>RP11-1143G9.4</t>
  </si>
  <si>
    <t>WDFY2</t>
  </si>
  <si>
    <t>STX8</t>
  </si>
  <si>
    <t>COL1A2</t>
  </si>
  <si>
    <t>MRPS22</t>
  </si>
  <si>
    <t>ENPP1</t>
  </si>
  <si>
    <t>PTK2</t>
  </si>
  <si>
    <t>C16orf86</t>
  </si>
  <si>
    <t>TMX2</t>
  </si>
  <si>
    <t>NSF</t>
  </si>
  <si>
    <t>RNASEH2C</t>
  </si>
  <si>
    <t>OVAAL</t>
  </si>
  <si>
    <t>MSRB1</t>
  </si>
  <si>
    <t>RBKS</t>
  </si>
  <si>
    <t>ABHD17AP4</t>
  </si>
  <si>
    <t>BBOF1</t>
  </si>
  <si>
    <t>DNAJC25-GNG10</t>
  </si>
  <si>
    <t>MED11</t>
  </si>
  <si>
    <t>GUCY1B3</t>
  </si>
  <si>
    <t>MTMR9LP</t>
  </si>
  <si>
    <t>AC069154.4</t>
  </si>
  <si>
    <t>NFYB</t>
  </si>
  <si>
    <t>ADRM1</t>
  </si>
  <si>
    <t>PCED1B-AS1</t>
  </si>
  <si>
    <t>HYAL2</t>
  </si>
  <si>
    <t>AAAS</t>
  </si>
  <si>
    <t>BTN3A2</t>
  </si>
  <si>
    <t>UBE2N</t>
  </si>
  <si>
    <t>CENPI</t>
  </si>
  <si>
    <t>CREB3</t>
  </si>
  <si>
    <t>ASTE1</t>
  </si>
  <si>
    <t>FBXW12</t>
  </si>
  <si>
    <t>RPS26P15</t>
  </si>
  <si>
    <t>PAIP1P1</t>
  </si>
  <si>
    <t>C1orf174</t>
  </si>
  <si>
    <t>VEPH1</t>
  </si>
  <si>
    <t>CCDC28A</t>
  </si>
  <si>
    <t>HTR7</t>
  </si>
  <si>
    <t>API5</t>
  </si>
  <si>
    <t>HLA-DQA2</t>
  </si>
  <si>
    <t>RP11-674N23.4</t>
  </si>
  <si>
    <t>CKB</t>
  </si>
  <si>
    <t>LINC00626</t>
  </si>
  <si>
    <t>DLEC1</t>
  </si>
  <si>
    <t>SPG21</t>
  </si>
  <si>
    <t>SHISA6</t>
  </si>
  <si>
    <t>KCNMB3P1</t>
  </si>
  <si>
    <t>HIST1H2BC</t>
  </si>
  <si>
    <t>ABC13-47656900H15.1</t>
  </si>
  <si>
    <t>HLA-DRA</t>
  </si>
  <si>
    <t>PCID2</t>
  </si>
  <si>
    <t>FERMT2</t>
  </si>
  <si>
    <t>F3</t>
  </si>
  <si>
    <t>GADD45G</t>
  </si>
  <si>
    <t>C10orf99</t>
  </si>
  <si>
    <t>RP11-64P14.7</t>
  </si>
  <si>
    <t>ZBED5-AS1</t>
  </si>
  <si>
    <t>NME4</t>
  </si>
  <si>
    <t>LINC01184</t>
  </si>
  <si>
    <t>ANO7L1</t>
  </si>
  <si>
    <t>PAFAH1B3</t>
  </si>
  <si>
    <t>MMP26</t>
  </si>
  <si>
    <t>MTURN</t>
  </si>
  <si>
    <t>AGAP2-AS1</t>
  </si>
  <si>
    <t>RP11-321G12.1</t>
  </si>
  <si>
    <t>TMEM198</t>
  </si>
  <si>
    <t>ZNF611</t>
  </si>
  <si>
    <t>RP11-6N17.10</t>
  </si>
  <si>
    <t>PLS3</t>
  </si>
  <si>
    <t>RNF2</t>
  </si>
  <si>
    <t>RP11-927P21.1</t>
  </si>
  <si>
    <t>RP11-158I13.2</t>
  </si>
  <si>
    <t>RP11-767L7.1</t>
  </si>
  <si>
    <t>CTC-338M12.4</t>
  </si>
  <si>
    <t>PPP1R32</t>
  </si>
  <si>
    <t>ATAT1</t>
  </si>
  <si>
    <t>MIS18BP1</t>
  </si>
  <si>
    <t>MCEE</t>
  </si>
  <si>
    <t>MOV10L1</t>
  </si>
  <si>
    <t>TBC1D14</t>
  </si>
  <si>
    <t>MOCS3</t>
  </si>
  <si>
    <t>GTF2B</t>
  </si>
  <si>
    <t>FAM83F</t>
  </si>
  <si>
    <t>LINC01127</t>
  </si>
  <si>
    <t>MRPL13</t>
  </si>
  <si>
    <t>APBA3</t>
  </si>
  <si>
    <t>ARPP19</t>
  </si>
  <si>
    <t>LMBRD1</t>
  </si>
  <si>
    <t>C10orf95</t>
  </si>
  <si>
    <t>SIAH3</t>
  </si>
  <si>
    <t>PRKRA</t>
  </si>
  <si>
    <t>PEX2</t>
  </si>
  <si>
    <t>HSPB1P1</t>
  </si>
  <si>
    <t>SSPN</t>
  </si>
  <si>
    <t>RRAGA</t>
  </si>
  <si>
    <t>METTL7A</t>
  </si>
  <si>
    <t>OAS3</t>
  </si>
  <si>
    <t>TCEA2</t>
  </si>
  <si>
    <t>HLA-DRB1</t>
  </si>
  <si>
    <t>SLX1A</t>
  </si>
  <si>
    <t>RP11-1C8.4</t>
  </si>
  <si>
    <t>MYADM</t>
  </si>
  <si>
    <t>OGFOD1</t>
  </si>
  <si>
    <t>MTIF3</t>
  </si>
  <si>
    <t>CDC42EP4</t>
  </si>
  <si>
    <t>TTC30A</t>
  </si>
  <si>
    <t>ALDH7A1</t>
  </si>
  <si>
    <t>RP11-712B9.2</t>
  </si>
  <si>
    <t>PARP1</t>
  </si>
  <si>
    <t>EIF1B-AS1</t>
  </si>
  <si>
    <t>PDHB</t>
  </si>
  <si>
    <t>FAM83H-AS1</t>
  </si>
  <si>
    <t>RP11-133K1.11</t>
  </si>
  <si>
    <t>RN7SL333P</t>
  </si>
  <si>
    <t>RP11-736K20.5</t>
  </si>
  <si>
    <t>POC1B-GALNT4</t>
  </si>
  <si>
    <t>GNG10</t>
  </si>
  <si>
    <t>REEP4</t>
  </si>
  <si>
    <t>RPSAP18</t>
  </si>
  <si>
    <t>FADS1</t>
  </si>
  <si>
    <t>QPRT</t>
  </si>
  <si>
    <t>RPL23AP7</t>
  </si>
  <si>
    <t>AC097724.3</t>
  </si>
  <si>
    <t>BORCS6</t>
  </si>
  <si>
    <t>RP1-198K11.5</t>
  </si>
  <si>
    <t>GPX3</t>
  </si>
  <si>
    <t>DAB1-AS1</t>
  </si>
  <si>
    <t>GLB1</t>
  </si>
  <si>
    <t>Telomerase-vert</t>
  </si>
  <si>
    <t>NR2F6</t>
  </si>
  <si>
    <t>YTHDF3-AS1</t>
  </si>
  <si>
    <t>SAMD12-AS1</t>
  </si>
  <si>
    <t>KRT78</t>
  </si>
  <si>
    <t>ME3</t>
  </si>
  <si>
    <t>TLR2</t>
  </si>
  <si>
    <t>ZNF887P</t>
  </si>
  <si>
    <t>TMEM63C</t>
  </si>
  <si>
    <t>ZSCAN5A</t>
  </si>
  <si>
    <t>STYK1</t>
  </si>
  <si>
    <t>UBE3B</t>
  </si>
  <si>
    <t>RGS9</t>
  </si>
  <si>
    <t>EPS8</t>
  </si>
  <si>
    <t>RP11-390E23.6</t>
  </si>
  <si>
    <t>TYMP</t>
  </si>
  <si>
    <t>AC005154.6</t>
  </si>
  <si>
    <t>ELAC1</t>
  </si>
  <si>
    <t>IBA57-AS1</t>
  </si>
  <si>
    <t>DOLK</t>
  </si>
  <si>
    <t>SNX4</t>
  </si>
  <si>
    <t>JMJD6</t>
  </si>
  <si>
    <t>ABL1</t>
  </si>
  <si>
    <t>SLC37A4</t>
  </si>
  <si>
    <t>SLC39A8</t>
  </si>
  <si>
    <t>PRR13</t>
  </si>
  <si>
    <t>PLIN3</t>
  </si>
  <si>
    <t>RP11-294J22.6</t>
  </si>
  <si>
    <t>AKAP6</t>
  </si>
  <si>
    <t>GNB4</t>
  </si>
  <si>
    <t>WARS2</t>
  </si>
  <si>
    <t>RNF135</t>
  </si>
  <si>
    <t>MCRS1</t>
  </si>
  <si>
    <t>AAGAB</t>
  </si>
  <si>
    <t>HSD17B13</t>
  </si>
  <si>
    <t>DYNLRB2</t>
  </si>
  <si>
    <t>BISPR</t>
  </si>
  <si>
    <t>PCSK5</t>
  </si>
  <si>
    <t>ZNF275</t>
  </si>
  <si>
    <t>NUTM2A-AS1</t>
  </si>
  <si>
    <t>IDI1</t>
  </si>
  <si>
    <t>SLC25A38</t>
  </si>
  <si>
    <t>PPP6C</t>
  </si>
  <si>
    <t>FECH</t>
  </si>
  <si>
    <t>CUTC</t>
  </si>
  <si>
    <t>ROBO2</t>
  </si>
  <si>
    <t>CTD-2576N18.1</t>
  </si>
  <si>
    <t>KLHL7</t>
  </si>
  <si>
    <t>NME7</t>
  </si>
  <si>
    <t>ZFX</t>
  </si>
  <si>
    <t>SYNGR1</t>
  </si>
  <si>
    <t>RBBP4</t>
  </si>
  <si>
    <t>CRYZ</t>
  </si>
  <si>
    <t>PLEK2</t>
  </si>
  <si>
    <t>HDHD3</t>
  </si>
  <si>
    <t>YIPF5</t>
  </si>
  <si>
    <t>ZNF695</t>
  </si>
  <si>
    <t>MPI</t>
  </si>
  <si>
    <t>ERGIC1</t>
  </si>
  <si>
    <t>MUC7</t>
  </si>
  <si>
    <t>DNAAF3</t>
  </si>
  <si>
    <t>RAD1</t>
  </si>
  <si>
    <t>ZNF652</t>
  </si>
  <si>
    <t>PEX3</t>
  </si>
  <si>
    <t>CD99P1</t>
  </si>
  <si>
    <t>SDF2</t>
  </si>
  <si>
    <t>CTD-2256P15.2</t>
  </si>
  <si>
    <t>LINC00467</t>
  </si>
  <si>
    <t>MTPN</t>
  </si>
  <si>
    <t>ANKFN1</t>
  </si>
  <si>
    <t>DTHD1</t>
  </si>
  <si>
    <t>RP11-429P3.5</t>
  </si>
  <si>
    <t>CREBRF</t>
  </si>
  <si>
    <t>CLCC1</t>
  </si>
  <si>
    <t>FGF12</t>
  </si>
  <si>
    <t>TDP1</t>
  </si>
  <si>
    <t>RP11-579D7.4</t>
  </si>
  <si>
    <t>ERICH5</t>
  </si>
  <si>
    <t>ZNF232</t>
  </si>
  <si>
    <t>LTV1</t>
  </si>
  <si>
    <t>AJUBA</t>
  </si>
  <si>
    <t>TOR1AIP1</t>
  </si>
  <si>
    <t>RP3-467K16.4</t>
  </si>
  <si>
    <t>FBXO4</t>
  </si>
  <si>
    <t>ZNF432</t>
  </si>
  <si>
    <t>MLX</t>
  </si>
  <si>
    <t>ZNF684</t>
  </si>
  <si>
    <t>MRPL32</t>
  </si>
  <si>
    <t>RP11-89H19.2</t>
  </si>
  <si>
    <t>CHMP1B</t>
  </si>
  <si>
    <t>FSBP</t>
  </si>
  <si>
    <t>SUMO3</t>
  </si>
  <si>
    <t>SLAIN1</t>
  </si>
  <si>
    <t>ZNF571</t>
  </si>
  <si>
    <t>CCDC89</t>
  </si>
  <si>
    <t>MAPRE1</t>
  </si>
  <si>
    <t>NLRP9</t>
  </si>
  <si>
    <t>CCDC90B</t>
  </si>
  <si>
    <t>CASKIN2</t>
  </si>
  <si>
    <t>RP5-998N21.10</t>
  </si>
  <si>
    <t>RNASEH1-AS1</t>
  </si>
  <si>
    <t>AMN1</t>
  </si>
  <si>
    <t>LINC00930</t>
  </si>
  <si>
    <t>RP11-848P1.5</t>
  </si>
  <si>
    <t>GS1-124K5.4</t>
  </si>
  <si>
    <t>AF186192.1</t>
  </si>
  <si>
    <t>ACO2</t>
  </si>
  <si>
    <t>AC007255.8</t>
  </si>
  <si>
    <t>RP11-329B9.3</t>
  </si>
  <si>
    <t>PLA2G10</t>
  </si>
  <si>
    <t>FAM69B</t>
  </si>
  <si>
    <t>MYB</t>
  </si>
  <si>
    <t>MZT1</t>
  </si>
  <si>
    <t>ABHD12</t>
  </si>
  <si>
    <t>PRR15</t>
  </si>
  <si>
    <t>SMS</t>
  </si>
  <si>
    <t>WDR1</t>
  </si>
  <si>
    <t>SRRD</t>
  </si>
  <si>
    <t>ARHGAP9</t>
  </si>
  <si>
    <t>RMND5B</t>
  </si>
  <si>
    <t>CFAP36</t>
  </si>
  <si>
    <t>SPOP</t>
  </si>
  <si>
    <t>CA14</t>
  </si>
  <si>
    <t>XXbac-B476C20.13</t>
  </si>
  <si>
    <t>TRUB2</t>
  </si>
  <si>
    <t>PDZK1</t>
  </si>
  <si>
    <t>SAA1</t>
  </si>
  <si>
    <t>APOBEC3B</t>
  </si>
  <si>
    <t>RP11-406H23.5</t>
  </si>
  <si>
    <t>TAPBP</t>
  </si>
  <si>
    <t>TANGO2</t>
  </si>
  <si>
    <t>RP11-378A13.1</t>
  </si>
  <si>
    <t>TMEM99</t>
  </si>
  <si>
    <t>PTER</t>
  </si>
  <si>
    <t>COQ10A</t>
  </si>
  <si>
    <t>NANP</t>
  </si>
  <si>
    <t>CHRFAM7A</t>
  </si>
  <si>
    <t>HMGCL</t>
  </si>
  <si>
    <t>ABT1</t>
  </si>
  <si>
    <t>CRISP3</t>
  </si>
  <si>
    <t>IAH1</t>
  </si>
  <si>
    <t>UQCC1</t>
  </si>
  <si>
    <t>L3MBTL2</t>
  </si>
  <si>
    <t>UBE2D4</t>
  </si>
  <si>
    <t>RPE</t>
  </si>
  <si>
    <t>SLC26A7</t>
  </si>
  <si>
    <t>KCNS3</t>
  </si>
  <si>
    <t>RNF150</t>
  </si>
  <si>
    <t>ZWILCH</t>
  </si>
  <si>
    <t>AUH</t>
  </si>
  <si>
    <t>KAZALD1</t>
  </si>
  <si>
    <t>STX17</t>
  </si>
  <si>
    <t>CALM3</t>
  </si>
  <si>
    <t>SCGB1D2</t>
  </si>
  <si>
    <t>NXNL2</t>
  </si>
  <si>
    <t>NFIC</t>
  </si>
  <si>
    <t>IRAK4</t>
  </si>
  <si>
    <t>DGCR6</t>
  </si>
  <si>
    <t>CAMSAP3</t>
  </si>
  <si>
    <t>MDH1</t>
  </si>
  <si>
    <t>ABHD13</t>
  </si>
  <si>
    <t>DR1</t>
  </si>
  <si>
    <t>TARBP2</t>
  </si>
  <si>
    <t>DDIT4</t>
  </si>
  <si>
    <t>FAM45BP</t>
  </si>
  <si>
    <t>PIGH</t>
  </si>
  <si>
    <t>TMEM108</t>
  </si>
  <si>
    <t>SNRNP40</t>
  </si>
  <si>
    <t>RP11-10A14.5</t>
  </si>
  <si>
    <t>E2F4</t>
  </si>
  <si>
    <t>NDUFA4L2</t>
  </si>
  <si>
    <t>RP11-266L9.8</t>
  </si>
  <si>
    <t>RP11-6E9.4</t>
  </si>
  <si>
    <t>TINF2</t>
  </si>
  <si>
    <t>MKRN2</t>
  </si>
  <si>
    <t>RP11-419C23.1</t>
  </si>
  <si>
    <t>NDUFAF1</t>
  </si>
  <si>
    <t>SAT2</t>
  </si>
  <si>
    <t>ARHGEF37</t>
  </si>
  <si>
    <t>AP2M1</t>
  </si>
  <si>
    <t>MCM5</t>
  </si>
  <si>
    <t>RP11-473M20.11</t>
  </si>
  <si>
    <t>CISH</t>
  </si>
  <si>
    <t>CTC-422A18.2</t>
  </si>
  <si>
    <t>PPP3CB-AS1</t>
  </si>
  <si>
    <t>LINC01006</t>
  </si>
  <si>
    <t>LINC00324</t>
  </si>
  <si>
    <t>ATP6V1E1</t>
  </si>
  <si>
    <t>M6PR</t>
  </si>
  <si>
    <t>RP11-345J4.5</t>
  </si>
  <si>
    <t>TMEM167B</t>
  </si>
  <si>
    <t>PPP4R1L</t>
  </si>
  <si>
    <t>CTAGE5</t>
  </si>
  <si>
    <t>TAS2R2P</t>
  </si>
  <si>
    <t>MFSD13A</t>
  </si>
  <si>
    <t>RP11-17A4.2</t>
  </si>
  <si>
    <t>PDRG1</t>
  </si>
  <si>
    <t>RP11-35G9.5</t>
  </si>
  <si>
    <t>CCNC</t>
  </si>
  <si>
    <t>EPB41L5</t>
  </si>
  <si>
    <t>NCALD</t>
  </si>
  <si>
    <t>PPP2R3C</t>
  </si>
  <si>
    <t>PITPNA-AS1</t>
  </si>
  <si>
    <t>CLUAP1</t>
  </si>
  <si>
    <t>ZMAT5</t>
  </si>
  <si>
    <t>UBA1</t>
  </si>
  <si>
    <t>ATP2C1</t>
  </si>
  <si>
    <t>FBXO3</t>
  </si>
  <si>
    <t>JAGN1</t>
  </si>
  <si>
    <t>PGF</t>
  </si>
  <si>
    <t>SLC39A7</t>
  </si>
  <si>
    <t>GLI4</t>
  </si>
  <si>
    <t>LENG1</t>
  </si>
  <si>
    <t>RP3-388M5.9</t>
  </si>
  <si>
    <t>SLC5A2</t>
  </si>
  <si>
    <t>MED28</t>
  </si>
  <si>
    <t>C8orf76</t>
  </si>
  <si>
    <t>CFAP77</t>
  </si>
  <si>
    <t>UNK</t>
  </si>
  <si>
    <t>ARMCX6</t>
  </si>
  <si>
    <t>SPPL2A</t>
  </si>
  <si>
    <t>PLCB4</t>
  </si>
  <si>
    <t>LMBRD2</t>
  </si>
  <si>
    <t>PIGT</t>
  </si>
  <si>
    <t>RP11-552F3.9</t>
  </si>
  <si>
    <t>RP11-126K1.9</t>
  </si>
  <si>
    <t>RHOU</t>
  </si>
  <si>
    <t>RP11-788M5.3</t>
  </si>
  <si>
    <t>KCNJ10</t>
  </si>
  <si>
    <t>ECH1</t>
  </si>
  <si>
    <t>RP11-474D1.2</t>
  </si>
  <si>
    <t>FRMD8</t>
  </si>
  <si>
    <t>GFPT1</t>
  </si>
  <si>
    <t>CCDC126</t>
  </si>
  <si>
    <t>KIAA1324</t>
  </si>
  <si>
    <t>ZNF862</t>
  </si>
  <si>
    <t>WDSUB1</t>
  </si>
  <si>
    <t>RP11-861L17.4</t>
  </si>
  <si>
    <t>LRRC6</t>
  </si>
  <si>
    <t>ZNF688</t>
  </si>
  <si>
    <t>ARL17A</t>
  </si>
  <si>
    <t>PSD</t>
  </si>
  <si>
    <t>XYLB</t>
  </si>
  <si>
    <t>ACACA</t>
  </si>
  <si>
    <t>CYFIP1</t>
  </si>
  <si>
    <t>CASQ2</t>
  </si>
  <si>
    <t>BIVM-ERCC5</t>
  </si>
  <si>
    <t>EAF2</t>
  </si>
  <si>
    <t>PPM1N</t>
  </si>
  <si>
    <t>MTMR4</t>
  </si>
  <si>
    <t>CCDC115</t>
  </si>
  <si>
    <t>SNX13</t>
  </si>
  <si>
    <t>MLC1</t>
  </si>
  <si>
    <t>ADAMTS15</t>
  </si>
  <si>
    <t>RP11-110G21.2</t>
  </si>
  <si>
    <t>RAB5A</t>
  </si>
  <si>
    <t>DCAF7</t>
  </si>
  <si>
    <t>LINC00862</t>
  </si>
  <si>
    <t>EDA</t>
  </si>
  <si>
    <t>OR2A1</t>
  </si>
  <si>
    <t>RLIM</t>
  </si>
  <si>
    <t>REPIN1</t>
  </si>
  <si>
    <t>SUCLG2</t>
  </si>
  <si>
    <t>STYXL1</t>
  </si>
  <si>
    <t>EGFR</t>
  </si>
  <si>
    <t>DHRS11</t>
  </si>
  <si>
    <t>MYD88</t>
  </si>
  <si>
    <t>C15orf57</t>
  </si>
  <si>
    <t>ARMT1</t>
  </si>
  <si>
    <t>MAP3K2</t>
  </si>
  <si>
    <t>RP11-436D23.1</t>
  </si>
  <si>
    <t>MMADHC</t>
  </si>
  <si>
    <t>CEP70</t>
  </si>
  <si>
    <t>FBXL2</t>
  </si>
  <si>
    <t>TCP10</t>
  </si>
  <si>
    <t>BPGM</t>
  </si>
  <si>
    <t>RASGEF1B</t>
  </si>
  <si>
    <t>ZDHHC4</t>
  </si>
  <si>
    <t>RP5-832C2.5</t>
  </si>
  <si>
    <t>MFAP3L</t>
  </si>
  <si>
    <t>IKZF1</t>
  </si>
  <si>
    <t>AGPS</t>
  </si>
  <si>
    <t>ZBTB38</t>
  </si>
  <si>
    <t>NTAN1</t>
  </si>
  <si>
    <t>COPB1</t>
  </si>
  <si>
    <t>PSEN2</t>
  </si>
  <si>
    <t>PIGP</t>
  </si>
  <si>
    <t>RP4-665J23.1</t>
  </si>
  <si>
    <t>RP11-421M1.8</t>
  </si>
  <si>
    <t>AC098820.3</t>
  </si>
  <si>
    <t>MFSD14A</t>
  </si>
  <si>
    <t>RPF1</t>
  </si>
  <si>
    <t>TCEAL3</t>
  </si>
  <si>
    <t>TMED10P2</t>
  </si>
  <si>
    <t>SEPT7-AS1</t>
  </si>
  <si>
    <t>NUTF2</t>
  </si>
  <si>
    <t>LINC00578</t>
  </si>
  <si>
    <t>ZFP36</t>
  </si>
  <si>
    <t>SLC30A5</t>
  </si>
  <si>
    <t>RP11-98I9.4</t>
  </si>
  <si>
    <t>KRT8P12</t>
  </si>
  <si>
    <t>MGAT2</t>
  </si>
  <si>
    <t>NUDCD1</t>
  </si>
  <si>
    <t>RAD21-AS1</t>
  </si>
  <si>
    <t>HSPB1</t>
  </si>
  <si>
    <t>RP11-400D2.2</t>
  </si>
  <si>
    <t>DDX11-AS1</t>
  </si>
  <si>
    <t>TCTN2</t>
  </si>
  <si>
    <t>RAB34</t>
  </si>
  <si>
    <t>TBC1D1</t>
  </si>
  <si>
    <t>CTC1</t>
  </si>
  <si>
    <t>TCEB3</t>
  </si>
  <si>
    <t>COQ5</t>
  </si>
  <si>
    <t>RP1-125I3.2</t>
  </si>
  <si>
    <t>TVP23B</t>
  </si>
  <si>
    <t>UBE2D3</t>
  </si>
  <si>
    <t>KAAG1</t>
  </si>
  <si>
    <t>CBFA2T2</t>
  </si>
  <si>
    <t>RP11-539G18.3</t>
  </si>
  <si>
    <t>RAB2B</t>
  </si>
  <si>
    <t>ZC3H14</t>
  </si>
  <si>
    <t>DOC2A</t>
  </si>
  <si>
    <t>RP11-797A18.6</t>
  </si>
  <si>
    <t>MBP</t>
  </si>
  <si>
    <t>ZMYND10</t>
  </si>
  <si>
    <t>HYLS1</t>
  </si>
  <si>
    <t>MGLL</t>
  </si>
  <si>
    <t>SSX4B</t>
  </si>
  <si>
    <t>LANCL3</t>
  </si>
  <si>
    <t>IL4R</t>
  </si>
  <si>
    <t>RP1-138B7.4</t>
  </si>
  <si>
    <t>APOL1</t>
  </si>
  <si>
    <t>NT5DC2</t>
  </si>
  <si>
    <t>APOBEC3A</t>
  </si>
  <si>
    <t>CIART</t>
  </si>
  <si>
    <t>RP11-107N15.1</t>
  </si>
  <si>
    <t>THAP7</t>
  </si>
  <si>
    <t>SAA2-SAA4</t>
  </si>
  <si>
    <t>ARIH2OS</t>
  </si>
  <si>
    <t>FAM103A1</t>
  </si>
  <si>
    <t>NLRP11</t>
  </si>
  <si>
    <t>NR1D1</t>
  </si>
  <si>
    <t>YIF1B</t>
  </si>
  <si>
    <t>SNRNP27</t>
  </si>
  <si>
    <t>APOBEC3G</t>
  </si>
  <si>
    <t>SIAE</t>
  </si>
  <si>
    <t>OVOL2</t>
  </si>
  <si>
    <t>GPS1</t>
  </si>
  <si>
    <t>SLC7A2</t>
  </si>
  <si>
    <t>LACTB2</t>
  </si>
  <si>
    <t>PMVK</t>
  </si>
  <si>
    <t>TSR2</t>
  </si>
  <si>
    <t>ECE2</t>
  </si>
  <si>
    <t>RHOA</t>
  </si>
  <si>
    <t>IFNA8</t>
  </si>
  <si>
    <t>APIP</t>
  </si>
  <si>
    <t>RP11-968O1.5</t>
  </si>
  <si>
    <t>NSL1</t>
  </si>
  <si>
    <t>ARMCX7P</t>
  </si>
  <si>
    <t>FLJ20021</t>
  </si>
  <si>
    <t>CDC27</t>
  </si>
  <si>
    <t>PNMAL1</t>
  </si>
  <si>
    <t>SLC44A1</t>
  </si>
  <si>
    <t>ATP6AP1</t>
  </si>
  <si>
    <t>NUP50-AS1</t>
  </si>
  <si>
    <t>ACP7</t>
  </si>
  <si>
    <t>CABP4</t>
  </si>
  <si>
    <t>AC096949.1</t>
  </si>
  <si>
    <t>SUDS3</t>
  </si>
  <si>
    <t>TLL1</t>
  </si>
  <si>
    <t>RP11-77K12.1</t>
  </si>
  <si>
    <t>GIMAP2</t>
  </si>
  <si>
    <t>RP1-261D10.2</t>
  </si>
  <si>
    <t>TRPM6</t>
  </si>
  <si>
    <t>HECW2</t>
  </si>
  <si>
    <t>RP11-337N6.3</t>
  </si>
  <si>
    <t>TRIM3</t>
  </si>
  <si>
    <t>TIGAR</t>
  </si>
  <si>
    <t>CRBN</t>
  </si>
  <si>
    <t>GSDMD</t>
  </si>
  <si>
    <t>GCNT1</t>
  </si>
  <si>
    <t>DAPK2</t>
  </si>
  <si>
    <t>COLEC11</t>
  </si>
  <si>
    <t>CLPP</t>
  </si>
  <si>
    <t>WBP1L</t>
  </si>
  <si>
    <t>ESPL1</t>
  </si>
  <si>
    <t>RAB10</t>
  </si>
  <si>
    <t>C11orf52</t>
  </si>
  <si>
    <t>DIRAS3</t>
  </si>
  <si>
    <t>MIER3</t>
  </si>
  <si>
    <t>CRKL</t>
  </si>
  <si>
    <t>C1GALT1</t>
  </si>
  <si>
    <t>LMF2</t>
  </si>
  <si>
    <t>RP11-22N19.2</t>
  </si>
  <si>
    <t>PLPP1</t>
  </si>
  <si>
    <t>KB-1471A8.1</t>
  </si>
  <si>
    <t>RP11-456P18.2</t>
  </si>
  <si>
    <t>HEY1</t>
  </si>
  <si>
    <t>ARL16</t>
  </si>
  <si>
    <t>NRSN2</t>
  </si>
  <si>
    <t>UAP1</t>
  </si>
  <si>
    <t>ADGRG1</t>
  </si>
  <si>
    <t>TRNAU1AP</t>
  </si>
  <si>
    <t>CTCF</t>
  </si>
  <si>
    <t>DNAJC27</t>
  </si>
  <si>
    <t>TP53I3</t>
  </si>
  <si>
    <t>P4HA2</t>
  </si>
  <si>
    <t>NTN4</t>
  </si>
  <si>
    <t>ATG4B</t>
  </si>
  <si>
    <t>CS</t>
  </si>
  <si>
    <t>KALRN</t>
  </si>
  <si>
    <t>VAMP8</t>
  </si>
  <si>
    <t>WDR41</t>
  </si>
  <si>
    <t>TFPI2</t>
  </si>
  <si>
    <t>TRAF1</t>
  </si>
  <si>
    <t>RP11-347E10.1</t>
  </si>
  <si>
    <t>AC005083.1</t>
  </si>
  <si>
    <t>RP11-553K23.2</t>
  </si>
  <si>
    <t>PAK5</t>
  </si>
  <si>
    <t>NUDT15</t>
  </si>
  <si>
    <t>FAM110D</t>
  </si>
  <si>
    <t>UBE2L6</t>
  </si>
  <si>
    <t>GLIPR1L2</t>
  </si>
  <si>
    <t>PODNL1</t>
  </si>
  <si>
    <t>RP11-705C15.2</t>
  </si>
  <si>
    <t>RP11-1000B6.5</t>
  </si>
  <si>
    <t>GMPR</t>
  </si>
  <si>
    <t>CHCHD1</t>
  </si>
  <si>
    <t>RP11-411B6.6</t>
  </si>
  <si>
    <t>CYB5R1</t>
  </si>
  <si>
    <t>VPS35</t>
  </si>
  <si>
    <t>BLZF1</t>
  </si>
  <si>
    <t>IFIT5</t>
  </si>
  <si>
    <t>NARS2</t>
  </si>
  <si>
    <t>CYR61</t>
  </si>
  <si>
    <t>OR7E14P</t>
  </si>
  <si>
    <t>COG4</t>
  </si>
  <si>
    <t>TMLHE</t>
  </si>
  <si>
    <t>XXyac-YX65C7_A.2</t>
  </si>
  <si>
    <t>GEN1</t>
  </si>
  <si>
    <t>PRIM1</t>
  </si>
  <si>
    <t>GPR160</t>
  </si>
  <si>
    <t>CTD-2291D10.4</t>
  </si>
  <si>
    <t>UBXN10</t>
  </si>
  <si>
    <t>LINC00284</t>
  </si>
  <si>
    <t>KIF24</t>
  </si>
  <si>
    <t>POT1</t>
  </si>
  <si>
    <t>TUBG1</t>
  </si>
  <si>
    <t>TPMT</t>
  </si>
  <si>
    <t>NOXA1</t>
  </si>
  <si>
    <t>IDH1</t>
  </si>
  <si>
    <t>GCA</t>
  </si>
  <si>
    <t>GLYCTK</t>
  </si>
  <si>
    <t>PPP1R1A</t>
  </si>
  <si>
    <t>RTCB</t>
  </si>
  <si>
    <t>RP1-80N2.3</t>
  </si>
  <si>
    <t>AC145343.2</t>
  </si>
  <si>
    <t>DAPL1</t>
  </si>
  <si>
    <t>JAZF1</t>
  </si>
  <si>
    <t>SFT2D2</t>
  </si>
  <si>
    <t>RP11-91G21.1</t>
  </si>
  <si>
    <t>PCNA</t>
  </si>
  <si>
    <t>RSU1</t>
  </si>
  <si>
    <t>KDELC2</t>
  </si>
  <si>
    <t>NUDCD2</t>
  </si>
  <si>
    <t>LINC01023</t>
  </si>
  <si>
    <t>NAA11</t>
  </si>
  <si>
    <t>GOT2</t>
  </si>
  <si>
    <t>HIST1H2AG</t>
  </si>
  <si>
    <t>RP11-375N15.2</t>
  </si>
  <si>
    <t>CCDC151</t>
  </si>
  <si>
    <t>AP3M2</t>
  </si>
  <si>
    <t>ADIPOR1</t>
  </si>
  <si>
    <t>RP11-569A11.1</t>
  </si>
  <si>
    <t>FTH1</t>
  </si>
  <si>
    <t>AC133919.1</t>
  </si>
  <si>
    <t>TSNAX</t>
  </si>
  <si>
    <t>TEX261</t>
  </si>
  <si>
    <t>UBL7</t>
  </si>
  <si>
    <t>C5orf63</t>
  </si>
  <si>
    <t>AZI2</t>
  </si>
  <si>
    <t>POR</t>
  </si>
  <si>
    <t>TRADD</t>
  </si>
  <si>
    <t>IL1RAP</t>
  </si>
  <si>
    <t>PANX2</t>
  </si>
  <si>
    <t>RP11-806H10.4</t>
  </si>
  <si>
    <t>AP000295.9</t>
  </si>
  <si>
    <t>C12orf65</t>
  </si>
  <si>
    <t>LL09NC01-251B2.3</t>
  </si>
  <si>
    <t>ST20</t>
  </si>
  <si>
    <t>SREK1IP1</t>
  </si>
  <si>
    <t>KRT12</t>
  </si>
  <si>
    <t>CRY2</t>
  </si>
  <si>
    <t>SNAPIN</t>
  </si>
  <si>
    <t>OAZ1</t>
  </si>
  <si>
    <t>RPP14</t>
  </si>
  <si>
    <t>BNIP3P17</t>
  </si>
  <si>
    <t>HMGB3P14</t>
  </si>
  <si>
    <t>AMN</t>
  </si>
  <si>
    <t>TNFRSF1B</t>
  </si>
  <si>
    <t>TCAF2</t>
  </si>
  <si>
    <t>TREX1</t>
  </si>
  <si>
    <t>KIZ</t>
  </si>
  <si>
    <t>LINC00303</t>
  </si>
  <si>
    <t>ANXA7</t>
  </si>
  <si>
    <t>PHF11</t>
  </si>
  <si>
    <t>TEX30</t>
  </si>
  <si>
    <t>CFAP52</t>
  </si>
  <si>
    <t>NEK10</t>
  </si>
  <si>
    <t>GSTA9P</t>
  </si>
  <si>
    <t>C10orf10</t>
  </si>
  <si>
    <t>HEATR5A</t>
  </si>
  <si>
    <t>RP11-531A24.7</t>
  </si>
  <si>
    <t>EFHC2</t>
  </si>
  <si>
    <t>CTD-2342N23.1</t>
  </si>
  <si>
    <t>YIPF4</t>
  </si>
  <si>
    <t>TM2D3</t>
  </si>
  <si>
    <t>NSG1</t>
  </si>
  <si>
    <t>CEP63</t>
  </si>
  <si>
    <t>HEY2</t>
  </si>
  <si>
    <t>TFAP2E</t>
  </si>
  <si>
    <t>ZNF546</t>
  </si>
  <si>
    <t>ATP6V1B1</t>
  </si>
  <si>
    <t>YRDC</t>
  </si>
  <si>
    <t>RP11-490B18.6</t>
  </si>
  <si>
    <t>MKRN2OS</t>
  </si>
  <si>
    <t>TMEM138</t>
  </si>
  <si>
    <t>PLEKHA8</t>
  </si>
  <si>
    <t>CD38</t>
  </si>
  <si>
    <t>TMEM176B</t>
  </si>
  <si>
    <t>UBE2D1</t>
  </si>
  <si>
    <t>WBP1</t>
  </si>
  <si>
    <t>OAS1</t>
  </si>
  <si>
    <t>GCOM1</t>
  </si>
  <si>
    <t>MAB21L3</t>
  </si>
  <si>
    <t>PSMC2</t>
  </si>
  <si>
    <t>C15orf38-AP3S2</t>
  </si>
  <si>
    <t>CXorf40A</t>
  </si>
  <si>
    <t>RP11-390P2.4</t>
  </si>
  <si>
    <t>CTD-2325A15.3</t>
  </si>
  <si>
    <t>MMACHC</t>
  </si>
  <si>
    <t>SLC25A11</t>
  </si>
  <si>
    <t>MIF4GD</t>
  </si>
  <si>
    <t>TLR5</t>
  </si>
  <si>
    <t>HIF1AN</t>
  </si>
  <si>
    <t>IFNGR2</t>
  </si>
  <si>
    <t>PAPSS1</t>
  </si>
  <si>
    <t>RTFDC1</t>
  </si>
  <si>
    <t>DIRC2</t>
  </si>
  <si>
    <t>MYLIP</t>
  </si>
  <si>
    <t>RP4-797C5.2</t>
  </si>
  <si>
    <t>NIPA2</t>
  </si>
  <si>
    <t>SP140L</t>
  </si>
  <si>
    <t>SKAP1</t>
  </si>
  <si>
    <t>RBM45</t>
  </si>
  <si>
    <t>EEF2KMT</t>
  </si>
  <si>
    <t>WDR24</t>
  </si>
  <si>
    <t>IMPACT</t>
  </si>
  <si>
    <t>RAB5C</t>
  </si>
  <si>
    <t>TACSTD2</t>
  </si>
  <si>
    <t>TRAPPC1</t>
  </si>
  <si>
    <t>EDN2</t>
  </si>
  <si>
    <t>ELF4</t>
  </si>
  <si>
    <t>DBF4B</t>
  </si>
  <si>
    <t>SYNRG</t>
  </si>
  <si>
    <t>SYBU</t>
  </si>
  <si>
    <t>FBXO48</t>
  </si>
  <si>
    <t>EDEM2</t>
  </si>
  <si>
    <t>RP11-422P24.11</t>
  </si>
  <si>
    <t>CCPG1</t>
  </si>
  <si>
    <t>RNF32</t>
  </si>
  <si>
    <t>HPN</t>
  </si>
  <si>
    <t>CENPP</t>
  </si>
  <si>
    <t>LMAN2L</t>
  </si>
  <si>
    <t>SPCS1</t>
  </si>
  <si>
    <t>HMOX2</t>
  </si>
  <si>
    <t>RP11-290H9.2</t>
  </si>
  <si>
    <t>RALB</t>
  </si>
  <si>
    <t>KYAT1</t>
  </si>
  <si>
    <t>UROD</t>
  </si>
  <si>
    <t>RCAN1</t>
  </si>
  <si>
    <t>GNG12</t>
  </si>
  <si>
    <t>AC005775.2</t>
  </si>
  <si>
    <t>P2RY2</t>
  </si>
  <si>
    <t>LY96</t>
  </si>
  <si>
    <t>RP1-4G17.5</t>
  </si>
  <si>
    <t>UCP2</t>
  </si>
  <si>
    <t>SH3GLB1</t>
  </si>
  <si>
    <t>DNAAF5</t>
  </si>
  <si>
    <t>RP1-27O5.3</t>
  </si>
  <si>
    <t>CASC10</t>
  </si>
  <si>
    <t>CPB2-AS1</t>
  </si>
  <si>
    <t>LINC00678</t>
  </si>
  <si>
    <t>RP11-798G7.6</t>
  </si>
  <si>
    <t>CTD-2224J9.8</t>
  </si>
  <si>
    <t>U2AF1L4</t>
  </si>
  <si>
    <t>ZNF622</t>
  </si>
  <si>
    <t>SGCE</t>
  </si>
  <si>
    <t>PCIF1</t>
  </si>
  <si>
    <t>HIST1H3H</t>
  </si>
  <si>
    <t>PDZD2</t>
  </si>
  <si>
    <t>OXSM</t>
  </si>
  <si>
    <t>GBAS</t>
  </si>
  <si>
    <t>MEAF6</t>
  </si>
  <si>
    <t>ZFAND6</t>
  </si>
  <si>
    <t>GALNT7</t>
  </si>
  <si>
    <t>CA5BP1</t>
  </si>
  <si>
    <t>MRPL40</t>
  </si>
  <si>
    <t>PRPF40A</t>
  </si>
  <si>
    <t>FABP7</t>
  </si>
  <si>
    <t>DHRS2</t>
  </si>
  <si>
    <t>CYB5A</t>
  </si>
  <si>
    <t>PGGT1B</t>
  </si>
  <si>
    <t>ATG101</t>
  </si>
  <si>
    <t>PPP1R42</t>
  </si>
  <si>
    <t>DCTN1-AS1</t>
  </si>
  <si>
    <t>PDCD10</t>
  </si>
  <si>
    <t>ZNF655</t>
  </si>
  <si>
    <t>PITHD1</t>
  </si>
  <si>
    <t>TAF8</t>
  </si>
  <si>
    <t>RP11-231N3.1</t>
  </si>
  <si>
    <t>ARV1</t>
  </si>
  <si>
    <t>LINC00908</t>
  </si>
  <si>
    <t>MIR31HG</t>
  </si>
  <si>
    <t>RP11-618P17.4</t>
  </si>
  <si>
    <t>PIGBOS1</t>
  </si>
  <si>
    <t>GABARAP</t>
  </si>
  <si>
    <t>SH3GL1P3</t>
  </si>
  <si>
    <t>NPTN</t>
  </si>
  <si>
    <t>RSG1</t>
  </si>
  <si>
    <t>AE000662.93</t>
  </si>
  <si>
    <t>C1QTNF6</t>
  </si>
  <si>
    <t>CHST14</t>
  </si>
  <si>
    <t>TSPAN31</t>
  </si>
  <si>
    <t>PHYH</t>
  </si>
  <si>
    <t>VPS45</t>
  </si>
  <si>
    <t>AP1S2</t>
  </si>
  <si>
    <t>TLDC1</t>
  </si>
  <si>
    <t>DOCK4</t>
  </si>
  <si>
    <t>SERPINB9P1</t>
  </si>
  <si>
    <t>C19orf73</t>
  </si>
  <si>
    <t>AL023806.1</t>
  </si>
  <si>
    <t>RP4-669P10.16</t>
  </si>
  <si>
    <t>RIPK1</t>
  </si>
  <si>
    <t>RP11-640L9.2</t>
  </si>
  <si>
    <t>ECI2</t>
  </si>
  <si>
    <t>RP11-367N14.2</t>
  </si>
  <si>
    <t>NR1H3</t>
  </si>
  <si>
    <t>CALU</t>
  </si>
  <si>
    <t>TVP23CP2</t>
  </si>
  <si>
    <t>DEFB104B</t>
  </si>
  <si>
    <t>COL4A2</t>
  </si>
  <si>
    <t>ANKMY2</t>
  </si>
  <si>
    <t>QSOX2</t>
  </si>
  <si>
    <t>RAB33A</t>
  </si>
  <si>
    <t>FADS2</t>
  </si>
  <si>
    <t>GUSB</t>
  </si>
  <si>
    <t>ITM2B</t>
  </si>
  <si>
    <t>EGLN1</t>
  </si>
  <si>
    <t>RP5-1198O20.4</t>
  </si>
  <si>
    <t>RP11-275F13.3</t>
  </si>
  <si>
    <t>CTNS</t>
  </si>
  <si>
    <t>SEC22C</t>
  </si>
  <si>
    <t>COX19</t>
  </si>
  <si>
    <t>LINC00239</t>
  </si>
  <si>
    <t>JMJD4</t>
  </si>
  <si>
    <t>CTD-2325M2.1</t>
  </si>
  <si>
    <t>RP11-46A10.5</t>
  </si>
  <si>
    <t>HERC6</t>
  </si>
  <si>
    <t>LTBP1</t>
  </si>
  <si>
    <t>KIF1BP</t>
  </si>
  <si>
    <t>SCOC</t>
  </si>
  <si>
    <t>CTC-455F18.1</t>
  </si>
  <si>
    <t>FAM174A</t>
  </si>
  <si>
    <t>TCAIM</t>
  </si>
  <si>
    <t>CNDP2</t>
  </si>
  <si>
    <t>CLN5</t>
  </si>
  <si>
    <t>TAPT1-AS1</t>
  </si>
  <si>
    <t>TKFC</t>
  </si>
  <si>
    <t>IDNK</t>
  </si>
  <si>
    <t>RP11-317B17.4</t>
  </si>
  <si>
    <t>PIGV</t>
  </si>
  <si>
    <t>ELMO2</t>
  </si>
  <si>
    <t>KCNC3</t>
  </si>
  <si>
    <t>TMEM128</t>
  </si>
  <si>
    <t>BOLA1</t>
  </si>
  <si>
    <t>APOL2</t>
  </si>
  <si>
    <t>PTGR1</t>
  </si>
  <si>
    <t>GATSL2</t>
  </si>
  <si>
    <t>TMEM9</t>
  </si>
  <si>
    <t>RNF219</t>
  </si>
  <si>
    <t>RP11-666A8.8</t>
  </si>
  <si>
    <t>CLSTN3</t>
  </si>
  <si>
    <t>RP1-122O8.7</t>
  </si>
  <si>
    <t>ARHGEF35</t>
  </si>
  <si>
    <t>RBPMS-AS1</t>
  </si>
  <si>
    <t>CXorf40B</t>
  </si>
  <si>
    <t>PSORS1C3</t>
  </si>
  <si>
    <t>PLXDC2</t>
  </si>
  <si>
    <t>COQ10B</t>
  </si>
  <si>
    <t>AC006466.5</t>
  </si>
  <si>
    <t>RP11-351I21.11</t>
  </si>
  <si>
    <t>KLHL2</t>
  </si>
  <si>
    <t>C18orf8</t>
  </si>
  <si>
    <t>NAPA</t>
  </si>
  <si>
    <t>SNRPGP10</t>
  </si>
  <si>
    <t>PLEKHD1</t>
  </si>
  <si>
    <t>LINC00959</t>
  </si>
  <si>
    <t>STMN1</t>
  </si>
  <si>
    <t>PTPN3</t>
  </si>
  <si>
    <t>E2F1</t>
  </si>
  <si>
    <t>RNF214</t>
  </si>
  <si>
    <t>RP11-499E18.1</t>
  </si>
  <si>
    <t>NSDHL</t>
  </si>
  <si>
    <t>PORCN</t>
  </si>
  <si>
    <t>GAA</t>
  </si>
  <si>
    <t>MT-ND4L</t>
  </si>
  <si>
    <t>GJB2</t>
  </si>
  <si>
    <t>MB21D2</t>
  </si>
  <si>
    <t>PXK</t>
  </si>
  <si>
    <t>IFI27L1</t>
  </si>
  <si>
    <t>RP11-406O23.2</t>
  </si>
  <si>
    <t>CHRDL2</t>
  </si>
  <si>
    <t>SLC47A1</t>
  </si>
  <si>
    <t>DBNL</t>
  </si>
  <si>
    <t>C8orf34</t>
  </si>
  <si>
    <t>INTS12</t>
  </si>
  <si>
    <t>TK1</t>
  </si>
  <si>
    <t>RP11-27G14.4</t>
  </si>
  <si>
    <t>LRRC29</t>
  </si>
  <si>
    <t>ING3</t>
  </si>
  <si>
    <t>APOBEC3C</t>
  </si>
  <si>
    <t>TFG</t>
  </si>
  <si>
    <t>LINC00365</t>
  </si>
  <si>
    <t>RAB6A</t>
  </si>
  <si>
    <t>NME6</t>
  </si>
  <si>
    <t>CH507-39O4.2</t>
  </si>
  <si>
    <t>SOS2</t>
  </si>
  <si>
    <t>PHYHD1</t>
  </si>
  <si>
    <t>PDCD2L</t>
  </si>
  <si>
    <t>RP13-726E6.2</t>
  </si>
  <si>
    <t>PRDX3</t>
  </si>
  <si>
    <t>MCUR1</t>
  </si>
  <si>
    <t>MORC2-AS1</t>
  </si>
  <si>
    <t>PDSS1</t>
  </si>
  <si>
    <t>WARS</t>
  </si>
  <si>
    <t>PLLP</t>
  </si>
  <si>
    <t>ZNF140</t>
  </si>
  <si>
    <t>SRSF3</t>
  </si>
  <si>
    <t>LY6E</t>
  </si>
  <si>
    <t>RP4-614C10.3</t>
  </si>
  <si>
    <t>GALM</t>
  </si>
  <si>
    <t>COG5</t>
  </si>
  <si>
    <t>RP11-422P24.9</t>
  </si>
  <si>
    <t>P2RX4</t>
  </si>
  <si>
    <t>CH507-145C22.4</t>
  </si>
  <si>
    <t>LINC00635</t>
  </si>
  <si>
    <t>CPT1A</t>
  </si>
  <si>
    <t>RP11-1007O24.3</t>
  </si>
  <si>
    <t>ERCC4</t>
  </si>
  <si>
    <t>PLEKHS1</t>
  </si>
  <si>
    <t>RP11-841O20.2</t>
  </si>
  <si>
    <t>CCDC170</t>
  </si>
  <si>
    <t>REEP3</t>
  </si>
  <si>
    <t>DLD</t>
  </si>
  <si>
    <t>AC034243.1</t>
  </si>
  <si>
    <t>RBMS3</t>
  </si>
  <si>
    <t>GINM1</t>
  </si>
  <si>
    <t>CUEDC2</t>
  </si>
  <si>
    <t>POLR3GL</t>
  </si>
  <si>
    <t>RHOF</t>
  </si>
  <si>
    <t>C1QTNF9</t>
  </si>
  <si>
    <t>PPP2R1B</t>
  </si>
  <si>
    <t>ZNF836</t>
  </si>
  <si>
    <t>TSG101</t>
  </si>
  <si>
    <t>CTB-179K24.3</t>
  </si>
  <si>
    <t>RP11-61K12.2</t>
  </si>
  <si>
    <t>SLC39A11</t>
  </si>
  <si>
    <t>GOLT1B</t>
  </si>
  <si>
    <t>RNF31</t>
  </si>
  <si>
    <t>NUB1</t>
  </si>
  <si>
    <t>PHAX</t>
  </si>
  <si>
    <t>RP11-298I3.3</t>
  </si>
  <si>
    <t>RBPMS2</t>
  </si>
  <si>
    <t>MTHFD2L</t>
  </si>
  <si>
    <t>DDX3X</t>
  </si>
  <si>
    <t>CDK20</t>
  </si>
  <si>
    <t>ADAM20</t>
  </si>
  <si>
    <t>C1GALT1C1L</t>
  </si>
  <si>
    <t>VPS51</t>
  </si>
  <si>
    <t>ANO1</t>
  </si>
  <si>
    <t>ILF2</t>
  </si>
  <si>
    <t>PCYT1A</t>
  </si>
  <si>
    <t>NR0B2</t>
  </si>
  <si>
    <t>ACAT1</t>
  </si>
  <si>
    <t>ACAA2</t>
  </si>
  <si>
    <t>SLC15A2</t>
  </si>
  <si>
    <t>EIF2AK3</t>
  </si>
  <si>
    <t>C4orf33</t>
  </si>
  <si>
    <t>SWSAP1</t>
  </si>
  <si>
    <t>POU5F1B</t>
  </si>
  <si>
    <t>KCNQ1</t>
  </si>
  <si>
    <t>LY6G5C</t>
  </si>
  <si>
    <t>RP11-318C24.2</t>
  </si>
  <si>
    <t>AAK1</t>
  </si>
  <si>
    <t>CAMK1G</t>
  </si>
  <si>
    <t>SLC50A1</t>
  </si>
  <si>
    <t>DEDD</t>
  </si>
  <si>
    <t>AF186192.5</t>
  </si>
  <si>
    <t>PQLC3</t>
  </si>
  <si>
    <t>SNX7</t>
  </si>
  <si>
    <t>ULK4P2</t>
  </si>
  <si>
    <t>SFMBT1</t>
  </si>
  <si>
    <t>ANAPC4</t>
  </si>
  <si>
    <t>PIGF</t>
  </si>
  <si>
    <t>PMPCB</t>
  </si>
  <si>
    <t>RP11-372B4.3</t>
  </si>
  <si>
    <t>F11R</t>
  </si>
  <si>
    <t>ARMS2</t>
  </si>
  <si>
    <t>CMTM6</t>
  </si>
  <si>
    <t>RP11-973D8.4</t>
  </si>
  <si>
    <t>SLC44A3</t>
  </si>
  <si>
    <t>RSPH9</t>
  </si>
  <si>
    <t>SORD</t>
  </si>
  <si>
    <t>RP11-109G23.1</t>
  </si>
  <si>
    <t>SLC26A4</t>
  </si>
  <si>
    <t>BCAP29</t>
  </si>
  <si>
    <t>TMEM54</t>
  </si>
  <si>
    <t>ATP5J</t>
  </si>
  <si>
    <t>FBXO43</t>
  </si>
  <si>
    <t>RP11-1143G9.5</t>
  </si>
  <si>
    <t>WBSCR28</t>
  </si>
  <si>
    <t>TTK</t>
  </si>
  <si>
    <t>WDR61</t>
  </si>
  <si>
    <t>RP11-480I12.5</t>
  </si>
  <si>
    <t>TMEM214</t>
  </si>
  <si>
    <t>LAMP2</t>
  </si>
  <si>
    <t>IGFBP4</t>
  </si>
  <si>
    <t>C10orf82</t>
  </si>
  <si>
    <t>PJA1</t>
  </si>
  <si>
    <t>MAF</t>
  </si>
  <si>
    <t>RPS7P15</t>
  </si>
  <si>
    <t>PPP1R7</t>
  </si>
  <si>
    <t>TSPAN6</t>
  </si>
  <si>
    <t>RP4-584D14.7</t>
  </si>
  <si>
    <t>LCP2</t>
  </si>
  <si>
    <t>DNMT3B</t>
  </si>
  <si>
    <t>CXCL17</t>
  </si>
  <si>
    <t>KIF3C</t>
  </si>
  <si>
    <t>ZCCHC14</t>
  </si>
  <si>
    <t>FNDC3A</t>
  </si>
  <si>
    <t>MAGED2</t>
  </si>
  <si>
    <t>HYI</t>
  </si>
  <si>
    <t>KCNK6</t>
  </si>
  <si>
    <t>GCNT7</t>
  </si>
  <si>
    <t>ZNF184</t>
  </si>
  <si>
    <t>KCTD18</t>
  </si>
  <si>
    <t>TWF1</t>
  </si>
  <si>
    <t>CTF1</t>
  </si>
  <si>
    <t>VMAC</t>
  </si>
  <si>
    <t>RP11-369J21.12</t>
  </si>
  <si>
    <t>RIPK3</t>
  </si>
  <si>
    <t>PRR13P5</t>
  </si>
  <si>
    <t>CH17-340M24.3</t>
  </si>
  <si>
    <t>WBSCR22</t>
  </si>
  <si>
    <t>BBS1</t>
  </si>
  <si>
    <t>CAV1</t>
  </si>
  <si>
    <t>IL1RL1</t>
  </si>
  <si>
    <t>TMEM44-AS1</t>
  </si>
  <si>
    <t>PKP2</t>
  </si>
  <si>
    <t>CDH1</t>
  </si>
  <si>
    <t>SF3B6</t>
  </si>
  <si>
    <t>RP11-25K19.1</t>
  </si>
  <si>
    <t>PALM2-AKAP2</t>
  </si>
  <si>
    <t>S1PR2</t>
  </si>
  <si>
    <t>CTD-2184D3.6</t>
  </si>
  <si>
    <t>KCNF1</t>
  </si>
  <si>
    <t>PIGB</t>
  </si>
  <si>
    <t>MCUB</t>
  </si>
  <si>
    <t>RP11-15E1.5</t>
  </si>
  <si>
    <t>KRT18P63</t>
  </si>
  <si>
    <t>AC005253.4</t>
  </si>
  <si>
    <t>DNAJA4</t>
  </si>
  <si>
    <t>PINLYP</t>
  </si>
  <si>
    <t>EEF1A1P39</t>
  </si>
  <si>
    <t>NUDT7</t>
  </si>
  <si>
    <t>PYCARD-AS1</t>
  </si>
  <si>
    <t>PIGN</t>
  </si>
  <si>
    <t>SPAG1</t>
  </si>
  <si>
    <t>ERLIN2</t>
  </si>
  <si>
    <t>TMEM175</t>
  </si>
  <si>
    <t>PARPBP</t>
  </si>
  <si>
    <t>PTDSS1</t>
  </si>
  <si>
    <t>DNASE2</t>
  </si>
  <si>
    <t>RP4-593M8.1</t>
  </si>
  <si>
    <t>FAM83A-AS1</t>
  </si>
  <si>
    <t>PSMB8-AS1</t>
  </si>
  <si>
    <t>C7orf43</t>
  </si>
  <si>
    <t>FREM2</t>
  </si>
  <si>
    <t>CHIA</t>
  </si>
  <si>
    <t>PTHLH</t>
  </si>
  <si>
    <t>NEBL-AS1</t>
  </si>
  <si>
    <t>CTD-2135J3.4</t>
  </si>
  <si>
    <t>RP11-160E2.17</t>
  </si>
  <si>
    <t>GALC</t>
  </si>
  <si>
    <t>RP11-341N2.1</t>
  </si>
  <si>
    <t>PIGK</t>
  </si>
  <si>
    <t>RP11-968A15.2</t>
  </si>
  <si>
    <t>SLC2A14</t>
  </si>
  <si>
    <t>TIMM22</t>
  </si>
  <si>
    <t>COPZ2</t>
  </si>
  <si>
    <t>RPL36AP21</t>
  </si>
  <si>
    <t>RP11-126K1.6</t>
  </si>
  <si>
    <t>PRR15L</t>
  </si>
  <si>
    <t>PMF1</t>
  </si>
  <si>
    <t>RP1-45I4.3</t>
  </si>
  <si>
    <t>IFT57</t>
  </si>
  <si>
    <t>MAP3K11</t>
  </si>
  <si>
    <t>LIPA</t>
  </si>
  <si>
    <t>LAP3</t>
  </si>
  <si>
    <t>EEF1E1</t>
  </si>
  <si>
    <t>CSNK2B</t>
  </si>
  <si>
    <t>ADCK1</t>
  </si>
  <si>
    <t>NPTXR</t>
  </si>
  <si>
    <t>EME1</t>
  </si>
  <si>
    <t>WRB</t>
  </si>
  <si>
    <t>RP1-121G13.2</t>
  </si>
  <si>
    <t>ACOT8</t>
  </si>
  <si>
    <t>TMED4</t>
  </si>
  <si>
    <t>AZIN1</t>
  </si>
  <si>
    <t>C19orf53</t>
  </si>
  <si>
    <t>OSTF1</t>
  </si>
  <si>
    <t>C14orf1</t>
  </si>
  <si>
    <t>HMGN4</t>
  </si>
  <si>
    <t>LINC00466</t>
  </si>
  <si>
    <t>CD46</t>
  </si>
  <si>
    <t>KATNA1</t>
  </si>
  <si>
    <t>TIMM17B</t>
  </si>
  <si>
    <t>AP001372.2</t>
  </si>
  <si>
    <t>ITGB3</t>
  </si>
  <si>
    <t>RPS2P32</t>
  </si>
  <si>
    <t>CAPZA1</t>
  </si>
  <si>
    <t>RP11-493L12.7</t>
  </si>
  <si>
    <t>ELP6</t>
  </si>
  <si>
    <t>LRRN4</t>
  </si>
  <si>
    <t>SLC9A3R1</t>
  </si>
  <si>
    <t>HDDC2</t>
  </si>
  <si>
    <t>DDX41</t>
  </si>
  <si>
    <t>SPSB1</t>
  </si>
  <si>
    <t>SLC25A29</t>
  </si>
  <si>
    <t>ATXN7L1</t>
  </si>
  <si>
    <t>CAPN9</t>
  </si>
  <si>
    <t>WNK4</t>
  </si>
  <si>
    <t>PHBP12</t>
  </si>
  <si>
    <t>CMAS</t>
  </si>
  <si>
    <t>TOX4</t>
  </si>
  <si>
    <t>CBX3P2</t>
  </si>
  <si>
    <t>ACBD3</t>
  </si>
  <si>
    <t>BECN2</t>
  </si>
  <si>
    <t>ARSA</t>
  </si>
  <si>
    <t>TMEM167A</t>
  </si>
  <si>
    <t>CLDN3</t>
  </si>
  <si>
    <t>BTBD3</t>
  </si>
  <si>
    <t>TIPARP</t>
  </si>
  <si>
    <t>CTSV</t>
  </si>
  <si>
    <t>CD24</t>
  </si>
  <si>
    <t>HCG16</t>
  </si>
  <si>
    <t>TRIM43</t>
  </si>
  <si>
    <t>AC027119.1</t>
  </si>
  <si>
    <t>C18orf21</t>
  </si>
  <si>
    <t>PSMG3-AS1</t>
  </si>
  <si>
    <t>CNN3P1</t>
  </si>
  <si>
    <t>NTS</t>
  </si>
  <si>
    <t>RP11-702H23.6</t>
  </si>
  <si>
    <t>CLPSL2</t>
  </si>
  <si>
    <t>ANKRD26P4</t>
  </si>
  <si>
    <t>HDAC8</t>
  </si>
  <si>
    <t>STX18</t>
  </si>
  <si>
    <t>BANF1P3</t>
  </si>
  <si>
    <t>RP1-95L4.4</t>
  </si>
  <si>
    <t>CTNNBL1</t>
  </si>
  <si>
    <t>TBC1D31</t>
  </si>
  <si>
    <t>CCDC189</t>
  </si>
  <si>
    <t>RASSF1</t>
  </si>
  <si>
    <t>PSMG3</t>
  </si>
  <si>
    <t>C10orf107</t>
  </si>
  <si>
    <t>RNF13</t>
  </si>
  <si>
    <t>CASP7</t>
  </si>
  <si>
    <t>PACERR</t>
  </si>
  <si>
    <t>PCGF1</t>
  </si>
  <si>
    <t>GNMT</t>
  </si>
  <si>
    <t>AGBL5</t>
  </si>
  <si>
    <t>TRIM52-AS1</t>
  </si>
  <si>
    <t>RINL</t>
  </si>
  <si>
    <t>SLX1B</t>
  </si>
  <si>
    <t>ARL5A</t>
  </si>
  <si>
    <t>HIST2H3PS2</t>
  </si>
  <si>
    <t>ABCC6P2</t>
  </si>
  <si>
    <t>RP11-49I11.1</t>
  </si>
  <si>
    <t>MAPK6PS3</t>
  </si>
  <si>
    <t>SCAF1</t>
  </si>
  <si>
    <t>CTD-2095E4.3</t>
  </si>
  <si>
    <t>RP11-532F6.4</t>
  </si>
  <si>
    <t>CFHR3</t>
  </si>
  <si>
    <t>FAM118B</t>
  </si>
  <si>
    <t>TBCCD1</t>
  </si>
  <si>
    <t>TMEM150A</t>
  </si>
  <si>
    <t>HADHB</t>
  </si>
  <si>
    <t>TLCD1</t>
  </si>
  <si>
    <t>TMEM56</t>
  </si>
  <si>
    <t>FLVCR1-AS1</t>
  </si>
  <si>
    <t>DBNDD2</t>
  </si>
  <si>
    <t>C9orf3</t>
  </si>
  <si>
    <t>RP11-857B24.5</t>
  </si>
  <si>
    <t>ZNF519</t>
  </si>
  <si>
    <t>VGLL1</t>
  </si>
  <si>
    <t>C11orf84</t>
  </si>
  <si>
    <t>SCGB2A1</t>
  </si>
  <si>
    <t>DHRS12</t>
  </si>
  <si>
    <t>YPEL5</t>
  </si>
  <si>
    <t>CTB-58E17.5</t>
  </si>
  <si>
    <t>VKORC1</t>
  </si>
  <si>
    <t>RPL23AP36</t>
  </si>
  <si>
    <t>NDUFS3</t>
  </si>
  <si>
    <t>RP11-430B1.2</t>
  </si>
  <si>
    <t>TM9SF1</t>
  </si>
  <si>
    <t>WDR45</t>
  </si>
  <si>
    <t>B2M</t>
  </si>
  <si>
    <t>BORCS5</t>
  </si>
  <si>
    <t>GON7</t>
  </si>
  <si>
    <t>ZNF20</t>
  </si>
  <si>
    <t>G3BP2</t>
  </si>
  <si>
    <t>ARMC8</t>
  </si>
  <si>
    <t>SNX17</t>
  </si>
  <si>
    <t>PRMT2</t>
  </si>
  <si>
    <t>ZFAND2A</t>
  </si>
  <si>
    <t>HAPLN2</t>
  </si>
  <si>
    <t>ZNF32</t>
  </si>
  <si>
    <t>RP3-465N24.6</t>
  </si>
  <si>
    <t>AL078471.5</t>
  </si>
  <si>
    <t>ECM2</t>
  </si>
  <si>
    <t>CDH20</t>
  </si>
  <si>
    <t>RP11-356J5.12</t>
  </si>
  <si>
    <t>KHDC1</t>
  </si>
  <si>
    <t>EEF2K</t>
  </si>
  <si>
    <t>VAMP4</t>
  </si>
  <si>
    <t>BNC2</t>
  </si>
  <si>
    <t>UEVLD</t>
  </si>
  <si>
    <t>RP11-54H7.4</t>
  </si>
  <si>
    <t>LYPLA1</t>
  </si>
  <si>
    <t>PNMAL2</t>
  </si>
  <si>
    <t>TRUB1</t>
  </si>
  <si>
    <t>AC012146.7</t>
  </si>
  <si>
    <t>ARMC2</t>
  </si>
  <si>
    <t>RP11-143J24.1</t>
  </si>
  <si>
    <t>PIP5K1B</t>
  </si>
  <si>
    <t>LRP3</t>
  </si>
  <si>
    <t>SLC30A1</t>
  </si>
  <si>
    <t>CYB5D2</t>
  </si>
  <si>
    <t>ISCU</t>
  </si>
  <si>
    <t>RP11-1017G21.5</t>
  </si>
  <si>
    <t>CIAPIN1</t>
  </si>
  <si>
    <t>OLFML3</t>
  </si>
  <si>
    <t>DLEU1_2</t>
  </si>
  <si>
    <t>RIDA</t>
  </si>
  <si>
    <t>FAM83A</t>
  </si>
  <si>
    <t>RAB3C</t>
  </si>
  <si>
    <t>TBCAP1</t>
  </si>
  <si>
    <t>SMPD2</t>
  </si>
  <si>
    <t>IST1</t>
  </si>
  <si>
    <t>NACAP1</t>
  </si>
  <si>
    <t>KBTBD2</t>
  </si>
  <si>
    <t>UFSP2</t>
  </si>
  <si>
    <t>ZNF282</t>
  </si>
  <si>
    <t>HACD2</t>
  </si>
  <si>
    <t>DGKZ</t>
  </si>
  <si>
    <t>AC016831.7</t>
  </si>
  <si>
    <t>AGGF1</t>
  </si>
  <si>
    <t>HACD1</t>
  </si>
  <si>
    <t>GPR89B</t>
  </si>
  <si>
    <t>MAST4-AS1</t>
  </si>
  <si>
    <t>REN</t>
  </si>
  <si>
    <t>SLC48A1</t>
  </si>
  <si>
    <t>C9orf64</t>
  </si>
  <si>
    <t>ARL13B</t>
  </si>
  <si>
    <t>RP11-21M24.3</t>
  </si>
  <si>
    <t>RP11-446N19.1</t>
  </si>
  <si>
    <t>PTPN18</t>
  </si>
  <si>
    <t>BCKDK</t>
  </si>
  <si>
    <t>NRBF2</t>
  </si>
  <si>
    <t>SUSD6</t>
  </si>
  <si>
    <t>SSR1</t>
  </si>
  <si>
    <t>IFIT2</t>
  </si>
  <si>
    <t>AAED1</t>
  </si>
  <si>
    <t>TUSC3</t>
  </si>
  <si>
    <t>RP11-93B14.6</t>
  </si>
  <si>
    <t>TWSG1</t>
  </si>
  <si>
    <t>RP11-195F19.5</t>
  </si>
  <si>
    <t>NDUFA4</t>
  </si>
  <si>
    <t>HHLA3</t>
  </si>
  <si>
    <t>METTL15P1</t>
  </si>
  <si>
    <t>FGD5P1</t>
  </si>
  <si>
    <t>PAM</t>
  </si>
  <si>
    <t>CCDC51</t>
  </si>
  <si>
    <t>RP11-33B1.1</t>
  </si>
  <si>
    <t>RP11-176H8.1</t>
  </si>
  <si>
    <t>PAFAH1B2</t>
  </si>
  <si>
    <t>MPST</t>
  </si>
  <si>
    <t>TMEM86A</t>
  </si>
  <si>
    <t>RPL22L1</t>
  </si>
  <si>
    <t>ASCC1</t>
  </si>
  <si>
    <t>SNTB2</t>
  </si>
  <si>
    <t>TOMM34</t>
  </si>
  <si>
    <t>TUBA3E</t>
  </si>
  <si>
    <t>LIPC</t>
  </si>
  <si>
    <t>HAUS4</t>
  </si>
  <si>
    <t>RP11-806L2.2</t>
  </si>
  <si>
    <t>STXBP6</t>
  </si>
  <si>
    <t>RTCA-AS1</t>
  </si>
  <si>
    <t>RP4-775C13.1</t>
  </si>
  <si>
    <t>OR2A1-AS1</t>
  </si>
  <si>
    <t>LINC01272</t>
  </si>
  <si>
    <t>LAMP3</t>
  </si>
  <si>
    <t>RP11-33N14.3</t>
  </si>
  <si>
    <t>EIF1AX</t>
  </si>
  <si>
    <t>BTBD8</t>
  </si>
  <si>
    <t>ZNF607</t>
  </si>
  <si>
    <t>CH507-24F1.1</t>
  </si>
  <si>
    <t>RLN2</t>
  </si>
  <si>
    <t>ARRDC1-AS1</t>
  </si>
  <si>
    <t>C9orf78</t>
  </si>
  <si>
    <t>RP11-88E10.5</t>
  </si>
  <si>
    <t>NPRL2</t>
  </si>
  <si>
    <t>DNAAF2</t>
  </si>
  <si>
    <t>NDEL1</t>
  </si>
  <si>
    <t>RP11-502F1.1</t>
  </si>
  <si>
    <t>STARD4</t>
  </si>
  <si>
    <t>TVP23C</t>
  </si>
  <si>
    <t>MPZL2</t>
  </si>
  <si>
    <t>CFI</t>
  </si>
  <si>
    <t>BLOC1S5</t>
  </si>
  <si>
    <t>MRM2</t>
  </si>
  <si>
    <t>OSGEPL1-AS1</t>
  </si>
  <si>
    <t>FGF19</t>
  </si>
  <si>
    <t>IL15</t>
  </si>
  <si>
    <t>NAT1</t>
  </si>
  <si>
    <t>COPS5</t>
  </si>
  <si>
    <t>AC008060.7</t>
  </si>
  <si>
    <t>SFR1</t>
  </si>
  <si>
    <t>RPL17-C18orf32</t>
  </si>
  <si>
    <t>SDF4</t>
  </si>
  <si>
    <t>ATP5A1</t>
  </si>
  <si>
    <t>SNX30</t>
  </si>
  <si>
    <t>EHF</t>
  </si>
  <si>
    <t>UROS</t>
  </si>
  <si>
    <t>APTX</t>
  </si>
  <si>
    <t>LCMT2</t>
  </si>
  <si>
    <t>SMIM15</t>
  </si>
  <si>
    <t>FAAP20</t>
  </si>
  <si>
    <t>MOAP1</t>
  </si>
  <si>
    <t>RAB22A</t>
  </si>
  <si>
    <t>WHAMMP2</t>
  </si>
  <si>
    <t>FBXL7</t>
  </si>
  <si>
    <t>GAGE12E</t>
  </si>
  <si>
    <t>BAALC-AS1</t>
  </si>
  <si>
    <t>EIF2B4</t>
  </si>
  <si>
    <t>BCAS4</t>
  </si>
  <si>
    <t>PPP1R11</t>
  </si>
  <si>
    <t>MAP2</t>
  </si>
  <si>
    <t>CPB2</t>
  </si>
  <si>
    <t>SAP30</t>
  </si>
  <si>
    <t>CTD-3185P2.1</t>
  </si>
  <si>
    <t>FCHSD1</t>
  </si>
  <si>
    <t>EXOC5</t>
  </si>
  <si>
    <t>FAAP24</t>
  </si>
  <si>
    <t>LRRC4C</t>
  </si>
  <si>
    <t>AC002398.11</t>
  </si>
  <si>
    <t>PGRMC1</t>
  </si>
  <si>
    <t>ELP4</t>
  </si>
  <si>
    <t>DCK</t>
  </si>
  <si>
    <t>C5AR2</t>
  </si>
  <si>
    <t>HMGN3</t>
  </si>
  <si>
    <t>AC093585.6</t>
  </si>
  <si>
    <t>ITGAE</t>
  </si>
  <si>
    <t>ZC3HC1</t>
  </si>
  <si>
    <t>ASS1</t>
  </si>
  <si>
    <t>SPINT1</t>
  </si>
  <si>
    <t>UBE2J1</t>
  </si>
  <si>
    <t>RP11-616M22.7</t>
  </si>
  <si>
    <t>RP11-10L12.4</t>
  </si>
  <si>
    <t>ALOX5</t>
  </si>
  <si>
    <t>CMPK1</t>
  </si>
  <si>
    <t>ATXN2-AS</t>
  </si>
  <si>
    <t>RP11-216M21.1</t>
  </si>
  <si>
    <t>MTMR8</t>
  </si>
  <si>
    <t>RP11-481J13.1</t>
  </si>
  <si>
    <t>RP4-569M23.2</t>
  </si>
  <si>
    <t>RPL7AP31</t>
  </si>
  <si>
    <t>RABAC1</t>
  </si>
  <si>
    <t>RP4-713A8.1</t>
  </si>
  <si>
    <t>RP11-115J16.2</t>
  </si>
  <si>
    <t>SLC25A15</t>
  </si>
  <si>
    <t>RP11-1094M14.11</t>
  </si>
  <si>
    <t>RUSC1</t>
  </si>
  <si>
    <t>MIR762HG</t>
  </si>
  <si>
    <t>SDHA</t>
  </si>
  <si>
    <t>MFAP3</t>
  </si>
  <si>
    <t>AC083873.4</t>
  </si>
  <si>
    <t>RP11-428I12.1</t>
  </si>
  <si>
    <t>UBQLN3</t>
  </si>
  <si>
    <t>BTC</t>
  </si>
  <si>
    <t>EBAG9</t>
  </si>
  <si>
    <t>TFCP2L1</t>
  </si>
  <si>
    <t>METTL23</t>
  </si>
  <si>
    <t>RGS19</t>
  </si>
  <si>
    <t>EFHD2</t>
  </si>
  <si>
    <t>AP001412.1</t>
  </si>
  <si>
    <t>AC068492.1</t>
  </si>
  <si>
    <t>KAT14</t>
  </si>
  <si>
    <t>ATAD1</t>
  </si>
  <si>
    <t>TMEM170A</t>
  </si>
  <si>
    <t>AC009005.2</t>
  </si>
  <si>
    <t>RP5-1142A6.10</t>
  </si>
  <si>
    <t>MYO1C</t>
  </si>
  <si>
    <t>AC138645.2</t>
  </si>
  <si>
    <t>USP30</t>
  </si>
  <si>
    <t>BLOC1S5-TXNDC5</t>
  </si>
  <si>
    <t>RP11-701H24.9</t>
  </si>
  <si>
    <t>BIRC3</t>
  </si>
  <si>
    <t>GTF2H5</t>
  </si>
  <si>
    <t>HK1</t>
  </si>
  <si>
    <t>HDAC1P1</t>
  </si>
  <si>
    <t>B3GALT4</t>
  </si>
  <si>
    <t>DPAGT1</t>
  </si>
  <si>
    <t>DUSP1</t>
  </si>
  <si>
    <t>HAUS8</t>
  </si>
  <si>
    <t>MEGF9</t>
  </si>
  <si>
    <t>PRPF18</t>
  </si>
  <si>
    <t>LINC00674</t>
  </si>
  <si>
    <t>SYCE2</t>
  </si>
  <si>
    <t>LINC00431</t>
  </si>
  <si>
    <t>GNB5</t>
  </si>
  <si>
    <t>XXbac-BPG249D20.9</t>
  </si>
  <si>
    <t>SMC2</t>
  </si>
  <si>
    <t>ATG5</t>
  </si>
  <si>
    <t>SLC26A4-AS1</t>
  </si>
  <si>
    <t>RDH11</t>
  </si>
  <si>
    <t>C4orf36</t>
  </si>
  <si>
    <t>HRASLS</t>
  </si>
  <si>
    <t>FAM183A</t>
  </si>
  <si>
    <t>ARL6IP6</t>
  </si>
  <si>
    <t>BRD7P4</t>
  </si>
  <si>
    <t>ERCC6L</t>
  </si>
  <si>
    <t>RP11-91K11.2</t>
  </si>
  <si>
    <t>SCNN1B</t>
  </si>
  <si>
    <t>STOM</t>
  </si>
  <si>
    <t>RWDD1</t>
  </si>
  <si>
    <t>PEX11B</t>
  </si>
  <si>
    <t>DSTN</t>
  </si>
  <si>
    <t>SCAMP3</t>
  </si>
  <si>
    <t>RP11-395G23.3</t>
  </si>
  <si>
    <t>CCDC8</t>
  </si>
  <si>
    <t>CDK2</t>
  </si>
  <si>
    <t>KDF1</t>
  </si>
  <si>
    <t>KCNG1</t>
  </si>
  <si>
    <t>RBM7</t>
  </si>
  <si>
    <t>B3GALNT1</t>
  </si>
  <si>
    <t>SECISBP2L</t>
  </si>
  <si>
    <t>ABCA1</t>
  </si>
  <si>
    <t>DEGS2</t>
  </si>
  <si>
    <t>CD74</t>
  </si>
  <si>
    <t>ARHGAP26-AS1</t>
  </si>
  <si>
    <t>C20orf196</t>
  </si>
  <si>
    <t>PPP1R1B</t>
  </si>
  <si>
    <t>DGUOK</t>
  </si>
  <si>
    <t>PTGR2</t>
  </si>
  <si>
    <t>TUBA1B</t>
  </si>
  <si>
    <t>SAA4</t>
  </si>
  <si>
    <t>NPAS3</t>
  </si>
  <si>
    <t>AC018804.6</t>
  </si>
  <si>
    <t>MYNN</t>
  </si>
  <si>
    <t>LYPD6</t>
  </si>
  <si>
    <t>TDRD1</t>
  </si>
  <si>
    <t>RP13-644M16.5</t>
  </si>
  <si>
    <t>SLC34A2</t>
  </si>
  <si>
    <t>BHLHE40</t>
  </si>
  <si>
    <t>DDX6</t>
  </si>
  <si>
    <t>GNPDA2</t>
  </si>
  <si>
    <t>TSACC</t>
  </si>
  <si>
    <t>SERPINA4</t>
  </si>
  <si>
    <t>SERF1A</t>
  </si>
  <si>
    <t>COQ10BP2</t>
  </si>
  <si>
    <t>FUCA1</t>
  </si>
  <si>
    <t>C1RL</t>
  </si>
  <si>
    <t>SMG1P2</t>
  </si>
  <si>
    <t>SCFD1</t>
  </si>
  <si>
    <t>SLC38A10</t>
  </si>
  <si>
    <t>EFCAB2</t>
  </si>
  <si>
    <t>TNFSF14</t>
  </si>
  <si>
    <t>AP5S1</t>
  </si>
  <si>
    <t>SLC25A4</t>
  </si>
  <si>
    <t>RP1-206D15.6</t>
  </si>
  <si>
    <t>RP5-1028K7.2</t>
  </si>
  <si>
    <t>RARS2</t>
  </si>
  <si>
    <t>HLA-C</t>
  </si>
  <si>
    <t>AC037459.4</t>
  </si>
  <si>
    <t>ATOX1</t>
  </si>
  <si>
    <t>RP11-42I10.1</t>
  </si>
  <si>
    <t>ART3</t>
  </si>
  <si>
    <t>FNBP1L</t>
  </si>
  <si>
    <t>SNTA1</t>
  </si>
  <si>
    <t>RP11-403A21.3</t>
  </si>
  <si>
    <t>GGCT</t>
  </si>
  <si>
    <t>PPCDC</t>
  </si>
  <si>
    <t>SCP2</t>
  </si>
  <si>
    <t>PLIN2</t>
  </si>
  <si>
    <t>C1orf186</t>
  </si>
  <si>
    <t>JAKMIP3</t>
  </si>
  <si>
    <t>EFCAB12</t>
  </si>
  <si>
    <t>PABPC5</t>
  </si>
  <si>
    <t>BMS1P20</t>
  </si>
  <si>
    <t>BVES-AS1</t>
  </si>
  <si>
    <t>MIR34A</t>
  </si>
  <si>
    <t>RAB8A</t>
  </si>
  <si>
    <t>F8A1</t>
  </si>
  <si>
    <t>LMCD1</t>
  </si>
  <si>
    <t>ODAM</t>
  </si>
  <si>
    <t>COPS4</t>
  </si>
  <si>
    <t>POC5</t>
  </si>
  <si>
    <t>SYPL1</t>
  </si>
  <si>
    <t>ACAP1</t>
  </si>
  <si>
    <t>TRAIP</t>
  </si>
  <si>
    <t>SEL1L3</t>
  </si>
  <si>
    <t>TERF2</t>
  </si>
  <si>
    <t>C9orf142</t>
  </si>
  <si>
    <t>ATF7IP</t>
  </si>
  <si>
    <t>ARPC4</t>
  </si>
  <si>
    <t>RP11-932O9.7</t>
  </si>
  <si>
    <t>NUAK2</t>
  </si>
  <si>
    <t>GNA12</t>
  </si>
  <si>
    <t>HSPE1-MOB4</t>
  </si>
  <si>
    <t>ZNF566</t>
  </si>
  <si>
    <t>MOB3C</t>
  </si>
  <si>
    <t>EDDM3B</t>
  </si>
  <si>
    <t>RAB1B</t>
  </si>
  <si>
    <t>CECR6</t>
  </si>
  <si>
    <t>ZNF572</t>
  </si>
  <si>
    <t>SOCS2</t>
  </si>
  <si>
    <t>BNIP2</t>
  </si>
  <si>
    <t>PLEKHA5</t>
  </si>
  <si>
    <t>RASSF4</t>
  </si>
  <si>
    <t>ZNF624</t>
  </si>
  <si>
    <t>SELENOF</t>
  </si>
  <si>
    <t>CLEC6A</t>
  </si>
  <si>
    <t>TRIM69</t>
  </si>
  <si>
    <t>RP11-247C2.2</t>
  </si>
  <si>
    <t>RP11-285E9.6</t>
  </si>
  <si>
    <t>AIM1</t>
  </si>
  <si>
    <t>FER1L6</t>
  </si>
  <si>
    <t>TXNRD2</t>
  </si>
  <si>
    <t>ACO1</t>
  </si>
  <si>
    <t>HARBI1</t>
  </si>
  <si>
    <t>DTWD1</t>
  </si>
  <si>
    <t>RP11-74J13.8</t>
  </si>
  <si>
    <t>MRPL16</t>
  </si>
  <si>
    <t>AF131216.1</t>
  </si>
  <si>
    <t>SFXN2</t>
  </si>
  <si>
    <t>FLAD1</t>
  </si>
  <si>
    <t>CFAP126</t>
  </si>
  <si>
    <t>TMEM25</t>
  </si>
  <si>
    <t>SGO2</t>
  </si>
  <si>
    <t>FTO</t>
  </si>
  <si>
    <t>MID2</t>
  </si>
  <si>
    <t>RNF103</t>
  </si>
  <si>
    <t>GPC4</t>
  </si>
  <si>
    <t>CTSL</t>
  </si>
  <si>
    <t>SMC3</t>
  </si>
  <si>
    <t>MON1A</t>
  </si>
  <si>
    <t>DEPDC1</t>
  </si>
  <si>
    <t>PDIK1L</t>
  </si>
  <si>
    <t>MTHFSD</t>
  </si>
  <si>
    <t>OSMR</t>
  </si>
  <si>
    <t>NAGA</t>
  </si>
  <si>
    <t>NCOR1</t>
  </si>
  <si>
    <t>PTPN1</t>
  </si>
  <si>
    <t>RP5-1136G13.2</t>
  </si>
  <si>
    <t>ERLEC1P1</t>
  </si>
  <si>
    <t>RP11-414H17.5</t>
  </si>
  <si>
    <t>MRPS18B</t>
  </si>
  <si>
    <t>AC011753.5</t>
  </si>
  <si>
    <t>DSN1</t>
  </si>
  <si>
    <t>ZNF354A</t>
  </si>
  <si>
    <t>TMBIM6</t>
  </si>
  <si>
    <t>ASB8</t>
  </si>
  <si>
    <t>GALT</t>
  </si>
  <si>
    <t>MTFR1L</t>
  </si>
  <si>
    <t>RP11-810D13.1</t>
  </si>
  <si>
    <t>YKT6</t>
  </si>
  <si>
    <t>RPUSD3</t>
  </si>
  <si>
    <t>GPR35</t>
  </si>
  <si>
    <t>SASH3</t>
  </si>
  <si>
    <t>PPP5D1</t>
  </si>
  <si>
    <t>CLEC4E</t>
  </si>
  <si>
    <t>TOMM22</t>
  </si>
  <si>
    <t>GSS</t>
  </si>
  <si>
    <t>MED14</t>
  </si>
  <si>
    <t>PINK1</t>
  </si>
  <si>
    <t>HBS1L</t>
  </si>
  <si>
    <t>LMF1</t>
  </si>
  <si>
    <t>LL21NC02-1C16.1</t>
  </si>
  <si>
    <t>CTD-2288F12.1</t>
  </si>
  <si>
    <t>CBX2</t>
  </si>
  <si>
    <t>GSTM4</t>
  </si>
  <si>
    <t>TTC9C</t>
  </si>
  <si>
    <t>ZNF469</t>
  </si>
  <si>
    <t>ELOVL1</t>
  </si>
  <si>
    <t>CSRNP1</t>
  </si>
  <si>
    <t>SIRT2</t>
  </si>
  <si>
    <t>RP11-420K14.6</t>
  </si>
  <si>
    <t>RP11-439C15.5</t>
  </si>
  <si>
    <t>SLC9A6</t>
  </si>
  <si>
    <t>SUPT16HP1</t>
  </si>
  <si>
    <t>RP11-289F5.1</t>
  </si>
  <si>
    <t>CRAT</t>
  </si>
  <si>
    <t>C15orf48</t>
  </si>
  <si>
    <t>UBE2Q1</t>
  </si>
  <si>
    <t>TMEM55B</t>
  </si>
  <si>
    <t>RP11-288L9.4</t>
  </si>
  <si>
    <t>ATP5EP2</t>
  </si>
  <si>
    <t>AKTIP</t>
  </si>
  <si>
    <t>PSME3</t>
  </si>
  <si>
    <t>CLEC16A</t>
  </si>
  <si>
    <t>LAMTOR3</t>
  </si>
  <si>
    <t>MVB12A</t>
  </si>
  <si>
    <t>SVIP</t>
  </si>
  <si>
    <t>ACAT2</t>
  </si>
  <si>
    <t>NFU1</t>
  </si>
  <si>
    <t>PHKA1-AS1</t>
  </si>
  <si>
    <t>FAM213A</t>
  </si>
  <si>
    <t>CBLC</t>
  </si>
  <si>
    <t>CTB-43P18.1</t>
  </si>
  <si>
    <t>TSPAN12</t>
  </si>
  <si>
    <t>JPX</t>
  </si>
  <si>
    <t>RP11-20I23.1</t>
  </si>
  <si>
    <t>ADAT3</t>
  </si>
  <si>
    <t>ANGPT2</t>
  </si>
  <si>
    <t>RIT1</t>
  </si>
  <si>
    <t>SSX4</t>
  </si>
  <si>
    <t>CORO1B</t>
  </si>
  <si>
    <t>RP11-274H2.3</t>
  </si>
  <si>
    <t>CFAP53</t>
  </si>
  <si>
    <t>CCDC127</t>
  </si>
  <si>
    <t>RP11-169D4.2</t>
  </si>
  <si>
    <t>CAV2</t>
  </si>
  <si>
    <t>GALR1</t>
  </si>
  <si>
    <t>RP4-622L5.2</t>
  </si>
  <si>
    <t>AC093063.2</t>
  </si>
  <si>
    <t>JADE2</t>
  </si>
  <si>
    <t>ANAPC10</t>
  </si>
  <si>
    <t>PSMD13</t>
  </si>
  <si>
    <t>TXNL1</t>
  </si>
  <si>
    <t>BEX3</t>
  </si>
  <si>
    <t>SNAI1</t>
  </si>
  <si>
    <t>RP11-109E12.1</t>
  </si>
  <si>
    <t>ARHGAP11A</t>
  </si>
  <si>
    <t>PMP22</t>
  </si>
  <si>
    <t>PGR</t>
  </si>
  <si>
    <t>C5orf51</t>
  </si>
  <si>
    <t>ANXA9</t>
  </si>
  <si>
    <t>DHX29</t>
  </si>
  <si>
    <t>C6orf141</t>
  </si>
  <si>
    <t>POU5F1P3</t>
  </si>
  <si>
    <t>SARS</t>
  </si>
  <si>
    <t>RPL35P2</t>
  </si>
  <si>
    <t>BCAS2</t>
  </si>
  <si>
    <t>B3GNT2</t>
  </si>
  <si>
    <t>THTPA</t>
  </si>
  <si>
    <t>CHODL</t>
  </si>
  <si>
    <t>RARRES2</t>
  </si>
  <si>
    <t>LINC01420</t>
  </si>
  <si>
    <t>MAOA</t>
  </si>
  <si>
    <t>PI15</t>
  </si>
  <si>
    <t>CTD-2369P2.4</t>
  </si>
  <si>
    <t>ZFP30</t>
  </si>
  <si>
    <t>APH1A</t>
  </si>
  <si>
    <t>ZNF646</t>
  </si>
  <si>
    <t>GLTP</t>
  </si>
  <si>
    <t>ERCC2</t>
  </si>
  <si>
    <t>RP11-53O19.1</t>
  </si>
  <si>
    <t>TRMT10A</t>
  </si>
  <si>
    <t>EMC2</t>
  </si>
  <si>
    <t>ABCC6</t>
  </si>
  <si>
    <t>DUSP14</t>
  </si>
  <si>
    <t>RELL1</t>
  </si>
  <si>
    <t>NSFL1C</t>
  </si>
  <si>
    <t>SERPINA5</t>
  </si>
  <si>
    <t>RP11-290H9.5</t>
  </si>
  <si>
    <t>CPNE2</t>
  </si>
  <si>
    <t>PART1_2</t>
  </si>
  <si>
    <t>SERPINB6</t>
  </si>
  <si>
    <t>UBAC2-AS1</t>
  </si>
  <si>
    <t>CTD-2037L6.2</t>
  </si>
  <si>
    <t>SUMO2</t>
  </si>
  <si>
    <t>HEPHL1</t>
  </si>
  <si>
    <t>SH3BGRL</t>
  </si>
  <si>
    <t>ANP32E</t>
  </si>
  <si>
    <t>SHQ1P1</t>
  </si>
  <si>
    <t>DDX39A</t>
  </si>
  <si>
    <t>RP11-30L15.4</t>
  </si>
  <si>
    <t>TMEM173</t>
  </si>
  <si>
    <t>RP11-93K22.13</t>
  </si>
  <si>
    <t>RP11-533E19.5</t>
  </si>
  <si>
    <t>USE1</t>
  </si>
  <si>
    <t>PROSER2-AS1</t>
  </si>
  <si>
    <t>URGCP</t>
  </si>
  <si>
    <t>AL136419.6</t>
  </si>
  <si>
    <t>HSPA14</t>
  </si>
  <si>
    <t>LINC00605</t>
  </si>
  <si>
    <t>TBC1D23</t>
  </si>
  <si>
    <t>AC016700.5</t>
  </si>
  <si>
    <t>ZNF691</t>
  </si>
  <si>
    <t>TPM3</t>
  </si>
  <si>
    <t>SLC25A39</t>
  </si>
  <si>
    <t>OR2A7</t>
  </si>
  <si>
    <t>GRTP1</t>
  </si>
  <si>
    <t>RTKN2</t>
  </si>
  <si>
    <t>RGS16</t>
  </si>
  <si>
    <t>ACADM</t>
  </si>
  <si>
    <t>MBD4</t>
  </si>
  <si>
    <t>ASIP</t>
  </si>
  <si>
    <t>ALG12</t>
  </si>
  <si>
    <t>ICA1</t>
  </si>
  <si>
    <t>NDUFB3</t>
  </si>
  <si>
    <t>LBP</t>
  </si>
  <si>
    <t>IGKV2OR2-8</t>
  </si>
  <si>
    <t>CADM1</t>
  </si>
  <si>
    <t>PCDH10</t>
  </si>
  <si>
    <t>PCCB</t>
  </si>
  <si>
    <t>PDLIM1</t>
  </si>
  <si>
    <t>ZNF720</t>
  </si>
  <si>
    <t>VRK1</t>
  </si>
  <si>
    <t>TAP1</t>
  </si>
  <si>
    <t>MAD1L1</t>
  </si>
  <si>
    <t>LINC01220</t>
  </si>
  <si>
    <t>WBSCR27</t>
  </si>
  <si>
    <t>IDH1-AS1</t>
  </si>
  <si>
    <t>LBH</t>
  </si>
  <si>
    <t>KDM4D</t>
  </si>
  <si>
    <t>AMD1</t>
  </si>
  <si>
    <t>WASL</t>
  </si>
  <si>
    <t>URAHP</t>
  </si>
  <si>
    <t>LINC01320</t>
  </si>
  <si>
    <t>LIPJ</t>
  </si>
  <si>
    <t>METTL2A</t>
  </si>
  <si>
    <t>SPRYD4</t>
  </si>
  <si>
    <t>CTSS</t>
  </si>
  <si>
    <t>SKA2</t>
  </si>
  <si>
    <t>TECR</t>
  </si>
  <si>
    <t>ADARB1</t>
  </si>
  <si>
    <t>PEAR1</t>
  </si>
  <si>
    <t>ADK</t>
  </si>
  <si>
    <t>RP11-905K4.1</t>
  </si>
  <si>
    <t>FAM98A</t>
  </si>
  <si>
    <t>RP11-315I20.3</t>
  </si>
  <si>
    <t>TXNDC15</t>
  </si>
  <si>
    <t>AC096649.2</t>
  </si>
  <si>
    <t>FEN1</t>
  </si>
  <si>
    <t>CCNJL</t>
  </si>
  <si>
    <t>LSM2</t>
  </si>
  <si>
    <t>GALE</t>
  </si>
  <si>
    <t>GRAMD4P3</t>
  </si>
  <si>
    <t>RAD51AP1</t>
  </si>
  <si>
    <t>HAGLROS</t>
  </si>
  <si>
    <t>TXNDC5</t>
  </si>
  <si>
    <t>RP11-483P21.2</t>
  </si>
  <si>
    <t>SAG</t>
  </si>
  <si>
    <t>METTL10</t>
  </si>
  <si>
    <t>RP11-578F21.6</t>
  </si>
  <si>
    <t>PGAM4</t>
  </si>
  <si>
    <t>AC062028.1</t>
  </si>
  <si>
    <t>ARMCX5</t>
  </si>
  <si>
    <t>UBE2CP2</t>
  </si>
  <si>
    <t>ZNF780B</t>
  </si>
  <si>
    <t>ZNF674-AS1</t>
  </si>
  <si>
    <t>HAUS7</t>
  </si>
  <si>
    <t>CKMT2</t>
  </si>
  <si>
    <t>ATF7IP2</t>
  </si>
  <si>
    <t>MYPN</t>
  </si>
  <si>
    <t>AC022201.4</t>
  </si>
  <si>
    <t>CTD-2247C11.4</t>
  </si>
  <si>
    <t>IFIT1B</t>
  </si>
  <si>
    <t>RP11-819M15.1</t>
  </si>
  <si>
    <t>RP5-994D16.12</t>
  </si>
  <si>
    <t>PSMB2</t>
  </si>
  <si>
    <t>DNAJC4</t>
  </si>
  <si>
    <t>TMEM258</t>
  </si>
  <si>
    <t>HMGN2P15</t>
  </si>
  <si>
    <t>FAM106CP</t>
  </si>
  <si>
    <t>RP11-482G13.1</t>
  </si>
  <si>
    <t>ECI1</t>
  </si>
  <si>
    <t>RP11-397A16.3</t>
  </si>
  <si>
    <t>CAPNS2</t>
  </si>
  <si>
    <t>LINC00167</t>
  </si>
  <si>
    <t>MTOR-AS1</t>
  </si>
  <si>
    <t>RPL7AP2</t>
  </si>
  <si>
    <t>DAAM2</t>
  </si>
  <si>
    <t>MEPCE</t>
  </si>
  <si>
    <t>NDUFAB1</t>
  </si>
  <si>
    <t>C9orf57</t>
  </si>
  <si>
    <t>LOC440461</t>
  </si>
  <si>
    <t>G2E3</t>
  </si>
  <si>
    <t>RP5-1039K5.18</t>
  </si>
  <si>
    <t>STXBP5L</t>
  </si>
  <si>
    <t>RP11-649A18.4</t>
  </si>
  <si>
    <t>RP4-761J14.8</t>
  </si>
  <si>
    <t>THAP12P2</t>
  </si>
  <si>
    <t>RP11-298A10.2</t>
  </si>
  <si>
    <t>STX1B</t>
  </si>
  <si>
    <t>MCM8-AS1</t>
  </si>
  <si>
    <t>RP11-626K17.5</t>
  </si>
  <si>
    <t>RIN3</t>
  </si>
  <si>
    <t>PDSS1P2</t>
  </si>
  <si>
    <t>MRPL36</t>
  </si>
  <si>
    <t>RP11-723O4.2</t>
  </si>
  <si>
    <t>RP11-616K6.1</t>
  </si>
  <si>
    <t>SPCS3</t>
  </si>
  <si>
    <t>FANCD2OS</t>
  </si>
  <si>
    <t>WNT3A</t>
  </si>
  <si>
    <t>RP11-362F19.3</t>
  </si>
  <si>
    <t>RP11-571M6.15</t>
  </si>
  <si>
    <t>PIR</t>
  </si>
  <si>
    <t>RP11-149I23.3</t>
  </si>
  <si>
    <t>PIGU</t>
  </si>
  <si>
    <t>HMGN1P9</t>
  </si>
  <si>
    <t>RP11-667M19.5</t>
  </si>
  <si>
    <t>ZSWIM8-AS1</t>
  </si>
  <si>
    <t>CUX2</t>
  </si>
  <si>
    <t>AMER2</t>
  </si>
  <si>
    <t>CCDC92B</t>
  </si>
  <si>
    <t>RP5-894D12.5</t>
  </si>
  <si>
    <t>TIMM50</t>
  </si>
  <si>
    <t>CSPG4P13</t>
  </si>
  <si>
    <t>PSORS1C2</t>
  </si>
  <si>
    <t>RP11-12C17.2</t>
  </si>
  <si>
    <t>GGNBP1</t>
  </si>
  <si>
    <t>KRT5</t>
  </si>
  <si>
    <t>AWAT1</t>
  </si>
  <si>
    <t>RP11-4B16.3</t>
  </si>
  <si>
    <t>DAD1</t>
  </si>
  <si>
    <t>RP11-449H15.2</t>
  </si>
  <si>
    <t>ZNF521</t>
  </si>
  <si>
    <t>CD53</t>
  </si>
  <si>
    <t>MIR568</t>
  </si>
  <si>
    <t>HCG4B</t>
  </si>
  <si>
    <t>CTD-2184C24.2</t>
  </si>
  <si>
    <t>RP11-831H9.11</t>
  </si>
  <si>
    <t>FOXE3</t>
  </si>
  <si>
    <t>RP11-109P14.10</t>
  </si>
  <si>
    <t>PRDM12</t>
  </si>
  <si>
    <t>RP1-140K8.5</t>
  </si>
  <si>
    <t>TECRL</t>
  </si>
  <si>
    <t>DISP3</t>
  </si>
  <si>
    <t>ZNHIT2</t>
  </si>
  <si>
    <t>RN7SL605P</t>
  </si>
  <si>
    <t>RP11-149F8.3</t>
  </si>
  <si>
    <t>ALG13</t>
  </si>
  <si>
    <t>KIFC1</t>
  </si>
  <si>
    <t>TPBGL</t>
  </si>
  <si>
    <t>RP11-727A23.5</t>
  </si>
  <si>
    <t>SPCS2</t>
  </si>
  <si>
    <t>CTD-2527I21.15</t>
  </si>
  <si>
    <t>KYNUP3</t>
  </si>
  <si>
    <t>LSM8</t>
  </si>
  <si>
    <t>LINC01224</t>
  </si>
  <si>
    <t>RPL10L</t>
  </si>
  <si>
    <t>RP11-17A1.3</t>
  </si>
  <si>
    <t>HIST1H3J</t>
  </si>
  <si>
    <t>PSRC1</t>
  </si>
  <si>
    <t>AC111200.7</t>
  </si>
  <si>
    <t>UFM1</t>
  </si>
  <si>
    <t>EEF1A1P4</t>
  </si>
  <si>
    <t>PRDM5</t>
  </si>
  <si>
    <t>NGDN</t>
  </si>
  <si>
    <t>XAGE3</t>
  </si>
  <si>
    <t>TOR3A</t>
  </si>
  <si>
    <t>MAP3K15</t>
  </si>
  <si>
    <t>RP4-695O20.1</t>
  </si>
  <si>
    <t>TMOD1</t>
  </si>
  <si>
    <t>SLC5A9</t>
  </si>
  <si>
    <t>SLC30A3</t>
  </si>
  <si>
    <t>CTNNA2</t>
  </si>
  <si>
    <t>TSTA3</t>
  </si>
  <si>
    <t>RP11-349G13.1</t>
  </si>
  <si>
    <t>RP11-196G11.4</t>
  </si>
  <si>
    <t>CHCHD2P9</t>
  </si>
  <si>
    <t>MAGEB17</t>
  </si>
  <si>
    <t>RP11-72B4.2</t>
  </si>
  <si>
    <t>CNGA4</t>
  </si>
  <si>
    <t>RP11-91H12.3</t>
  </si>
  <si>
    <t>RP11-231C18.3</t>
  </si>
  <si>
    <t>CH17-360D5.2</t>
  </si>
  <si>
    <t>RP11-69M1.4</t>
  </si>
  <si>
    <t>SCRN2</t>
  </si>
  <si>
    <t>GTF2IRD2B</t>
  </si>
  <si>
    <t>RP11-253E3.1</t>
  </si>
  <si>
    <t>ATP5G1P5</t>
  </si>
  <si>
    <t>HNRNPCL4</t>
  </si>
  <si>
    <t>SLFNL1</t>
  </si>
  <si>
    <t>NKX2-5</t>
  </si>
  <si>
    <t>ZNF670-ZNF695</t>
  </si>
  <si>
    <t>EVA1A</t>
  </si>
  <si>
    <t>RP11-115L11.1</t>
  </si>
  <si>
    <t>ADAM9</t>
  </si>
  <si>
    <t>RP11-624J12.1</t>
  </si>
  <si>
    <t>C1orf189</t>
  </si>
  <si>
    <t>RFT1</t>
  </si>
  <si>
    <t>AP001628.7</t>
  </si>
  <si>
    <t>RP13-270P17.3</t>
  </si>
  <si>
    <t>SAP18</t>
  </si>
  <si>
    <t>FTLP12</t>
  </si>
  <si>
    <t>ROS1</t>
  </si>
  <si>
    <t>RP11-589P10.7</t>
  </si>
  <si>
    <t>ZNF211</t>
  </si>
  <si>
    <t>RP11-381K20.2</t>
  </si>
  <si>
    <t>NAT16</t>
  </si>
  <si>
    <t>RP11-5O23.2</t>
  </si>
  <si>
    <t>WDCP</t>
  </si>
  <si>
    <t>FAM104A</t>
  </si>
  <si>
    <t>EMX1</t>
  </si>
  <si>
    <t>SGMS1-AS1</t>
  </si>
  <si>
    <t>AC106782.20</t>
  </si>
  <si>
    <t>ROBO4</t>
  </si>
  <si>
    <t>NHLRC1</t>
  </si>
  <si>
    <t>GPR146</t>
  </si>
  <si>
    <t>TMEM55A</t>
  </si>
  <si>
    <t>LINC00886</t>
  </si>
  <si>
    <t>DESI2</t>
  </si>
  <si>
    <t>SLC52A2</t>
  </si>
  <si>
    <t>LINC01508</t>
  </si>
  <si>
    <t>RBBP4P5</t>
  </si>
  <si>
    <t>CMTR1</t>
  </si>
  <si>
    <t>RP11-665G4.1</t>
  </si>
  <si>
    <t>HIF1AP1</t>
  </si>
  <si>
    <t>PLPP5</t>
  </si>
  <si>
    <t>RP11-1223D19.3</t>
  </si>
  <si>
    <t>CTB-175E5.7</t>
  </si>
  <si>
    <t>GOLM1</t>
  </si>
  <si>
    <t>GINS2</t>
  </si>
  <si>
    <t>UNGP1</t>
  </si>
  <si>
    <t>PRR29-AS1</t>
  </si>
  <si>
    <t>ATP5H</t>
  </si>
  <si>
    <t>HSP90AB3P</t>
  </si>
  <si>
    <t>RN7SL277P</t>
  </si>
  <si>
    <t>ERGIC3</t>
  </si>
  <si>
    <t>RP4-781B1.5</t>
  </si>
  <si>
    <t>SERPINA12</t>
  </si>
  <si>
    <t>RP11-44F14.8</t>
  </si>
  <si>
    <t>LL0XNC01-221F2.2</t>
  </si>
  <si>
    <t>CTD-2589H19.6</t>
  </si>
  <si>
    <t>MYCT1</t>
  </si>
  <si>
    <t>AC012005.2</t>
  </si>
  <si>
    <t>SPEM1</t>
  </si>
  <si>
    <t>AC092669.3</t>
  </si>
  <si>
    <t>CSE1L-AS1</t>
  </si>
  <si>
    <t>HIPK2</t>
  </si>
  <si>
    <t>TUBA1C</t>
  </si>
  <si>
    <t>SMIM13</t>
  </si>
  <si>
    <t>RP11-561B11.3</t>
  </si>
  <si>
    <t>RN7SL397P</t>
  </si>
  <si>
    <t>NUCB2</t>
  </si>
  <si>
    <t>ADH1A</t>
  </si>
  <si>
    <t>CD274</t>
  </si>
  <si>
    <t>LRRIQ4</t>
  </si>
  <si>
    <t>OPN1MW3</t>
  </si>
  <si>
    <t>RP11-6N13.1</t>
  </si>
  <si>
    <t>RP11-443C10.1</t>
  </si>
  <si>
    <t>OLFM4</t>
  </si>
  <si>
    <t>C2orf73</t>
  </si>
  <si>
    <t>MTX1</t>
  </si>
  <si>
    <t>TIGD7</t>
  </si>
  <si>
    <t>NUP54</t>
  </si>
  <si>
    <t>PCDHB7</t>
  </si>
  <si>
    <t>RP11-469A15.2</t>
  </si>
  <si>
    <t>CDKL3</t>
  </si>
  <si>
    <t>AVPR1B</t>
  </si>
  <si>
    <t>FOS</t>
  </si>
  <si>
    <t>HNRNPAB</t>
  </si>
  <si>
    <t>BROX</t>
  </si>
  <si>
    <t>NDUFA7</t>
  </si>
  <si>
    <t>KIRREL-IT1</t>
  </si>
  <si>
    <t>MTND4P26</t>
  </si>
  <si>
    <t>RN7SKP235</t>
  </si>
  <si>
    <t>IDE</t>
  </si>
  <si>
    <t>NMRAL1</t>
  </si>
  <si>
    <t>ACOT7</t>
  </si>
  <si>
    <t>UBA52P8</t>
  </si>
  <si>
    <t>CD5L</t>
  </si>
  <si>
    <t>RP11-403P17.3</t>
  </si>
  <si>
    <t>APCS</t>
  </si>
  <si>
    <t>NKILA</t>
  </si>
  <si>
    <t>NOP10</t>
  </si>
  <si>
    <t>AC079834.1</t>
  </si>
  <si>
    <t>GHET1</t>
  </si>
  <si>
    <t>FLJ33360</t>
  </si>
  <si>
    <t>RNF114</t>
  </si>
  <si>
    <t>RP11-973N13.4</t>
  </si>
  <si>
    <t>RP11-16E12.2</t>
  </si>
  <si>
    <t>TUSC2</t>
  </si>
  <si>
    <t>B3GNT8</t>
  </si>
  <si>
    <t>SARNP</t>
  </si>
  <si>
    <t>RP11-573M3.6</t>
  </si>
  <si>
    <t>ZNF763</t>
  </si>
  <si>
    <t>LINC01624</t>
  </si>
  <si>
    <t>RP11-300G22.2</t>
  </si>
  <si>
    <t>SLC22A8</t>
  </si>
  <si>
    <t>RP11-84D1.2</t>
  </si>
  <si>
    <t>DDX3Y</t>
  </si>
  <si>
    <t>RP3-400B16.4</t>
  </si>
  <si>
    <t>ECT2L</t>
  </si>
  <si>
    <t>RP11-449P15.1</t>
  </si>
  <si>
    <t>RP11-173A6.2</t>
  </si>
  <si>
    <t>AC073834.3</t>
  </si>
  <si>
    <t>NDUFV2P1</t>
  </si>
  <si>
    <t>XXbac-B476C20.9</t>
  </si>
  <si>
    <t>RIBC2</t>
  </si>
  <si>
    <t>AP003025.2</t>
  </si>
  <si>
    <t>AC092798.2</t>
  </si>
  <si>
    <t>MRPL35</t>
  </si>
  <si>
    <t>AC009506.2</t>
  </si>
  <si>
    <t>PSMB6</t>
  </si>
  <si>
    <t>SULT1B1</t>
  </si>
  <si>
    <t>RFC2</t>
  </si>
  <si>
    <t>CEBPD</t>
  </si>
  <si>
    <t>RP11-403P17.5</t>
  </si>
  <si>
    <t>RP11-71H17.7</t>
  </si>
  <si>
    <t>CLEC1B</t>
  </si>
  <si>
    <t>NXPE2</t>
  </si>
  <si>
    <t>A2MP1</t>
  </si>
  <si>
    <t>KIF22</t>
  </si>
  <si>
    <t>RP11-112L6.3</t>
  </si>
  <si>
    <t>CTD-2199O4.7</t>
  </si>
  <si>
    <t>GAGE12F</t>
  </si>
  <si>
    <t>RP1-28H20.3</t>
  </si>
  <si>
    <t>DIS3L2P1</t>
  </si>
  <si>
    <t>LINC00402</t>
  </si>
  <si>
    <t>HIRIP3</t>
  </si>
  <si>
    <t>TICRR</t>
  </si>
  <si>
    <t>GHRHR</t>
  </si>
  <si>
    <t>RP11-34P13.9</t>
  </si>
  <si>
    <t>KLK7</t>
  </si>
  <si>
    <t>CREG1</t>
  </si>
  <si>
    <t>C4orf3</t>
  </si>
  <si>
    <t>C12orf45</t>
  </si>
  <si>
    <t>METTL26</t>
  </si>
  <si>
    <t>ZNF93</t>
  </si>
  <si>
    <t>RP11-350E12.6</t>
  </si>
  <si>
    <t>CTC-487M23.8</t>
  </si>
  <si>
    <t>ALDH2</t>
  </si>
  <si>
    <t>AAMDC</t>
  </si>
  <si>
    <t>RP11-101E3.5</t>
  </si>
  <si>
    <t>CXorf49</t>
  </si>
  <si>
    <t>RP11-635L1.3</t>
  </si>
  <si>
    <t>KCTD20</t>
  </si>
  <si>
    <t>GAPDHP2</t>
  </si>
  <si>
    <t>RP11-427M20.1</t>
  </si>
  <si>
    <t>RP11-589C21.1</t>
  </si>
  <si>
    <t>RP11-114G11.4</t>
  </si>
  <si>
    <t>RP11-1I2.1</t>
  </si>
  <si>
    <t>AIMP2</t>
  </si>
  <si>
    <t>JCHAIN</t>
  </si>
  <si>
    <t>LHX2</t>
  </si>
  <si>
    <t>RPL24P4</t>
  </si>
  <si>
    <t>TMEM190</t>
  </si>
  <si>
    <t>RP11-114M1.1</t>
  </si>
  <si>
    <t>RP4-539M6.14</t>
  </si>
  <si>
    <t>PPCS</t>
  </si>
  <si>
    <t>RP11-33I11.3</t>
  </si>
  <si>
    <t>GOT1</t>
  </si>
  <si>
    <t>FAM159B</t>
  </si>
  <si>
    <t>PITX1</t>
  </si>
  <si>
    <t>RP11-468O2.1</t>
  </si>
  <si>
    <t>CR1L</t>
  </si>
  <si>
    <t>RP11-254I22.3</t>
  </si>
  <si>
    <t>POF1B</t>
  </si>
  <si>
    <t>KRT18P48</t>
  </si>
  <si>
    <t>VDAC1</t>
  </si>
  <si>
    <t>NXPH4</t>
  </si>
  <si>
    <t>INAFM1</t>
  </si>
  <si>
    <t>RP11-6F2.5</t>
  </si>
  <si>
    <t>RP11-458D21.5</t>
  </si>
  <si>
    <t>MSRB2</t>
  </si>
  <si>
    <t>CH17-408M7.1</t>
  </si>
  <si>
    <t>PI16</t>
  </si>
  <si>
    <t>RP11-321M21.4</t>
  </si>
  <si>
    <t>AC004775.5</t>
  </si>
  <si>
    <t>SEC61G</t>
  </si>
  <si>
    <t>PON2</t>
  </si>
  <si>
    <t>RP11-350N15.6</t>
  </si>
  <si>
    <t>AGAP14</t>
  </si>
  <si>
    <t>YWHAZP3</t>
  </si>
  <si>
    <t>BDH1</t>
  </si>
  <si>
    <t>RP11-688G15.3</t>
  </si>
  <si>
    <t>AC098614.2</t>
  </si>
  <si>
    <t>GDPGP1</t>
  </si>
  <si>
    <t>C22orf39</t>
  </si>
  <si>
    <t>SRPRB</t>
  </si>
  <si>
    <t>RP1-40E16.11</t>
  </si>
  <si>
    <t>RP11-287D1.3</t>
  </si>
  <si>
    <t>ZNF844</t>
  </si>
  <si>
    <t>APOC4-APOC2</t>
  </si>
  <si>
    <t>TAS2R14</t>
  </si>
  <si>
    <t>RP11-537H15.4</t>
  </si>
  <si>
    <t>RHOH</t>
  </si>
  <si>
    <t>RP11-463I20.2</t>
  </si>
  <si>
    <t>SLC43A1</t>
  </si>
  <si>
    <t>AC008074.3</t>
  </si>
  <si>
    <t>HIST1H3F</t>
  </si>
  <si>
    <t>CTD-2207O23.10</t>
  </si>
  <si>
    <t>AC079779.6</t>
  </si>
  <si>
    <t>AC004549.6</t>
  </si>
  <si>
    <t>AC008079.9</t>
  </si>
  <si>
    <t>RP5-1160K1.6</t>
  </si>
  <si>
    <t>FRS2</t>
  </si>
  <si>
    <t>SV2C</t>
  </si>
  <si>
    <t>RN7SKP184</t>
  </si>
  <si>
    <t>RP11-491H19.1</t>
  </si>
  <si>
    <t>SULT1C2</t>
  </si>
  <si>
    <t>EIF5</t>
  </si>
  <si>
    <t>RP11-342F21.1</t>
  </si>
  <si>
    <t>RP11-15I11.2</t>
  </si>
  <si>
    <t>CH17-296N19.1</t>
  </si>
  <si>
    <t>C11orf98</t>
  </si>
  <si>
    <t>CHRAC1</t>
  </si>
  <si>
    <t>LINC00694</t>
  </si>
  <si>
    <t>CTD-2207O23.3</t>
  </si>
  <si>
    <t>ANAPC1P1</t>
  </si>
  <si>
    <t>LINC01139</t>
  </si>
  <si>
    <t>SMYD4</t>
  </si>
  <si>
    <t>TPSP2</t>
  </si>
  <si>
    <t>KRTDAP</t>
  </si>
  <si>
    <t>VTI1B</t>
  </si>
  <si>
    <t>PHF10</t>
  </si>
  <si>
    <t>CT45A7</t>
  </si>
  <si>
    <t>LINC00543</t>
  </si>
  <si>
    <t>CIB1</t>
  </si>
  <si>
    <t>RND3</t>
  </si>
  <si>
    <t>RP11-263C24.1</t>
  </si>
  <si>
    <t>PDIA6</t>
  </si>
  <si>
    <t>ANKRD20A9P</t>
  </si>
  <si>
    <t>SIRT7</t>
  </si>
  <si>
    <t>CTC-325H20.8</t>
  </si>
  <si>
    <t>RAG1</t>
  </si>
  <si>
    <t>TEKT1</t>
  </si>
  <si>
    <t>RP11-545M17.1</t>
  </si>
  <si>
    <t>CTA-286B10.8</t>
  </si>
  <si>
    <t>TMOD2</t>
  </si>
  <si>
    <t>RP11-126K1.8</t>
  </si>
  <si>
    <t>RP11-553P9.1</t>
  </si>
  <si>
    <t>TRIM75P</t>
  </si>
  <si>
    <t>LGALS9B</t>
  </si>
  <si>
    <t>RP1-242N11.1</t>
  </si>
  <si>
    <t>RP11-637N19.1</t>
  </si>
  <si>
    <t>RP13-465B17.5</t>
  </si>
  <si>
    <t>C20orf202</t>
  </si>
  <si>
    <t>CARD8</t>
  </si>
  <si>
    <t>RP11-467P9.1</t>
  </si>
  <si>
    <t>GTF2A1</t>
  </si>
  <si>
    <t>MYO16-AS1</t>
  </si>
  <si>
    <t>OR2X1P</t>
  </si>
  <si>
    <t>B9D2</t>
  </si>
  <si>
    <t>RP3-403L10.3</t>
  </si>
  <si>
    <t>CTD-2514C3.1</t>
  </si>
  <si>
    <t>AC002398.13</t>
  </si>
  <si>
    <t>RPL23AP25</t>
  </si>
  <si>
    <t>PRSS1</t>
  </si>
  <si>
    <t>RP11-403A3.2</t>
  </si>
  <si>
    <t>CD86</t>
  </si>
  <si>
    <t>RP11-197M22.2</t>
  </si>
  <si>
    <t>AC090505.6</t>
  </si>
  <si>
    <t>LINC00266-1</t>
  </si>
  <si>
    <t>AC091729.8</t>
  </si>
  <si>
    <t>PRELID1</t>
  </si>
  <si>
    <t>ZNF529-AS1</t>
  </si>
  <si>
    <t>TCTEX1D4</t>
  </si>
  <si>
    <t>CEBPE</t>
  </si>
  <si>
    <t>AL122127.25</t>
  </si>
  <si>
    <t>SLC24A2</t>
  </si>
  <si>
    <t>POLR2J2</t>
  </si>
  <si>
    <t>CH17-302M23.1</t>
  </si>
  <si>
    <t>LINC00623</t>
  </si>
  <si>
    <t>RP11-497H16.5</t>
  </si>
  <si>
    <t>LRP4-AS1</t>
  </si>
  <si>
    <t>PREB</t>
  </si>
  <si>
    <t>CCDC34</t>
  </si>
  <si>
    <t>ZNF585A</t>
  </si>
  <si>
    <t>TRMO</t>
  </si>
  <si>
    <t>CIB4</t>
  </si>
  <si>
    <t>TXNP5</t>
  </si>
  <si>
    <t>AC005578.3</t>
  </si>
  <si>
    <t>RRM2P3</t>
  </si>
  <si>
    <t>RPL7L1P7</t>
  </si>
  <si>
    <t>UNQ6494</t>
  </si>
  <si>
    <t>OR1F1</t>
  </si>
  <si>
    <t>FCF1P2</t>
  </si>
  <si>
    <t>RIPPLY3</t>
  </si>
  <si>
    <t>POLR2G</t>
  </si>
  <si>
    <t>BLK</t>
  </si>
  <si>
    <t>CRELD2</t>
  </si>
  <si>
    <t>RP13-977J11.8</t>
  </si>
  <si>
    <t>TFF1</t>
  </si>
  <si>
    <t>RP11-417B4.2</t>
  </si>
  <si>
    <t>MPC2</t>
  </si>
  <si>
    <t>FOLR2</t>
  </si>
  <si>
    <t>RP11-253A20.1</t>
  </si>
  <si>
    <t>COX6B2</t>
  </si>
  <si>
    <t>GALNT2</t>
  </si>
  <si>
    <t>RIT2</t>
  </si>
  <si>
    <t>RP11-707O23.1</t>
  </si>
  <si>
    <t>GRK1</t>
  </si>
  <si>
    <t>RP11-65D17.1</t>
  </si>
  <si>
    <t>CTD-2017C7.3</t>
  </si>
  <si>
    <t>OR13E1P</t>
  </si>
  <si>
    <t>HSPA8P19</t>
  </si>
  <si>
    <t>KB-68A7.1</t>
  </si>
  <si>
    <t>AC005779.2</t>
  </si>
  <si>
    <t>AC002398.9</t>
  </si>
  <si>
    <t>AC091729.7</t>
  </si>
  <si>
    <t>LINC00299</t>
  </si>
  <si>
    <t>CPNE6</t>
  </si>
  <si>
    <t>SLC2A10</t>
  </si>
  <si>
    <t>MID1IP1-AS1</t>
  </si>
  <si>
    <t>ARMC3</t>
  </si>
  <si>
    <t>AL035610.2</t>
  </si>
  <si>
    <t>RNF219-AS1</t>
  </si>
  <si>
    <t>AE000661.50</t>
  </si>
  <si>
    <t>HSP90AA2P</t>
  </si>
  <si>
    <t>AC008132.15</t>
  </si>
  <si>
    <t>AC024560.3</t>
  </si>
  <si>
    <t>PLEKHA8P1</t>
  </si>
  <si>
    <t>RNF186</t>
  </si>
  <si>
    <t>LINC00649</t>
  </si>
  <si>
    <t>RP11-408B11.2</t>
  </si>
  <si>
    <t>SELENOH</t>
  </si>
  <si>
    <t>CTC-447K7.1</t>
  </si>
  <si>
    <t>TEKT4</t>
  </si>
  <si>
    <t>RP11-848G14.5</t>
  </si>
  <si>
    <t>MAT2A</t>
  </si>
  <si>
    <t>CMKLR1</t>
  </si>
  <si>
    <t>PHF5A</t>
  </si>
  <si>
    <t>RP11-89C3.2</t>
  </si>
  <si>
    <t>RP11-12A20.4</t>
  </si>
  <si>
    <t>RP5-1057B20.3</t>
  </si>
  <si>
    <t>RP11-370I10.10</t>
  </si>
  <si>
    <t>MGST2</t>
  </si>
  <si>
    <t>TMEM80</t>
  </si>
  <si>
    <t>PSG5</t>
  </si>
  <si>
    <t>RP11-674E16.1</t>
  </si>
  <si>
    <t>PLA2G2A</t>
  </si>
  <si>
    <t>NDUFS8</t>
  </si>
  <si>
    <t>CLEC14A</t>
  </si>
  <si>
    <t>ATP1B3-AS1</t>
  </si>
  <si>
    <t>SURF1</t>
  </si>
  <si>
    <t>EXOSC3</t>
  </si>
  <si>
    <t>RP11-343C2.9</t>
  </si>
  <si>
    <t>SEPHS1</t>
  </si>
  <si>
    <t>SNX18P9</t>
  </si>
  <si>
    <t>TCP11</t>
  </si>
  <si>
    <t>SNRPB</t>
  </si>
  <si>
    <t>MGAT4C</t>
  </si>
  <si>
    <t>RP11-156E8.1</t>
  </si>
  <si>
    <t>DDX25</t>
  </si>
  <si>
    <t>NDUFA3</t>
  </si>
  <si>
    <t>RP11-483E23.2</t>
  </si>
  <si>
    <t>DUSP13</t>
  </si>
  <si>
    <t>NUBP2</t>
  </si>
  <si>
    <t>RP11-963H4.3</t>
  </si>
  <si>
    <t>LPCAT2BP</t>
  </si>
  <si>
    <t>ZNF599</t>
  </si>
  <si>
    <t>AC068533.7</t>
  </si>
  <si>
    <t>RP11-316M1.3</t>
  </si>
  <si>
    <t>CTD-2192J16.11</t>
  </si>
  <si>
    <t>RP11-554F20.1</t>
  </si>
  <si>
    <t>LINC00160</t>
  </si>
  <si>
    <t>TNFSF11</t>
  </si>
  <si>
    <t>FKBP2</t>
  </si>
  <si>
    <t>EMG1</t>
  </si>
  <si>
    <t>RP4-710M16.2</t>
  </si>
  <si>
    <t>RP11-235C23.5</t>
  </si>
  <si>
    <t>AC009299.3</t>
  </si>
  <si>
    <t>AC011747.3</t>
  </si>
  <si>
    <t>RP4-771M4.3</t>
  </si>
  <si>
    <t>AC091729.9</t>
  </si>
  <si>
    <t>DUT</t>
  </si>
  <si>
    <t>C7orf50</t>
  </si>
  <si>
    <t>RP11-815I9.4</t>
  </si>
  <si>
    <t>SERPINA2</t>
  </si>
  <si>
    <t>CHRNB4</t>
  </si>
  <si>
    <t>WFDC10A</t>
  </si>
  <si>
    <t>RP3-461P17.9</t>
  </si>
  <si>
    <t>GPC6</t>
  </si>
  <si>
    <t>CTC-523E23.11</t>
  </si>
  <si>
    <t>INTS6L-AS1</t>
  </si>
  <si>
    <t>RP11-335O4.3</t>
  </si>
  <si>
    <t>F5</t>
  </si>
  <si>
    <t>LA16c-360H6.2</t>
  </si>
  <si>
    <t>FXYD3</t>
  </si>
  <si>
    <t>BSG</t>
  </si>
  <si>
    <t>ARMCX5-GPRASP2</t>
  </si>
  <si>
    <t>ATP5E</t>
  </si>
  <si>
    <t>RP11-248G5.8</t>
  </si>
  <si>
    <t>RP3-428A13.1</t>
  </si>
  <si>
    <t>SPATA31D3</t>
  </si>
  <si>
    <t>RP11-1137G4.4</t>
  </si>
  <si>
    <t>LINC01471</t>
  </si>
  <si>
    <t>RP11-3D4.4</t>
  </si>
  <si>
    <t>RBM46</t>
  </si>
  <si>
    <t>CETP</t>
  </si>
  <si>
    <t>EXO1</t>
  </si>
  <si>
    <t>ESYT1</t>
  </si>
  <si>
    <t>RP4-592A1.2</t>
  </si>
  <si>
    <t>EIF3G</t>
  </si>
  <si>
    <t>SNX6P1</t>
  </si>
  <si>
    <t>VCX</t>
  </si>
  <si>
    <t>MPDU1</t>
  </si>
  <si>
    <t>RP11-483H20.4</t>
  </si>
  <si>
    <t>PSMB4</t>
  </si>
  <si>
    <t>ARPP21</t>
  </si>
  <si>
    <t>DPH3</t>
  </si>
  <si>
    <t>ZDHHC20</t>
  </si>
  <si>
    <t>CTD-2297D10.2</t>
  </si>
  <si>
    <t>TOP2A</t>
  </si>
  <si>
    <t>DPEP2</t>
  </si>
  <si>
    <t>NDUFV1</t>
  </si>
  <si>
    <t>HN1L</t>
  </si>
  <si>
    <t>SUB1P1</t>
  </si>
  <si>
    <t>RP11-958N24.1</t>
  </si>
  <si>
    <t>EIF1AD</t>
  </si>
  <si>
    <t>HMGN2P6</t>
  </si>
  <si>
    <t>LPAR1</t>
  </si>
  <si>
    <t>PRDX5</t>
  </si>
  <si>
    <t>GDPD4</t>
  </si>
  <si>
    <t>C12orf49</t>
  </si>
  <si>
    <t>AC023481.1</t>
  </si>
  <si>
    <t>SYS1</t>
  </si>
  <si>
    <t>RP11-568G20.2</t>
  </si>
  <si>
    <t>LINC00944</t>
  </si>
  <si>
    <t>FAM90A23P</t>
  </si>
  <si>
    <t>RP11-807H22.6</t>
  </si>
  <si>
    <t>RP11-557C18.3</t>
  </si>
  <si>
    <t>CTD-2218G20.2</t>
  </si>
  <si>
    <t>LINC01296</t>
  </si>
  <si>
    <t>RP11-50B3.4</t>
  </si>
  <si>
    <t>NANS</t>
  </si>
  <si>
    <t>RNF130</t>
  </si>
  <si>
    <t>CTC-518B2.8</t>
  </si>
  <si>
    <t>PLK1</t>
  </si>
  <si>
    <t>ABCC2</t>
  </si>
  <si>
    <t>CTAG1B</t>
  </si>
  <si>
    <t>RP3-467K16.7</t>
  </si>
  <si>
    <t>BBS7</t>
  </si>
  <si>
    <t>RP11-390G14.1</t>
  </si>
  <si>
    <t>RP11-145E5.5</t>
  </si>
  <si>
    <t>RP13-977J11.6</t>
  </si>
  <si>
    <t>AF001548.5</t>
  </si>
  <si>
    <t>PRDX3P2</t>
  </si>
  <si>
    <t>RP11-612A1.1</t>
  </si>
  <si>
    <t>RP11-332H18.7</t>
  </si>
  <si>
    <t>RMST</t>
  </si>
  <si>
    <t>RP11-434D11.4</t>
  </si>
  <si>
    <t>EPS15P1</t>
  </si>
  <si>
    <t>CTD-2083E4.5</t>
  </si>
  <si>
    <t>RP11-265B7.1</t>
  </si>
  <si>
    <t>BSN-AS2</t>
  </si>
  <si>
    <t>SLC44A4</t>
  </si>
  <si>
    <t>SLC22A18AS</t>
  </si>
  <si>
    <t>KDELC1</t>
  </si>
  <si>
    <t>DPF1</t>
  </si>
  <si>
    <t>HINT1</t>
  </si>
  <si>
    <t>RP11-389C8.2</t>
  </si>
  <si>
    <t>RP11-490B18.5</t>
  </si>
  <si>
    <t>ZNF699</t>
  </si>
  <si>
    <t>RP11-114F10.3</t>
  </si>
  <si>
    <t>EMC3</t>
  </si>
  <si>
    <t>ZNF876P</t>
  </si>
  <si>
    <t>RP11-524H19.2</t>
  </si>
  <si>
    <t>RP11-1277A3.2</t>
  </si>
  <si>
    <t>AC112497.1</t>
  </si>
  <si>
    <t>PCCA</t>
  </si>
  <si>
    <t>SLC51B</t>
  </si>
  <si>
    <t>DRP2</t>
  </si>
  <si>
    <t>C6orf10</t>
  </si>
  <si>
    <t>ADGRD1</t>
  </si>
  <si>
    <t>RP11-395E19.2</t>
  </si>
  <si>
    <t>IFNA6</t>
  </si>
  <si>
    <t>IQCK</t>
  </si>
  <si>
    <t>KCNH3</t>
  </si>
  <si>
    <t>AC068057.1</t>
  </si>
  <si>
    <t>NRG3</t>
  </si>
  <si>
    <t>AP000892.4</t>
  </si>
  <si>
    <t>AC004076.7</t>
  </si>
  <si>
    <t>LINC01554</t>
  </si>
  <si>
    <t>LRRC55</t>
  </si>
  <si>
    <t>RP11-171G2.1</t>
  </si>
  <si>
    <t>LINC01519</t>
  </si>
  <si>
    <t>RP11-433C9.2</t>
  </si>
  <si>
    <t>AP006621.5</t>
  </si>
  <si>
    <t>SUSD5</t>
  </si>
  <si>
    <t>KIAA2013</t>
  </si>
  <si>
    <t>ODF3</t>
  </si>
  <si>
    <t>SUMO2P8</t>
  </si>
  <si>
    <t>OR1M1</t>
  </si>
  <si>
    <t>RP11-265O12.1</t>
  </si>
  <si>
    <t>OCA2</t>
  </si>
  <si>
    <t>MTFP1</t>
  </si>
  <si>
    <t>TIMM10B</t>
  </si>
  <si>
    <t>GOLGA8F</t>
  </si>
  <si>
    <t>AP001347.6</t>
  </si>
  <si>
    <t>AC144652.1</t>
  </si>
  <si>
    <t>RP11-845C23.3</t>
  </si>
  <si>
    <t>C3orf14</t>
  </si>
  <si>
    <t>STX3</t>
  </si>
  <si>
    <t>FABP5P11</t>
  </si>
  <si>
    <t>PTGES3P2</t>
  </si>
  <si>
    <t>CTD-3148I10.15</t>
  </si>
  <si>
    <t>RP11-356I2.1</t>
  </si>
  <si>
    <t>RP11-410C4.4</t>
  </si>
  <si>
    <t>OTOS</t>
  </si>
  <si>
    <t>NR1H4</t>
  </si>
  <si>
    <t>MOCS1P1</t>
  </si>
  <si>
    <t>C2orf78</t>
  </si>
  <si>
    <t>CCDC185</t>
  </si>
  <si>
    <t>AC073641.2</t>
  </si>
  <si>
    <t>ZNF653</t>
  </si>
  <si>
    <t>CCDC42</t>
  </si>
  <si>
    <t>AC015923.1</t>
  </si>
  <si>
    <t>RP11-394J1.2</t>
  </si>
  <si>
    <t>KB-1615E4.2</t>
  </si>
  <si>
    <t>SPTLC2</t>
  </si>
  <si>
    <t>CYP17A1-AS1</t>
  </si>
  <si>
    <t>CTD-3064H18.2</t>
  </si>
  <si>
    <t>RP11-548B3.3</t>
  </si>
  <si>
    <t>ENPP7P6</t>
  </si>
  <si>
    <t>SPEF1</t>
  </si>
  <si>
    <t>RP4-802A10.1</t>
  </si>
  <si>
    <t>TDH</t>
  </si>
  <si>
    <t>HN1</t>
  </si>
  <si>
    <t>METTL24</t>
  </si>
  <si>
    <t>RNF7</t>
  </si>
  <si>
    <t>MYO5BP2</t>
  </si>
  <si>
    <t>RP11-856F16.2</t>
  </si>
  <si>
    <t>RNASEH2B</t>
  </si>
  <si>
    <t>DSCC1</t>
  </si>
  <si>
    <t>RP11-642D21.1</t>
  </si>
  <si>
    <t>TUSC1</t>
  </si>
  <si>
    <t>TCL1B</t>
  </si>
  <si>
    <t>DEUP1</t>
  </si>
  <si>
    <t>RP11-775J23.2</t>
  </si>
  <si>
    <t>PARL</t>
  </si>
  <si>
    <t>SCO2</t>
  </si>
  <si>
    <t>AP000304.12</t>
  </si>
  <si>
    <t>RP11-554A11.5</t>
  </si>
  <si>
    <t>RBMS3-AS3</t>
  </si>
  <si>
    <t>GAS1RR</t>
  </si>
  <si>
    <t>RP11-260O18.1</t>
  </si>
  <si>
    <t>SALL1P1</t>
  </si>
  <si>
    <t>ABCD1</t>
  </si>
  <si>
    <t>RP11-545E17.3</t>
  </si>
  <si>
    <t>DLGAP5</t>
  </si>
  <si>
    <t>RP11-463J10.3</t>
  </si>
  <si>
    <t>CTD-2192J16.17</t>
  </si>
  <si>
    <t>CHMP2A</t>
  </si>
  <si>
    <t>RP11-382A20.5</t>
  </si>
  <si>
    <t>RP13-820C6.2</t>
  </si>
  <si>
    <t>RP11-121A8.1</t>
  </si>
  <si>
    <t>POLA1</t>
  </si>
  <si>
    <t>OSCP1</t>
  </si>
  <si>
    <t>RP11-621L6.2</t>
  </si>
  <si>
    <t>KB-1410C5.5</t>
  </si>
  <si>
    <t>ZDHHC20P1</t>
  </si>
  <si>
    <t>ADARB2</t>
  </si>
  <si>
    <t>SETMAR</t>
  </si>
  <si>
    <t>RP5-888M10.2</t>
  </si>
  <si>
    <t>CTD-2192J16.21</t>
  </si>
  <si>
    <t>MPHOSPH6</t>
  </si>
  <si>
    <t>TMA16P2</t>
  </si>
  <si>
    <t>CD36</t>
  </si>
  <si>
    <t>PEX16</t>
  </si>
  <si>
    <t>SPATA31D4</t>
  </si>
  <si>
    <t>RP11-386G11.10</t>
  </si>
  <si>
    <t>LINC01018</t>
  </si>
  <si>
    <t>GFI1B</t>
  </si>
  <si>
    <t>RP11-540D14.8</t>
  </si>
  <si>
    <t>AP000654.5</t>
  </si>
  <si>
    <t>RPH3A</t>
  </si>
  <si>
    <t>RP11-270F18.2</t>
  </si>
  <si>
    <t>KRT83</t>
  </si>
  <si>
    <t>DNAJC24</t>
  </si>
  <si>
    <t>AL135791.1</t>
  </si>
  <si>
    <t>MCRIP2</t>
  </si>
  <si>
    <t>VN2R17P</t>
  </si>
  <si>
    <t>DNAJA1P3</t>
  </si>
  <si>
    <t>RP11-52L5.6</t>
  </si>
  <si>
    <t>RP11-661A12.5</t>
  </si>
  <si>
    <t>DRG1</t>
  </si>
  <si>
    <t>RP5-874C20.7</t>
  </si>
  <si>
    <t>FAM212B</t>
  </si>
  <si>
    <t>FOXA1</t>
  </si>
  <si>
    <t>CLCN1</t>
  </si>
  <si>
    <t>HNRNPA1P2</t>
  </si>
  <si>
    <t>CST2</t>
  </si>
  <si>
    <t>FAM89B</t>
  </si>
  <si>
    <t>C22orf15</t>
  </si>
  <si>
    <t>CTB-79E8.2</t>
  </si>
  <si>
    <t>RP11-333A23.1</t>
  </si>
  <si>
    <t>RP11-403I13.5</t>
  </si>
  <si>
    <t>RP11-15H20.7</t>
  </si>
  <si>
    <t>PRKACG</t>
  </si>
  <si>
    <t>SMAD9</t>
  </si>
  <si>
    <t>MUSTN1</t>
  </si>
  <si>
    <t>CTD-2293H3.2</t>
  </si>
  <si>
    <t>CTB-51J22.1</t>
  </si>
  <si>
    <t>RP11-374M1.4</t>
  </si>
  <si>
    <t>HNRNPCL3</t>
  </si>
  <si>
    <t>CHP2</t>
  </si>
  <si>
    <t>CLN8</t>
  </si>
  <si>
    <t>RP11-385J1.3</t>
  </si>
  <si>
    <t>SMIM22</t>
  </si>
  <si>
    <t>RMST_9</t>
  </si>
  <si>
    <t>RP11-80H18.3</t>
  </si>
  <si>
    <t>SLN</t>
  </si>
  <si>
    <t>CTD-2102P23.1</t>
  </si>
  <si>
    <t>RP11-426J5.1</t>
  </si>
  <si>
    <t>RPS4Y1</t>
  </si>
  <si>
    <t>RBMXL1</t>
  </si>
  <si>
    <t>AC096921.2</t>
  </si>
  <si>
    <t>AAMP</t>
  </si>
  <si>
    <t>RP11-881M11.1</t>
  </si>
  <si>
    <t>CLDN6</t>
  </si>
  <si>
    <t>RP11-622C24.1</t>
  </si>
  <si>
    <t>RP11-172E10.1</t>
  </si>
  <si>
    <t>AC022173.2</t>
  </si>
  <si>
    <t>SOX8</t>
  </si>
  <si>
    <t>APOM</t>
  </si>
  <si>
    <t>KIF2C</t>
  </si>
  <si>
    <t>CTC-512J12.4</t>
  </si>
  <si>
    <t>RP11-121M22.1</t>
  </si>
  <si>
    <t>RP11-296I10.3</t>
  </si>
  <si>
    <t>PRPS1P2</t>
  </si>
  <si>
    <t>RP11-467H10.1</t>
  </si>
  <si>
    <t>GAPDHP22</t>
  </si>
  <si>
    <t>AL157871.2</t>
  </si>
  <si>
    <t>ZNF192P1</t>
  </si>
  <si>
    <t>PLEKHJ1</t>
  </si>
  <si>
    <t>RP11-321E2.2</t>
  </si>
  <si>
    <t>RP4-758J18.10</t>
  </si>
  <si>
    <t>CTD-2523D13.2</t>
  </si>
  <si>
    <t>RHEBP2</t>
  </si>
  <si>
    <t>RP11-57K17.1</t>
  </si>
  <si>
    <t>ARL6IP4</t>
  </si>
  <si>
    <t>WWTR1</t>
  </si>
  <si>
    <t>LINC00634</t>
  </si>
  <si>
    <t>ABO</t>
  </si>
  <si>
    <t>GSX1</t>
  </si>
  <si>
    <t>AC006539.2</t>
  </si>
  <si>
    <t>RP11-24C3.2</t>
  </si>
  <si>
    <t>ATP5A1P2</t>
  </si>
  <si>
    <t>C1orf56</t>
  </si>
  <si>
    <t>ZNF574</t>
  </si>
  <si>
    <t>MRPL42</t>
  </si>
  <si>
    <t>CDK2AP2</t>
  </si>
  <si>
    <t>RP1-7G5.5</t>
  </si>
  <si>
    <t>RP1-111D6.3</t>
  </si>
  <si>
    <t>ZFP64</t>
  </si>
  <si>
    <t>TMSB15A</t>
  </si>
  <si>
    <t>SPINK1</t>
  </si>
  <si>
    <t>RP11-171N4.1</t>
  </si>
  <si>
    <t>ACOT6</t>
  </si>
  <si>
    <t>DYNC1I1</t>
  </si>
  <si>
    <t>BORCS7-ASMT</t>
  </si>
  <si>
    <t>APITD1-CORT</t>
  </si>
  <si>
    <t>F8</t>
  </si>
  <si>
    <t>SLC12A8</t>
  </si>
  <si>
    <t>TNFSF12-TNFSF13</t>
  </si>
  <si>
    <t>DHRS9</t>
  </si>
  <si>
    <t>RP4-798A17.5</t>
  </si>
  <si>
    <t>AC007405.8</t>
  </si>
  <si>
    <t>CTD-2140B24.4</t>
  </si>
  <si>
    <t>PSMC3</t>
  </si>
  <si>
    <t>EXT2</t>
  </si>
  <si>
    <t>PCBP3-OT1</t>
  </si>
  <si>
    <t>BRI3BPP1</t>
  </si>
  <si>
    <t>KHDRBS2</t>
  </si>
  <si>
    <t>FAM212B-AS1</t>
  </si>
  <si>
    <t>FLG</t>
  </si>
  <si>
    <t>ITIH2</t>
  </si>
  <si>
    <t>RP11-362F19.1</t>
  </si>
  <si>
    <t>TMEM147-AS1</t>
  </si>
  <si>
    <t>C11orf72</t>
  </si>
  <si>
    <t>CFAP65</t>
  </si>
  <si>
    <t>TMEM208</t>
  </si>
  <si>
    <t>RP11-560O20.1</t>
  </si>
  <si>
    <t>AC069394.1</t>
  </si>
  <si>
    <t>TMEM31</t>
  </si>
  <si>
    <t>USHBP1</t>
  </si>
  <si>
    <t>ARHGAP45</t>
  </si>
  <si>
    <t>RP11-703C10.1</t>
  </si>
  <si>
    <t>LAMP5</t>
  </si>
  <si>
    <t>RP11-1096G20.5</t>
  </si>
  <si>
    <t>ZNF510</t>
  </si>
  <si>
    <t>AGRP</t>
  </si>
  <si>
    <t>RNF17</t>
  </si>
  <si>
    <t>CARD18</t>
  </si>
  <si>
    <t>PIGFP2</t>
  </si>
  <si>
    <t>OPRK1</t>
  </si>
  <si>
    <t>AIG1</t>
  </si>
  <si>
    <t>THYN1</t>
  </si>
  <si>
    <t>MTDHP4</t>
  </si>
  <si>
    <t>RP11-486A14.2</t>
  </si>
  <si>
    <t>LINC00856</t>
  </si>
  <si>
    <t>CTD-2619J13.27</t>
  </si>
  <si>
    <t>SLAMF1</t>
  </si>
  <si>
    <t>RPL5P13</t>
  </si>
  <si>
    <t>MRPL37</t>
  </si>
  <si>
    <t>LINC01363</t>
  </si>
  <si>
    <t>ZNF486</t>
  </si>
  <si>
    <t>SOX2OT_exon1</t>
  </si>
  <si>
    <t>HSPA6</t>
  </si>
  <si>
    <t>LGALS14</t>
  </si>
  <si>
    <t>LA16c-312E8.2</t>
  </si>
  <si>
    <t>WDFY4</t>
  </si>
  <si>
    <t>RP11-15F12.6</t>
  </si>
  <si>
    <t>SLC38A5</t>
  </si>
  <si>
    <t>RP11-958N24.2</t>
  </si>
  <si>
    <t>CPNE4</t>
  </si>
  <si>
    <t>RP11-321E2.8</t>
  </si>
  <si>
    <t>SRP14-AS1</t>
  </si>
  <si>
    <t>RP11-546O6.4</t>
  </si>
  <si>
    <t>LGSN</t>
  </si>
  <si>
    <t>CTC-448F2.4</t>
  </si>
  <si>
    <t>HIST1H2AI</t>
  </si>
  <si>
    <t>AC017101.10</t>
  </si>
  <si>
    <t>TMEM107</t>
  </si>
  <si>
    <t>GAS2L2</t>
  </si>
  <si>
    <t>RP3-389A20.5</t>
  </si>
  <si>
    <t>MTAPP1</t>
  </si>
  <si>
    <t>RP11-804A23.2</t>
  </si>
  <si>
    <t>ATP5HP2</t>
  </si>
  <si>
    <t>ADGRV1</t>
  </si>
  <si>
    <t>AC098973.2</t>
  </si>
  <si>
    <t>CBY1</t>
  </si>
  <si>
    <t>SLC26A8</t>
  </si>
  <si>
    <t>ACMSD</t>
  </si>
  <si>
    <t>RP11-428P16.3</t>
  </si>
  <si>
    <t>LINC01361</t>
  </si>
  <si>
    <t>AC073842.19</t>
  </si>
  <si>
    <t>RP11-446E24.3</t>
  </si>
  <si>
    <t>TRH</t>
  </si>
  <si>
    <t>CREB3L4</t>
  </si>
  <si>
    <t>RP11-185E8.2</t>
  </si>
  <si>
    <t>IL2RB</t>
  </si>
  <si>
    <t>CTC-448D22.1</t>
  </si>
  <si>
    <t>FAM92A</t>
  </si>
  <si>
    <t>ODF3L1</t>
  </si>
  <si>
    <t>BCRP6</t>
  </si>
  <si>
    <t>NCDN</t>
  </si>
  <si>
    <t>SBSN</t>
  </si>
  <si>
    <t>RP11-15H7.2</t>
  </si>
  <si>
    <t>THEM7P</t>
  </si>
  <si>
    <t>ANKDD1A</t>
  </si>
  <si>
    <t>RP5-1004I9.1</t>
  </si>
  <si>
    <t>RP13-401N8.1</t>
  </si>
  <si>
    <t>CTC-537E7.3</t>
  </si>
  <si>
    <t>GS1-590J6.3</t>
  </si>
  <si>
    <t>RP11-290C10.1</t>
  </si>
  <si>
    <t>SYT10</t>
  </si>
  <si>
    <t>CLCA3P</t>
  </si>
  <si>
    <t>RP11-109P11.1</t>
  </si>
  <si>
    <t>RP1-278O22.1</t>
  </si>
  <si>
    <t>RP11-383J24.2</t>
  </si>
  <si>
    <t>AC006946.12</t>
  </si>
  <si>
    <t>TRAV13-2</t>
  </si>
  <si>
    <t>RP11-343H5.4</t>
  </si>
  <si>
    <t>RP11-66N24.3</t>
  </si>
  <si>
    <t>UBXN8</t>
  </si>
  <si>
    <t>H2AFY2</t>
  </si>
  <si>
    <t>LINC00336</t>
  </si>
  <si>
    <t>TFDP1</t>
  </si>
  <si>
    <t>ECEL1P1</t>
  </si>
  <si>
    <t>RP11-358B23.5</t>
  </si>
  <si>
    <t>RP5-1042I8.7</t>
  </si>
  <si>
    <t>RP11-707G14.1</t>
  </si>
  <si>
    <t>SEPT10P1</t>
  </si>
  <si>
    <t>RP11-16E12.1</t>
  </si>
  <si>
    <t>C17orf58</t>
  </si>
  <si>
    <t>ACTBL2</t>
  </si>
  <si>
    <t>CTB-133G6.2</t>
  </si>
  <si>
    <t>RP11-180I4.1</t>
  </si>
  <si>
    <t>RPL36A-HNRNPH2</t>
  </si>
  <si>
    <t>HIGD1AP1</t>
  </si>
  <si>
    <t>RPL3P7</t>
  </si>
  <si>
    <t>RP11-138I1.4</t>
  </si>
  <si>
    <t>RFESD</t>
  </si>
  <si>
    <t>OCLM</t>
  </si>
  <si>
    <t>UBXN1</t>
  </si>
  <si>
    <t>ID1</t>
  </si>
  <si>
    <t>CTD-2619J13.9</t>
  </si>
  <si>
    <t>MESP2</t>
  </si>
  <si>
    <t>HMGN1</t>
  </si>
  <si>
    <t>AC116366.5</t>
  </si>
  <si>
    <t>AC012442.5</t>
  </si>
  <si>
    <t>UBE2FP1</t>
  </si>
  <si>
    <t>RP11-575H3.1</t>
  </si>
  <si>
    <t>RP11-752D24.2</t>
  </si>
  <si>
    <t>RPL21P110</t>
  </si>
  <si>
    <t>RP1-43E13.2</t>
  </si>
  <si>
    <t>RBSN</t>
  </si>
  <si>
    <t>OR10AB1P</t>
  </si>
  <si>
    <t>HRG</t>
  </si>
  <si>
    <t>ZNF582-AS1</t>
  </si>
  <si>
    <t>CTA-392E5.1</t>
  </si>
  <si>
    <t>LINC01482</t>
  </si>
  <si>
    <t>VCX3A</t>
  </si>
  <si>
    <t>NHP2P1</t>
  </si>
  <si>
    <t>SERPINB9</t>
  </si>
  <si>
    <t>CTC-304I17.6</t>
  </si>
  <si>
    <t>RP4-714D9.2</t>
  </si>
  <si>
    <t>RP11-43F13.4</t>
  </si>
  <si>
    <t>BIRC5</t>
  </si>
  <si>
    <t>TRIM26</t>
  </si>
  <si>
    <t>RP5-965F6.2</t>
  </si>
  <si>
    <t>SAMD13</t>
  </si>
  <si>
    <t>RP11-295H24.3</t>
  </si>
  <si>
    <t>ENTPD3-AS1</t>
  </si>
  <si>
    <t>OTP</t>
  </si>
  <si>
    <t>RP1-35C21.1</t>
  </si>
  <si>
    <t>ENTHD1</t>
  </si>
  <si>
    <t>RP11-160E2.19</t>
  </si>
  <si>
    <t>CAMK2N2</t>
  </si>
  <si>
    <t>SLC25A5</t>
  </si>
  <si>
    <t>AQP8</t>
  </si>
  <si>
    <t>COX8C</t>
  </si>
  <si>
    <t>RP11-138I18.2</t>
  </si>
  <si>
    <t>MIR940</t>
  </si>
  <si>
    <t>POLR2D</t>
  </si>
  <si>
    <t>CALR4P</t>
  </si>
  <si>
    <t>FOXN3-AS1</t>
  </si>
  <si>
    <t>RP11-298I3.5</t>
  </si>
  <si>
    <t>XXbac-BPG154L12.4</t>
  </si>
  <si>
    <t>RN7SKP283</t>
  </si>
  <si>
    <t>JTB</t>
  </si>
  <si>
    <t>RP11-700H6.1</t>
  </si>
  <si>
    <t>CFAP221</t>
  </si>
  <si>
    <t>RFC5P1</t>
  </si>
  <si>
    <t>OR4A40P</t>
  </si>
  <si>
    <t>NANOGP1</t>
  </si>
  <si>
    <t>RP11-321E2.9</t>
  </si>
  <si>
    <t>EIF1AX-AS1</t>
  </si>
  <si>
    <t>MYBPC1</t>
  </si>
  <si>
    <t>TOLLIP</t>
  </si>
  <si>
    <t>RP11-350G8.9</t>
  </si>
  <si>
    <t>SPACA9</t>
  </si>
  <si>
    <t>MAGEA10</t>
  </si>
  <si>
    <t>CHCHD6</t>
  </si>
  <si>
    <t>ZBTB32</t>
  </si>
  <si>
    <t>ZNF559-ZNF177</t>
  </si>
  <si>
    <t>AC105342.1</t>
  </si>
  <si>
    <t>RP11-218M22.1</t>
  </si>
  <si>
    <t>AP000432.1</t>
  </si>
  <si>
    <t>HSPE1P7</t>
  </si>
  <si>
    <t>RP11-271M24.2</t>
  </si>
  <si>
    <t>PCDHB5</t>
  </si>
  <si>
    <t>TMEM192</t>
  </si>
  <si>
    <t>MCMDC2</t>
  </si>
  <si>
    <t>ZG16B</t>
  </si>
  <si>
    <t>IL20RB-AS1</t>
  </si>
  <si>
    <t>PIWIL3</t>
  </si>
  <si>
    <t>MRPL40P1</t>
  </si>
  <si>
    <t>CTD-2545G14.7</t>
  </si>
  <si>
    <t>RP11-146F11.1</t>
  </si>
  <si>
    <t>CFLAR</t>
  </si>
  <si>
    <t>CLDN14</t>
  </si>
  <si>
    <t>AC006011.4</t>
  </si>
  <si>
    <t>RP11-400N13.3</t>
  </si>
  <si>
    <t>CHST7</t>
  </si>
  <si>
    <t>RP11-363N22.2</t>
  </si>
  <si>
    <t>EDEM1</t>
  </si>
  <si>
    <t>GOLGA8G</t>
  </si>
  <si>
    <t>SLC22A18</t>
  </si>
  <si>
    <t>LINC01532</t>
  </si>
  <si>
    <t>THBD</t>
  </si>
  <si>
    <t>AP000344.3</t>
  </si>
  <si>
    <t>FAM181A</t>
  </si>
  <si>
    <t>UGP2</t>
  </si>
  <si>
    <t>VN1R17P</t>
  </si>
  <si>
    <t>LINC00608</t>
  </si>
  <si>
    <t>PTPRC</t>
  </si>
  <si>
    <t>UTAT33</t>
  </si>
  <si>
    <t>AC114763.1</t>
  </si>
  <si>
    <t>AC098823.3</t>
  </si>
  <si>
    <t>SLC2A8</t>
  </si>
  <si>
    <t>AC026248.1</t>
  </si>
  <si>
    <t>RP4-616B8.5</t>
  </si>
  <si>
    <t>IMMP1LP1</t>
  </si>
  <si>
    <t>ANKRD20A2</t>
  </si>
  <si>
    <t>PRRG3</t>
  </si>
  <si>
    <t>ALOX12</t>
  </si>
  <si>
    <t>ZNF283</t>
  </si>
  <si>
    <t>RAET1L</t>
  </si>
  <si>
    <t>CCNE2</t>
  </si>
  <si>
    <t>PRKY</t>
  </si>
  <si>
    <t>TSTD1</t>
  </si>
  <si>
    <t>DSG4</t>
  </si>
  <si>
    <t>HGH1</t>
  </si>
  <si>
    <t>MAP1LC3C</t>
  </si>
  <si>
    <t>C1orf228</t>
  </si>
  <si>
    <t>TEAD4</t>
  </si>
  <si>
    <t>TUBAP2</t>
  </si>
  <si>
    <t>STRA8</t>
  </si>
  <si>
    <t>ZIC2</t>
  </si>
  <si>
    <t>RP11-252A24.3</t>
  </si>
  <si>
    <t>LINC01087</t>
  </si>
  <si>
    <t>RP11-261P24.2</t>
  </si>
  <si>
    <t>CHCHD4P3</t>
  </si>
  <si>
    <t>TMEM256P1</t>
  </si>
  <si>
    <t>CTD-3075F15.1</t>
  </si>
  <si>
    <t>ELOF1</t>
  </si>
  <si>
    <t>HERC2P8</t>
  </si>
  <si>
    <t>AC068134.6</t>
  </si>
  <si>
    <t>UQCRHP1</t>
  </si>
  <si>
    <t>EXO5</t>
  </si>
  <si>
    <t>CTC-329D1.2</t>
  </si>
  <si>
    <t>ZNF626</t>
  </si>
  <si>
    <t>G3BP1</t>
  </si>
  <si>
    <t>TP53RK</t>
  </si>
  <si>
    <t>ETV2</t>
  </si>
  <si>
    <t>PTH1R</t>
  </si>
  <si>
    <t>DTL</t>
  </si>
  <si>
    <t>GLOD4</t>
  </si>
  <si>
    <t>RP11-554D15.3</t>
  </si>
  <si>
    <t>ADAM21P1</t>
  </si>
  <si>
    <t>GPR42</t>
  </si>
  <si>
    <t>AC016738.4</t>
  </si>
  <si>
    <t>RN7SL47P</t>
  </si>
  <si>
    <t>EIF1P4</t>
  </si>
  <si>
    <t>RP11-420A21.1</t>
  </si>
  <si>
    <t>RP11-502H18.2</t>
  </si>
  <si>
    <t>COX5A</t>
  </si>
  <si>
    <t>ENO1P1</t>
  </si>
  <si>
    <t>RP11-286N22.14</t>
  </si>
  <si>
    <t>EEF1B2P1</t>
  </si>
  <si>
    <t>OLFML2B</t>
  </si>
  <si>
    <t>EIF4EBP1</t>
  </si>
  <si>
    <t>MRPS33</t>
  </si>
  <si>
    <t>LETM2</t>
  </si>
  <si>
    <t>KRT6A</t>
  </si>
  <si>
    <t>LINC00313</t>
  </si>
  <si>
    <t>RP11-290I21.2</t>
  </si>
  <si>
    <t>ACTN3</t>
  </si>
  <si>
    <t>RP11-25L3.3</t>
  </si>
  <si>
    <t>PSMA2</t>
  </si>
  <si>
    <t>AGA</t>
  </si>
  <si>
    <t>GRID2</t>
  </si>
  <si>
    <t>NOMO1</t>
  </si>
  <si>
    <t>RP11-156K23.3</t>
  </si>
  <si>
    <t>RP11-99H20.1</t>
  </si>
  <si>
    <t>CYP2T1P</t>
  </si>
  <si>
    <t>RP11-95G6.1</t>
  </si>
  <si>
    <t>POM121L2</t>
  </si>
  <si>
    <t>HAPLN1</t>
  </si>
  <si>
    <t>TM4SF19</t>
  </si>
  <si>
    <t>RP11-411K7.1</t>
  </si>
  <si>
    <t>OR7E136P</t>
  </si>
  <si>
    <t>RP1-151B14.6</t>
  </si>
  <si>
    <t>C6orf229</t>
  </si>
  <si>
    <t>JAKMIP2</t>
  </si>
  <si>
    <t>AC078882.1</t>
  </si>
  <si>
    <t>RP11-18O15.1</t>
  </si>
  <si>
    <t>ADAM5</t>
  </si>
  <si>
    <t>RP11-677M14.6</t>
  </si>
  <si>
    <t>RP11-407G23.4</t>
  </si>
  <si>
    <t>PTTG1</t>
  </si>
  <si>
    <t>CTC-513N18.7</t>
  </si>
  <si>
    <t>AL022578.1</t>
  </si>
  <si>
    <t>DIRAS2</t>
  </si>
  <si>
    <t>LINC00470</t>
  </si>
  <si>
    <t>LSM4</t>
  </si>
  <si>
    <t>RP11-638I2.10</t>
  </si>
  <si>
    <t>CTC-436P18.1</t>
  </si>
  <si>
    <t>SMCO4</t>
  </si>
  <si>
    <t>PDE1A</t>
  </si>
  <si>
    <t>CRHR1</t>
  </si>
  <si>
    <t>RP11-269C23.5</t>
  </si>
  <si>
    <t>CTD-2528L19.4</t>
  </si>
  <si>
    <t>RP11-886H22.1</t>
  </si>
  <si>
    <t>ANKRD37</t>
  </si>
  <si>
    <t>AC006126.3</t>
  </si>
  <si>
    <t>CHMP2B</t>
  </si>
  <si>
    <t>AC007204.2</t>
  </si>
  <si>
    <t>RP11-775C24.5</t>
  </si>
  <si>
    <t>RP11-439C8.2</t>
  </si>
  <si>
    <t>RP3-431P23.5</t>
  </si>
  <si>
    <t>AC013461.1</t>
  </si>
  <si>
    <t>ZC3HAV1L</t>
  </si>
  <si>
    <t>OCEL1</t>
  </si>
  <si>
    <t>PRDX2</t>
  </si>
  <si>
    <t>RHBDL3</t>
  </si>
  <si>
    <t>UQCC3</t>
  </si>
  <si>
    <t>RP11-61E11.2</t>
  </si>
  <si>
    <t>SZT2-AS1</t>
  </si>
  <si>
    <t>CXorf36</t>
  </si>
  <si>
    <t>MFRP</t>
  </si>
  <si>
    <t>RP11-575F12.2</t>
  </si>
  <si>
    <t>HMGB3P1</t>
  </si>
  <si>
    <t>ANKRD53</t>
  </si>
  <si>
    <t>MRPL23-AS1</t>
  </si>
  <si>
    <t>ISG20</t>
  </si>
  <si>
    <t>TXNDC17</t>
  </si>
  <si>
    <t>RP1-228P16.7</t>
  </si>
  <si>
    <t>C5orf60</t>
  </si>
  <si>
    <t>RP11-573D15.9</t>
  </si>
  <si>
    <t>PMS2P9</t>
  </si>
  <si>
    <t>LUZP6</t>
  </si>
  <si>
    <t>SLC7A3</t>
  </si>
  <si>
    <t>CALM1</t>
  </si>
  <si>
    <t>UXT</t>
  </si>
  <si>
    <t>LMBR1</t>
  </si>
  <si>
    <t>RP3-399L15.3</t>
  </si>
  <si>
    <t>RP4-539M6.22</t>
  </si>
  <si>
    <t>MYH16</t>
  </si>
  <si>
    <t>RP11-198M15.1</t>
  </si>
  <si>
    <t>NDUFA1</t>
  </si>
  <si>
    <t>LIG1</t>
  </si>
  <si>
    <t>TIPIN</t>
  </si>
  <si>
    <t>FAM230A</t>
  </si>
  <si>
    <t>RP11-417L19.4</t>
  </si>
  <si>
    <t>EYA1</t>
  </si>
  <si>
    <t>RP11-328C8.2</t>
  </si>
  <si>
    <t>HLA-G</t>
  </si>
  <si>
    <t>C22orf34</t>
  </si>
  <si>
    <t>RP11-647K16.1</t>
  </si>
  <si>
    <t>RP11-213H15.4</t>
  </si>
  <si>
    <t>CTD-2162K18.4</t>
  </si>
  <si>
    <t>DUXAP9</t>
  </si>
  <si>
    <t>NIT2</t>
  </si>
  <si>
    <t>MMAB</t>
  </si>
  <si>
    <t>RP11-440G5.2</t>
  </si>
  <si>
    <t>RP11-104H15.7</t>
  </si>
  <si>
    <t>RNF215</t>
  </si>
  <si>
    <t>COLCA1</t>
  </si>
  <si>
    <t>RP11-4C20.4</t>
  </si>
  <si>
    <t>RP11-347C12.4</t>
  </si>
  <si>
    <t>RP5-963E22.6</t>
  </si>
  <si>
    <t>IRGM</t>
  </si>
  <si>
    <t>PPY</t>
  </si>
  <si>
    <t>RP11-77I22.2</t>
  </si>
  <si>
    <t>C2orf80</t>
  </si>
  <si>
    <t>C1orf198</t>
  </si>
  <si>
    <t>LA16c-390E6.5</t>
  </si>
  <si>
    <t>CCAT2</t>
  </si>
  <si>
    <t>OR8T1P</t>
  </si>
  <si>
    <t>ECSCR</t>
  </si>
  <si>
    <t>RP11-350N15.3</t>
  </si>
  <si>
    <t>AC093609.1</t>
  </si>
  <si>
    <t>TMEM155</t>
  </si>
  <si>
    <t>ZNF382</t>
  </si>
  <si>
    <t>PDZD4</t>
  </si>
  <si>
    <t>ZNF483</t>
  </si>
  <si>
    <t>VMP1</t>
  </si>
  <si>
    <t>RP11-120M18.5</t>
  </si>
  <si>
    <t>ANKRD20A8P</t>
  </si>
  <si>
    <t>VN1R20P</t>
  </si>
  <si>
    <t>IQGAP3</t>
  </si>
  <si>
    <t>RP11-145G20.1</t>
  </si>
  <si>
    <t>TRAF3IP2</t>
  </si>
  <si>
    <t>CDHR4</t>
  </si>
  <si>
    <t>SLC20A1P3</t>
  </si>
  <si>
    <t>FAM198A</t>
  </si>
  <si>
    <t>CTD-2525I3.5</t>
  </si>
  <si>
    <t>RP11-111M22.2</t>
  </si>
  <si>
    <t>ATXN10</t>
  </si>
  <si>
    <t>KRT18P27</t>
  </si>
  <si>
    <t>PLEKHF2</t>
  </si>
  <si>
    <t>RP11-650K20.3</t>
  </si>
  <si>
    <t>IQCG</t>
  </si>
  <si>
    <t>AC010883.5</t>
  </si>
  <si>
    <t>AC073316.2</t>
  </si>
  <si>
    <t>RP1-89D4.1</t>
  </si>
  <si>
    <t>RP11-586K12.1</t>
  </si>
  <si>
    <t>AC006538.8</t>
  </si>
  <si>
    <t>GRIN3B</t>
  </si>
  <si>
    <t>TYRP1</t>
  </si>
  <si>
    <t>SMAD5-AS1_1</t>
  </si>
  <si>
    <t>TMEM71</t>
  </si>
  <si>
    <t>TOX</t>
  </si>
  <si>
    <t>SERPINA11</t>
  </si>
  <si>
    <t>RP4-564F22.5</t>
  </si>
  <si>
    <t>AK6</t>
  </si>
  <si>
    <t>SYN2</t>
  </si>
  <si>
    <t>ERBB4</t>
  </si>
  <si>
    <t>CNN2P9</t>
  </si>
  <si>
    <t>FATE1</t>
  </si>
  <si>
    <t>RP11-156K13.3</t>
  </si>
  <si>
    <t>MTND2P15</t>
  </si>
  <si>
    <t>FAM181A-AS1</t>
  </si>
  <si>
    <t>RP11-112J3.15</t>
  </si>
  <si>
    <t>RP11-465N4.5</t>
  </si>
  <si>
    <t>AF196970.3</t>
  </si>
  <si>
    <t>SORCS2</t>
  </si>
  <si>
    <t>RPS4XP17</t>
  </si>
  <si>
    <t>RP11-11N9.4</t>
  </si>
  <si>
    <t>SRSF2</t>
  </si>
  <si>
    <t>ZNF415</t>
  </si>
  <si>
    <t>IFNGR1</t>
  </si>
  <si>
    <t>RP11-22B23.1</t>
  </si>
  <si>
    <t>RP11-734B5.2</t>
  </si>
  <si>
    <t>SRP19</t>
  </si>
  <si>
    <t>FOLR1</t>
  </si>
  <si>
    <t>AC107083.1</t>
  </si>
  <si>
    <t>GOLGA8IP</t>
  </si>
  <si>
    <t>TAF10</t>
  </si>
  <si>
    <t>RP11-359G22.2</t>
  </si>
  <si>
    <t>UBXN4</t>
  </si>
  <si>
    <t>EMC8</t>
  </si>
  <si>
    <t>MRPL3</t>
  </si>
  <si>
    <t>RP11-306B9.1</t>
  </si>
  <si>
    <t>NDUFA12</t>
  </si>
  <si>
    <t>ACTR6</t>
  </si>
  <si>
    <t>RP11-298I3.6</t>
  </si>
  <si>
    <t>RP11-360O19.1</t>
  </si>
  <si>
    <t>RP13-492C18.2</t>
  </si>
  <si>
    <t>AC000041.8</t>
  </si>
  <si>
    <t>PDIA3</t>
  </si>
  <si>
    <t>RP11-102L12.2</t>
  </si>
  <si>
    <t>RP11-264L1.4</t>
  </si>
  <si>
    <t>P4HB</t>
  </si>
  <si>
    <t>CHMP1B2P</t>
  </si>
  <si>
    <t>AC017074.2</t>
  </si>
  <si>
    <t>C1orf229</t>
  </si>
  <si>
    <t>EMC9</t>
  </si>
  <si>
    <t>CENPM</t>
  </si>
  <si>
    <t>TFF2</t>
  </si>
  <si>
    <t>LINC00500</t>
  </si>
  <si>
    <t>TRIM53AP</t>
  </si>
  <si>
    <t>TM6SF2</t>
  </si>
  <si>
    <t>HIST1H2BB</t>
  </si>
  <si>
    <t>RP11-697N18.2</t>
  </si>
  <si>
    <t>LEFTY2</t>
  </si>
  <si>
    <t>FAM24B</t>
  </si>
  <si>
    <t>RP11-257K9.8</t>
  </si>
  <si>
    <t>NOX1</t>
  </si>
  <si>
    <t>SPRED3</t>
  </si>
  <si>
    <t>CHMP4BP1</t>
  </si>
  <si>
    <t>RP11-334C17.6</t>
  </si>
  <si>
    <t>CHURC1-FNTB</t>
  </si>
  <si>
    <t>RPL21P43</t>
  </si>
  <si>
    <t>GDF10</t>
  </si>
  <si>
    <t>MAP3K14-AS1</t>
  </si>
  <si>
    <t>RP3-424M6.4</t>
  </si>
  <si>
    <t>ALG9</t>
  </si>
  <si>
    <t>C12orf75</t>
  </si>
  <si>
    <t>U1</t>
  </si>
  <si>
    <t>CNIH4</t>
  </si>
  <si>
    <t>RP11-347J14.4</t>
  </si>
  <si>
    <t>LRRC63</t>
  </si>
  <si>
    <t>RP11-603K19.1</t>
  </si>
  <si>
    <t>OR1H1P</t>
  </si>
  <si>
    <t>ZC3H10</t>
  </si>
  <si>
    <t>RP11-546K22.1</t>
  </si>
  <si>
    <t>DUX4L37</t>
  </si>
  <si>
    <t>RP11-70C1.3</t>
  </si>
  <si>
    <t>LTA</t>
  </si>
  <si>
    <t>RP11-450H6.3</t>
  </si>
  <si>
    <t>OR8J2</t>
  </si>
  <si>
    <t>LRRTM4</t>
  </si>
  <si>
    <t>RN7SL173P</t>
  </si>
  <si>
    <t>UBE2C</t>
  </si>
  <si>
    <t>ZNF705E</t>
  </si>
  <si>
    <t>PROSC</t>
  </si>
  <si>
    <t>KRT81</t>
  </si>
  <si>
    <t>LINC01114</t>
  </si>
  <si>
    <t>ALDH1L1</t>
  </si>
  <si>
    <t>CALCR</t>
  </si>
  <si>
    <t>PLA2G2D</t>
  </si>
  <si>
    <t>CSRNP3</t>
  </si>
  <si>
    <t>RP11-222G7.2</t>
  </si>
  <si>
    <t>ZNF705G</t>
  </si>
  <si>
    <t>RP11-636O21.1</t>
  </si>
  <si>
    <t>FOLH1</t>
  </si>
  <si>
    <t>AC079354.5</t>
  </si>
  <si>
    <t>CRNDE</t>
  </si>
  <si>
    <t>RP11-732A19.8</t>
  </si>
  <si>
    <t>RP11-219B4.7</t>
  </si>
  <si>
    <t>AC022182.3</t>
  </si>
  <si>
    <t>DPPA5</t>
  </si>
  <si>
    <t>CORO2A</t>
  </si>
  <si>
    <t>CTD-2309H9.3</t>
  </si>
  <si>
    <t>ZDHHC4P1</t>
  </si>
  <si>
    <t>ZNF165</t>
  </si>
  <si>
    <t>NMI</t>
  </si>
  <si>
    <t>XPNPEP3</t>
  </si>
  <si>
    <t>AC012499.1</t>
  </si>
  <si>
    <t>DAZAP2P1</t>
  </si>
  <si>
    <t>RP11-60I3.4</t>
  </si>
  <si>
    <t>SLC10A1</t>
  </si>
  <si>
    <t>MTFMT</t>
  </si>
  <si>
    <t>FAM166B</t>
  </si>
  <si>
    <t>IGSF11</t>
  </si>
  <si>
    <t>CA9</t>
  </si>
  <si>
    <t>ATOH8</t>
  </si>
  <si>
    <t>CKS1B</t>
  </si>
  <si>
    <t>UBL4A</t>
  </si>
  <si>
    <t>BCS1L</t>
  </si>
  <si>
    <t>ERH</t>
  </si>
  <si>
    <t>CTD-2256P15.1</t>
  </si>
  <si>
    <t>U82695.9</t>
  </si>
  <si>
    <t>POLR1C</t>
  </si>
  <si>
    <t>RP11-632K5.3</t>
  </si>
  <si>
    <t>KRBOX4</t>
  </si>
  <si>
    <t>CH507-528H12.1</t>
  </si>
  <si>
    <t>PDAP1</t>
  </si>
  <si>
    <t>AC007163.3</t>
  </si>
  <si>
    <t>LINC01215</t>
  </si>
  <si>
    <t>AC005538.3</t>
  </si>
  <si>
    <t>ANG</t>
  </si>
  <si>
    <t>UBE2V1P2</t>
  </si>
  <si>
    <t>PIP</t>
  </si>
  <si>
    <t>NCAPD2</t>
  </si>
  <si>
    <t>RP11-22H5.2</t>
  </si>
  <si>
    <t>EEF1A1P22</t>
  </si>
  <si>
    <t>LINC01429</t>
  </si>
  <si>
    <t>IGKV2OR2-2</t>
  </si>
  <si>
    <t>DNAJB11</t>
  </si>
  <si>
    <t>CTD-2012J19.3</t>
  </si>
  <si>
    <t>RP3-366N23.4</t>
  </si>
  <si>
    <t>USP17L11</t>
  </si>
  <si>
    <t>TAAR3</t>
  </si>
  <si>
    <t>CTA-384D8.34</t>
  </si>
  <si>
    <t>CTC-398G3.6</t>
  </si>
  <si>
    <t>RP11-572O17.1</t>
  </si>
  <si>
    <t>ZNF732</t>
  </si>
  <si>
    <t>C16orf74</t>
  </si>
  <si>
    <t>EPHA5</t>
  </si>
  <si>
    <t>STOML2</t>
  </si>
  <si>
    <t>KIF11</t>
  </si>
  <si>
    <t>RP13-565O16.2</t>
  </si>
  <si>
    <t>RP11-230B22.1</t>
  </si>
  <si>
    <t>TFB2M</t>
  </si>
  <si>
    <t>KB-1254G8.1</t>
  </si>
  <si>
    <t>ACTBP13</t>
  </si>
  <si>
    <t>RP11-395E19.6</t>
  </si>
  <si>
    <t>FBLN7</t>
  </si>
  <si>
    <t>RP6-191P20.4</t>
  </si>
  <si>
    <t>RP11-326C3.7</t>
  </si>
  <si>
    <t>ZNF583</t>
  </si>
  <si>
    <t>LY6K</t>
  </si>
  <si>
    <t>CD1A</t>
  </si>
  <si>
    <t>PHACTR3</t>
  </si>
  <si>
    <t>CYSLTR1</t>
  </si>
  <si>
    <t>RN7SL1</t>
  </si>
  <si>
    <t>ERP44</t>
  </si>
  <si>
    <t>NPHP1</t>
  </si>
  <si>
    <t>RP11-1012A1.4</t>
  </si>
  <si>
    <t>RP11-402L5.1</t>
  </si>
  <si>
    <t>RP11-16L9.2</t>
  </si>
  <si>
    <t>LAMTOR5</t>
  </si>
  <si>
    <t>ARL6IP1</t>
  </si>
  <si>
    <t>TDGF1P6</t>
  </si>
  <si>
    <t>CTC-454I21.3</t>
  </si>
  <si>
    <t>AP001625.4</t>
  </si>
  <si>
    <t>MRPL55</t>
  </si>
  <si>
    <t>RP11-268G13.1</t>
  </si>
  <si>
    <t>AC093818.1</t>
  </si>
  <si>
    <t>CASP3</t>
  </si>
  <si>
    <t>ACYP1</t>
  </si>
  <si>
    <t>RP11-16C1.2</t>
  </si>
  <si>
    <t>NPTX2</t>
  </si>
  <si>
    <t>TMEM211</t>
  </si>
  <si>
    <t>FOXI1</t>
  </si>
  <si>
    <t>CCR2</t>
  </si>
  <si>
    <t>C1QL4</t>
  </si>
  <si>
    <t>TMEM14B</t>
  </si>
  <si>
    <t>SLC25A18</t>
  </si>
  <si>
    <t>CFAP61</t>
  </si>
  <si>
    <t>MS4A15</t>
  </si>
  <si>
    <t>LRRC36</t>
  </si>
  <si>
    <t>DUSP23</t>
  </si>
  <si>
    <t>MIR1302-2</t>
  </si>
  <si>
    <t>EEF1B2P8</t>
  </si>
  <si>
    <t>SDC2</t>
  </si>
  <si>
    <t>AC079354.3</t>
  </si>
  <si>
    <t>RP11-190C22.9</t>
  </si>
  <si>
    <t>CTA-217C2.2</t>
  </si>
  <si>
    <t>CDKN3</t>
  </si>
  <si>
    <t>RP11-167B3.3</t>
  </si>
  <si>
    <t>FAM169B</t>
  </si>
  <si>
    <t>AC006033.22</t>
  </si>
  <si>
    <t>RPL17P17</t>
  </si>
  <si>
    <t>AC005487.2</t>
  </si>
  <si>
    <t>RP11-641C17.3</t>
  </si>
  <si>
    <t>RP11-16K12.2</t>
  </si>
  <si>
    <t>MYCNOS</t>
  </si>
  <si>
    <t>TMEM234</t>
  </si>
  <si>
    <t>CES5AP1</t>
  </si>
  <si>
    <t>CTD-3035D6.1</t>
  </si>
  <si>
    <t>BANF1</t>
  </si>
  <si>
    <t>HIVEP1</t>
  </si>
  <si>
    <t>MIS18A</t>
  </si>
  <si>
    <t>CD1D</t>
  </si>
  <si>
    <t>VIT</t>
  </si>
  <si>
    <t>AP1G1</t>
  </si>
  <si>
    <t>RP11-182N22.8</t>
  </si>
  <si>
    <t>RARRES1</t>
  </si>
  <si>
    <t>AL365273.1</t>
  </si>
  <si>
    <t>LRRC19</t>
  </si>
  <si>
    <t>RP11-144C15.1</t>
  </si>
  <si>
    <t>BCCIP</t>
  </si>
  <si>
    <t>RP11-354P11.4</t>
  </si>
  <si>
    <t>RP11-486B10.4</t>
  </si>
  <si>
    <t>RP11-815I22.1</t>
  </si>
  <si>
    <t>AC009120.4</t>
  </si>
  <si>
    <t>ZIK1</t>
  </si>
  <si>
    <t>AC018638.1</t>
  </si>
  <si>
    <t>CTC-260E6.6</t>
  </si>
  <si>
    <t>OR7G3</t>
  </si>
  <si>
    <t>HAVCR1</t>
  </si>
  <si>
    <t>RP11-387H17.4</t>
  </si>
  <si>
    <t>RP11-408H1.3</t>
  </si>
  <si>
    <t>KCNK15-AS1</t>
  </si>
  <si>
    <t>RPL39L</t>
  </si>
  <si>
    <t>RP11-462G2.1</t>
  </si>
  <si>
    <t>RP11-250B2.6</t>
  </si>
  <si>
    <t>IL34</t>
  </si>
  <si>
    <t>RP11-116B19.2</t>
  </si>
  <si>
    <t>RP11-8H2.1</t>
  </si>
  <si>
    <t>RP11-96O20.4</t>
  </si>
  <si>
    <t>RPL19P18</t>
  </si>
  <si>
    <t>HMGN2P35</t>
  </si>
  <si>
    <t>C21orf33</t>
  </si>
  <si>
    <t>DNAJB12</t>
  </si>
  <si>
    <t>RP11-190D6.1</t>
  </si>
  <si>
    <t>METTL18</t>
  </si>
  <si>
    <t>XXbac-BPG248L24.12</t>
  </si>
  <si>
    <t>RP11-519G16.2</t>
  </si>
  <si>
    <t>CD200R1</t>
  </si>
  <si>
    <t>ULK2</t>
  </si>
  <si>
    <t>PIF1</t>
  </si>
  <si>
    <t>OSTC</t>
  </si>
  <si>
    <t>TSSC1</t>
  </si>
  <si>
    <t>GTSF1</t>
  </si>
  <si>
    <t>PCDHGA4</t>
  </si>
  <si>
    <t>POP5</t>
  </si>
  <si>
    <t>RP11-493L12.3</t>
  </si>
  <si>
    <t>OSBPL6</t>
  </si>
  <si>
    <t>PYGB</t>
  </si>
  <si>
    <t>MRPS26</t>
  </si>
  <si>
    <t>DLG4</t>
  </si>
  <si>
    <t>TMEM161B-AS1</t>
  </si>
  <si>
    <t>TMPRSS11E</t>
  </si>
  <si>
    <t>LZTFL1</t>
  </si>
  <si>
    <t>ACKR2</t>
  </si>
  <si>
    <t>DNM1P50</t>
  </si>
  <si>
    <t>UFD1L</t>
  </si>
  <si>
    <t>RP11-624L4.1</t>
  </si>
  <si>
    <t>AC002398.12</t>
  </si>
  <si>
    <t>PSMG1</t>
  </si>
  <si>
    <t>CTD-2331H12.7</t>
  </si>
  <si>
    <t>EIF4E2</t>
  </si>
  <si>
    <t>BORA</t>
  </si>
  <si>
    <t>CTC-451A6.5</t>
  </si>
  <si>
    <t>CKS1BP3</t>
  </si>
  <si>
    <t>KLF14</t>
  </si>
  <si>
    <t>MYDGF</t>
  </si>
  <si>
    <t>PCNAP4</t>
  </si>
  <si>
    <t>RP1-317E23.3</t>
  </si>
  <si>
    <t>RP11-203M5.8</t>
  </si>
  <si>
    <t>SLC22A31</t>
  </si>
  <si>
    <t>CTD-2143L24.1</t>
  </si>
  <si>
    <t>CH17-478G19.2</t>
  </si>
  <si>
    <t>RP11-158L12.6</t>
  </si>
  <si>
    <t>SKP2</t>
  </si>
  <si>
    <t>AL133243.3</t>
  </si>
  <si>
    <t>APELA</t>
  </si>
  <si>
    <t>NDUFAF5</t>
  </si>
  <si>
    <t>IRF4</t>
  </si>
  <si>
    <t>CKAP2</t>
  </si>
  <si>
    <t>RP11-392A14.9</t>
  </si>
  <si>
    <t>TIMM9P1</t>
  </si>
  <si>
    <t>AC007792.1</t>
  </si>
  <si>
    <t>CBX8</t>
  </si>
  <si>
    <t>MRPL41</t>
  </si>
  <si>
    <t>PDK1</t>
  </si>
  <si>
    <t>PELI3</t>
  </si>
  <si>
    <t>RP11-72I8.1</t>
  </si>
  <si>
    <t>RP11-20B7.1</t>
  </si>
  <si>
    <t>ZNF221</t>
  </si>
  <si>
    <t>GS1-44D20.1</t>
  </si>
  <si>
    <t>FAM71F1</t>
  </si>
  <si>
    <t>CD8B</t>
  </si>
  <si>
    <t>RN7SKP124</t>
  </si>
  <si>
    <t>SRSF8</t>
  </si>
  <si>
    <t>TSPAN1</t>
  </si>
  <si>
    <t>PDSS2</t>
  </si>
  <si>
    <t>CBX1P3</t>
  </si>
  <si>
    <t>RP11-382B18.3</t>
  </si>
  <si>
    <t>AK2P2</t>
  </si>
  <si>
    <t>LMAN1L</t>
  </si>
  <si>
    <t>AC010890.1</t>
  </si>
  <si>
    <t>SRPRA</t>
  </si>
  <si>
    <t>PRAC2</t>
  </si>
  <si>
    <t>KB-1608C10.2</t>
  </si>
  <si>
    <t>DMRTA2</t>
  </si>
  <si>
    <t>RP11-50D16.4</t>
  </si>
  <si>
    <t>RP11-383C5.8</t>
  </si>
  <si>
    <t>KBTBD3</t>
  </si>
  <si>
    <t>PYY</t>
  </si>
  <si>
    <t>RP11-387H17.6</t>
  </si>
  <si>
    <t>CCDC74BP1</t>
  </si>
  <si>
    <t>RP11-285G1.14</t>
  </si>
  <si>
    <t>FKBP1AP1</t>
  </si>
  <si>
    <t>AC006145.4</t>
  </si>
  <si>
    <t>KIAA1456</t>
  </si>
  <si>
    <t>THAP12P5</t>
  </si>
  <si>
    <t>RP11-310H4.2</t>
  </si>
  <si>
    <t>RPL7P46</t>
  </si>
  <si>
    <t>AL928654.7</t>
  </si>
  <si>
    <t>AC005795.1</t>
  </si>
  <si>
    <t>CTAG1A</t>
  </si>
  <si>
    <t>RPL7AP3</t>
  </si>
  <si>
    <t>RP11-817J15.3</t>
  </si>
  <si>
    <t>RANBP1</t>
  </si>
  <si>
    <t>AFAP1L1</t>
  </si>
  <si>
    <t>ST13P5</t>
  </si>
  <si>
    <t>PAEP</t>
  </si>
  <si>
    <t>NUP35</t>
  </si>
  <si>
    <t>IPO7P2</t>
  </si>
  <si>
    <t>FANCL</t>
  </si>
  <si>
    <t>PTPN20</t>
  </si>
  <si>
    <t>RP11-998D10.1</t>
  </si>
  <si>
    <t>CTD-2544L4.1</t>
  </si>
  <si>
    <t>PRO1804</t>
  </si>
  <si>
    <t>ZFPM1</t>
  </si>
  <si>
    <t>ORC5</t>
  </si>
  <si>
    <t>TEPP</t>
  </si>
  <si>
    <t>RP11-126H7.4</t>
  </si>
  <si>
    <t>SAR1P1</t>
  </si>
  <si>
    <t>OR13A1</t>
  </si>
  <si>
    <t>CD63</t>
  </si>
  <si>
    <t>RP11-626H12.3</t>
  </si>
  <si>
    <t>NRBF2P1</t>
  </si>
  <si>
    <t>TTC39C-AS1</t>
  </si>
  <si>
    <t>RP11-327J17.2</t>
  </si>
  <si>
    <t>ENPP6</t>
  </si>
  <si>
    <t>OR7E16P</t>
  </si>
  <si>
    <t>MTCYBP41</t>
  </si>
  <si>
    <t>RPL37P6</t>
  </si>
  <si>
    <t>AHCYP2</t>
  </si>
  <si>
    <t>RP11-505E24.2</t>
  </si>
  <si>
    <t>SPTY2D1</t>
  </si>
  <si>
    <t>ZNF185</t>
  </si>
  <si>
    <t>RPL21P13</t>
  </si>
  <si>
    <t>LINC00539</t>
  </si>
  <si>
    <t>NALCN</t>
  </si>
  <si>
    <t>PCDHGA1</t>
  </si>
  <si>
    <t>RP1-56K13.3</t>
  </si>
  <si>
    <t>ZNF317</t>
  </si>
  <si>
    <t>LINC00853</t>
  </si>
  <si>
    <t>RP11-1079K10.3</t>
  </si>
  <si>
    <t>SLC4A1APP1</t>
  </si>
  <si>
    <t>DCLK3</t>
  </si>
  <si>
    <t>ZNF620</t>
  </si>
  <si>
    <t>BEX4</t>
  </si>
  <si>
    <t>ZNRF2P1</t>
  </si>
  <si>
    <t>ATP5G2</t>
  </si>
  <si>
    <t>IL10RB</t>
  </si>
  <si>
    <t>AC016912.3</t>
  </si>
  <si>
    <t>CCDC12</t>
  </si>
  <si>
    <t>CTB-12A17.2</t>
  </si>
  <si>
    <t>SPINK8</t>
  </si>
  <si>
    <t>ALOX15</t>
  </si>
  <si>
    <t>C5orf46</t>
  </si>
  <si>
    <t>CLDN34</t>
  </si>
  <si>
    <t>AC016683.5</t>
  </si>
  <si>
    <t>ZNF677</t>
  </si>
  <si>
    <t>DDT</t>
  </si>
  <si>
    <t>AFAP1L2</t>
  </si>
  <si>
    <t>RP5-901A4.1</t>
  </si>
  <si>
    <t>C4BPB</t>
  </si>
  <si>
    <t>DHCR24</t>
  </si>
  <si>
    <t>RP4-561L24.3</t>
  </si>
  <si>
    <t>GPN3</t>
  </si>
  <si>
    <t>NCAPGP2</t>
  </si>
  <si>
    <t>KIAA1549L</t>
  </si>
  <si>
    <t>CRABP1</t>
  </si>
  <si>
    <t>HNRNPA1P40</t>
  </si>
  <si>
    <t>RP11-168K9.1</t>
  </si>
  <si>
    <t>AC011290.5</t>
  </si>
  <si>
    <t>CH507-42P11.5</t>
  </si>
  <si>
    <t>RP3-488M23.3</t>
  </si>
  <si>
    <t>PDXK</t>
  </si>
  <si>
    <t>DHRS1</t>
  </si>
  <si>
    <t>CCNF</t>
  </si>
  <si>
    <t>TUBA3C</t>
  </si>
  <si>
    <t>SULT1E1</t>
  </si>
  <si>
    <t>RP11-403I13.10</t>
  </si>
  <si>
    <t>CSPG4P10</t>
  </si>
  <si>
    <t>PPIF</t>
  </si>
  <si>
    <t>TOMM20L</t>
  </si>
  <si>
    <t>RP1-142L7.9</t>
  </si>
  <si>
    <t>ABCG2</t>
  </si>
  <si>
    <t>RP11-342H21.2</t>
  </si>
  <si>
    <t>PPIAP31</t>
  </si>
  <si>
    <t>PXN-AS1</t>
  </si>
  <si>
    <t>LINC00189</t>
  </si>
  <si>
    <t>ERO1A</t>
  </si>
  <si>
    <t>RP11-62F24.2</t>
  </si>
  <si>
    <t>CTD-2531D15.5</t>
  </si>
  <si>
    <t>C1QBP</t>
  </si>
  <si>
    <t>CTD-2568A17.1</t>
  </si>
  <si>
    <t>CETN3</t>
  </si>
  <si>
    <t>MRPS23</t>
  </si>
  <si>
    <t>RP5-1057J7.7</t>
  </si>
  <si>
    <t>AP001626.1</t>
  </si>
  <si>
    <t>FAM109B</t>
  </si>
  <si>
    <t>FCF1P7</t>
  </si>
  <si>
    <t>MRPL10</t>
  </si>
  <si>
    <t>RP11-834C11.15</t>
  </si>
  <si>
    <t>PPP1R2P3</t>
  </si>
  <si>
    <t>LSM6</t>
  </si>
  <si>
    <t>ATP13A4-AS1</t>
  </si>
  <si>
    <t>CENPA</t>
  </si>
  <si>
    <t>RP11-322E11.5</t>
  </si>
  <si>
    <t>CTD-2066L21.3</t>
  </si>
  <si>
    <t>ZNF385B</t>
  </si>
  <si>
    <t>SUPT4H1</t>
  </si>
  <si>
    <t>ALMS1</t>
  </si>
  <si>
    <t>CTD-3064H18.4</t>
  </si>
  <si>
    <t>CTD-3094K11.1</t>
  </si>
  <si>
    <t>RP11-332M2.1</t>
  </si>
  <si>
    <t>AC007879.5</t>
  </si>
  <si>
    <t>PIGS</t>
  </si>
  <si>
    <t>PCBD1</t>
  </si>
  <si>
    <t>OTOGL</t>
  </si>
  <si>
    <t>RP11-583F2.2</t>
  </si>
  <si>
    <t>TMPRSS15</t>
  </si>
  <si>
    <t>AC010884.1</t>
  </si>
  <si>
    <t>DALRD3</t>
  </si>
  <si>
    <t>SPON1</t>
  </si>
  <si>
    <t>FBN3</t>
  </si>
  <si>
    <t>CCDC87</t>
  </si>
  <si>
    <t>PPP1R14BP2</t>
  </si>
  <si>
    <t>RP11-366M4.11</t>
  </si>
  <si>
    <t>SULT1C2P1</t>
  </si>
  <si>
    <t>DCAF16</t>
  </si>
  <si>
    <t>RP11-145A3.4</t>
  </si>
  <si>
    <t>RP11-1193F23.1</t>
  </si>
  <si>
    <t>RP11-182J1.3</t>
  </si>
  <si>
    <t>BLOC1S3</t>
  </si>
  <si>
    <t>KTI12</t>
  </si>
  <si>
    <t>FAM50B</t>
  </si>
  <si>
    <t>RP11-109N23.4</t>
  </si>
  <si>
    <t>RP11-720N19.2</t>
  </si>
  <si>
    <t>NLRP13</t>
  </si>
  <si>
    <t>HIST1H2AH</t>
  </si>
  <si>
    <t>PANO1</t>
  </si>
  <si>
    <t>OR2A42</t>
  </si>
  <si>
    <t>HSBP1L1</t>
  </si>
  <si>
    <t>RP11-445O3.2</t>
  </si>
  <si>
    <t>ALG10B</t>
  </si>
  <si>
    <t>RP11-104G3.2</t>
  </si>
  <si>
    <t>RP11-106M3.5</t>
  </si>
  <si>
    <t>OR2AG2</t>
  </si>
  <si>
    <t>ZSCAN5C</t>
  </si>
  <si>
    <t>FAM46D</t>
  </si>
  <si>
    <t>AP001468.58</t>
  </si>
  <si>
    <t>RP11-216L13.18</t>
  </si>
  <si>
    <t>CDKN2B-AS1</t>
  </si>
  <si>
    <t>AP1M2</t>
  </si>
  <si>
    <t>RN7SKP22</t>
  </si>
  <si>
    <t>PCSK6</t>
  </si>
  <si>
    <t>RP11-98C1.2</t>
  </si>
  <si>
    <t>RP11-295G20.2</t>
  </si>
  <si>
    <t>AC093724.2</t>
  </si>
  <si>
    <t>DDOST</t>
  </si>
  <si>
    <t>GRAMD1C</t>
  </si>
  <si>
    <t>LRRC3-AS1</t>
  </si>
  <si>
    <t>MRPS28</t>
  </si>
  <si>
    <t>LINC00612</t>
  </si>
  <si>
    <t>LYSMD2</t>
  </si>
  <si>
    <t>BIK</t>
  </si>
  <si>
    <t>AC026167.1</t>
  </si>
  <si>
    <t>SCLY</t>
  </si>
  <si>
    <t>RP11-305D15.8</t>
  </si>
  <si>
    <t>VPS25</t>
  </si>
  <si>
    <t>PAX9</t>
  </si>
  <si>
    <t>RP11-21L23.4</t>
  </si>
  <si>
    <t>RABL2A</t>
  </si>
  <si>
    <t>RP11-848P1.9</t>
  </si>
  <si>
    <t>RP11-154J22.1</t>
  </si>
  <si>
    <t>BPIFB1</t>
  </si>
  <si>
    <t>RP11-707P17.2</t>
  </si>
  <si>
    <t>RBL1</t>
  </si>
  <si>
    <t>FAM186A</t>
  </si>
  <si>
    <t>RRP7A</t>
  </si>
  <si>
    <t>RP11-424N24.2</t>
  </si>
  <si>
    <t>ZAP70</t>
  </si>
  <si>
    <t>DCTN3</t>
  </si>
  <si>
    <t>OR52T1P</t>
  </si>
  <si>
    <t>TKTL1</t>
  </si>
  <si>
    <t>RP11-22A3.1</t>
  </si>
  <si>
    <t>SAPCD2P3</t>
  </si>
  <si>
    <t>CFC1B</t>
  </si>
  <si>
    <t>RP11-678G14.3</t>
  </si>
  <si>
    <t>ZIM2-AS1</t>
  </si>
  <si>
    <t>TCF4-AS2</t>
  </si>
  <si>
    <t>EZR</t>
  </si>
  <si>
    <t>PSMC1P13</t>
  </si>
  <si>
    <t>SENP1</t>
  </si>
  <si>
    <t>RP13-582O9.7</t>
  </si>
  <si>
    <t>LINC01013</t>
  </si>
  <si>
    <t>NR5A2</t>
  </si>
  <si>
    <t>AC073257.2</t>
  </si>
  <si>
    <t>LPL</t>
  </si>
  <si>
    <t>EEF1GP4</t>
  </si>
  <si>
    <t>VN1R42P</t>
  </si>
  <si>
    <t>SEC16A</t>
  </si>
  <si>
    <t>LINC01422</t>
  </si>
  <si>
    <t>GYPE</t>
  </si>
  <si>
    <t>RP11-830F9.5</t>
  </si>
  <si>
    <t>COPRS</t>
  </si>
  <si>
    <t>NAP1L2</t>
  </si>
  <si>
    <t>CENPN</t>
  </si>
  <si>
    <t>LYPLA2P3</t>
  </si>
  <si>
    <t>ZNF490</t>
  </si>
  <si>
    <t>RPL19P16</t>
  </si>
  <si>
    <t>RP3-460G2.2</t>
  </si>
  <si>
    <t>L34079.4</t>
  </si>
  <si>
    <t>ZCCHC16</t>
  </si>
  <si>
    <t>IGSF5</t>
  </si>
  <si>
    <t>HSD17B10</t>
  </si>
  <si>
    <t>TRIML2</t>
  </si>
  <si>
    <t>CXCL11</t>
  </si>
  <si>
    <t>CTD-3088G3.4</t>
  </si>
  <si>
    <t>AC010091.1</t>
  </si>
  <si>
    <t>TMA7</t>
  </si>
  <si>
    <t>OR7E37P</t>
  </si>
  <si>
    <t>ASB9</t>
  </si>
  <si>
    <t>AMD1P1</t>
  </si>
  <si>
    <t>SLC35E4</t>
  </si>
  <si>
    <t>RP11-276H7.2</t>
  </si>
  <si>
    <t>FAM210A</t>
  </si>
  <si>
    <t>SIGLEC9</t>
  </si>
  <si>
    <t>RP11-944L7.4</t>
  </si>
  <si>
    <t>AC009312.1</t>
  </si>
  <si>
    <t>RP11-148B18.4</t>
  </si>
  <si>
    <t>PNRC2</t>
  </si>
  <si>
    <t>FLJ42393</t>
  </si>
  <si>
    <t>PTF1A</t>
  </si>
  <si>
    <t>GBP7</t>
  </si>
  <si>
    <t>RP11-40E6.2</t>
  </si>
  <si>
    <t>PNKD</t>
  </si>
  <si>
    <t>CCNB1IP1P1</t>
  </si>
  <si>
    <t>RP11-199F11.2</t>
  </si>
  <si>
    <t>CTD-2281M20.1</t>
  </si>
  <si>
    <t>AC023908.1</t>
  </si>
  <si>
    <t>RBM38</t>
  </si>
  <si>
    <t>DLL4</t>
  </si>
  <si>
    <t>TMEM210</t>
  </si>
  <si>
    <t>IZUMO2</t>
  </si>
  <si>
    <t>RP11-184B22.2</t>
  </si>
  <si>
    <t>RP11-277P12.20</t>
  </si>
  <si>
    <t>BUD13</t>
  </si>
  <si>
    <t>RP11-73E6.2</t>
  </si>
  <si>
    <t>CCDC136</t>
  </si>
  <si>
    <t>RPL21P120</t>
  </si>
  <si>
    <t>CSTF2</t>
  </si>
  <si>
    <t>IL2</t>
  </si>
  <si>
    <t>RP11-809N15.2</t>
  </si>
  <si>
    <t>MECR</t>
  </si>
  <si>
    <t>SCGB3A1</t>
  </si>
  <si>
    <t>COPS3</t>
  </si>
  <si>
    <t>NHSL1</t>
  </si>
  <si>
    <t>AC005154.8</t>
  </si>
  <si>
    <t>TMED9</t>
  </si>
  <si>
    <t>YWHAB</t>
  </si>
  <si>
    <t>PSMC1P7</t>
  </si>
  <si>
    <t>MDP1</t>
  </si>
  <si>
    <t>ALDH3A2</t>
  </si>
  <si>
    <t>EYA4</t>
  </si>
  <si>
    <t>METTL7B</t>
  </si>
  <si>
    <t>RP11-564D11.3</t>
  </si>
  <si>
    <t>ADGRF5</t>
  </si>
  <si>
    <t>RP11-65B7.2</t>
  </si>
  <si>
    <t>RP11-236F9.2</t>
  </si>
  <si>
    <t>WEE2</t>
  </si>
  <si>
    <t>OR1N1</t>
  </si>
  <si>
    <t>SMAD9-IT1</t>
  </si>
  <si>
    <t>AL163953.3</t>
  </si>
  <si>
    <t>LIMS4</t>
  </si>
  <si>
    <t>PCK1</t>
  </si>
  <si>
    <t>USP2-AS1</t>
  </si>
  <si>
    <t>RP4-671O14.5</t>
  </si>
  <si>
    <t>RP11-809H16.2</t>
  </si>
  <si>
    <t>ARMC12</t>
  </si>
  <si>
    <t>LONRF1</t>
  </si>
  <si>
    <t>RIPPLY1</t>
  </si>
  <si>
    <t>FRG1EP</t>
  </si>
  <si>
    <t>SEC61B</t>
  </si>
  <si>
    <t>PLXNB3</t>
  </si>
  <si>
    <t>LILRA6</t>
  </si>
  <si>
    <t>TRIM36-IT1</t>
  </si>
  <si>
    <t>CCDC83</t>
  </si>
  <si>
    <t>RP11-87M18.2</t>
  </si>
  <si>
    <t>NKX6-1</t>
  </si>
  <si>
    <t>RP11-89C3.4</t>
  </si>
  <si>
    <t>RP11-435F17.3</t>
  </si>
  <si>
    <t>TRGV5</t>
  </si>
  <si>
    <t>AK3P5</t>
  </si>
  <si>
    <t>PAPPA-AS1</t>
  </si>
  <si>
    <t>RP11-293M10.6</t>
  </si>
  <si>
    <t>RBBP4P1</t>
  </si>
  <si>
    <t>CTC-512J12.7</t>
  </si>
  <si>
    <t>AC007285.6</t>
  </si>
  <si>
    <t>RP11-536G4.2</t>
  </si>
  <si>
    <t>CCNT2-AS1</t>
  </si>
  <si>
    <t>EEF1A1P25</t>
  </si>
  <si>
    <t>FAM177B</t>
  </si>
  <si>
    <t>TP73</t>
  </si>
  <si>
    <t>HERC2P5</t>
  </si>
  <si>
    <t>RP11-114M1.3</t>
  </si>
  <si>
    <t>AURKA</t>
  </si>
  <si>
    <t>RP11-638I2.8</t>
  </si>
  <si>
    <t>RP11-398H6.1</t>
  </si>
  <si>
    <t>RP11-161H23.9</t>
  </si>
  <si>
    <t>FAM111B</t>
  </si>
  <si>
    <t>RPL7AP14</t>
  </si>
  <si>
    <t>AP000344.4</t>
  </si>
  <si>
    <t>ACTG1P20</t>
  </si>
  <si>
    <t>WNT2</t>
  </si>
  <si>
    <t>RP4-569M23.5</t>
  </si>
  <si>
    <t>ESAM</t>
  </si>
  <si>
    <t>CENPW</t>
  </si>
  <si>
    <t>LINC00343</t>
  </si>
  <si>
    <t>TCERG1L</t>
  </si>
  <si>
    <t>RP1-7G5.6</t>
  </si>
  <si>
    <t>LINC00691</t>
  </si>
  <si>
    <t>RPGRIP1</t>
  </si>
  <si>
    <t>CTD-3028N15.1</t>
  </si>
  <si>
    <t>TCEB2P2</t>
  </si>
  <si>
    <t>HIST1H2AJ</t>
  </si>
  <si>
    <t>SPATA31A6</t>
  </si>
  <si>
    <t>LINC00235</t>
  </si>
  <si>
    <t>RP5-890E16.2</t>
  </si>
  <si>
    <t>TECTA</t>
  </si>
  <si>
    <t>AC012360.4</t>
  </si>
  <si>
    <t>PISRT1</t>
  </si>
  <si>
    <t>CDKL1</t>
  </si>
  <si>
    <t>RP5-834N19.1</t>
  </si>
  <si>
    <t>KCTD10</t>
  </si>
  <si>
    <t>TADA1</t>
  </si>
  <si>
    <t>RP11-110J1.2</t>
  </si>
  <si>
    <t>RN7SKP56</t>
  </si>
  <si>
    <t>COX5B</t>
  </si>
  <si>
    <t>UNGP3</t>
  </si>
  <si>
    <t>RP11-254I22.1</t>
  </si>
  <si>
    <t>AC002116.8</t>
  </si>
  <si>
    <t>KAT6B</t>
  </si>
  <si>
    <t>RBM43</t>
  </si>
  <si>
    <t>ACKR3</t>
  </si>
  <si>
    <t>RP4-565E6.1</t>
  </si>
  <si>
    <t>C1orf53</t>
  </si>
  <si>
    <t>REG1A</t>
  </si>
  <si>
    <t>NRARP</t>
  </si>
  <si>
    <t>GEMIN6</t>
  </si>
  <si>
    <t>SMC4</t>
  </si>
  <si>
    <t>GAPDHP1</t>
  </si>
  <si>
    <t>PLXDC1</t>
  </si>
  <si>
    <t>USP41</t>
  </si>
  <si>
    <t>TMEM151B</t>
  </si>
  <si>
    <t>BIRC6-AS1</t>
  </si>
  <si>
    <t>RNVU1-4</t>
  </si>
  <si>
    <t>CHMP4C</t>
  </si>
  <si>
    <t>C17orf49</t>
  </si>
  <si>
    <t>B3GNT5</t>
  </si>
  <si>
    <t>RP11-286E11.1</t>
  </si>
  <si>
    <t>LGALS2</t>
  </si>
  <si>
    <t>KRTAP1-1</t>
  </si>
  <si>
    <t>NAPA-AS1</t>
  </si>
  <si>
    <t>FRG1BP</t>
  </si>
  <si>
    <t>ROM1</t>
  </si>
  <si>
    <t>MRPL58</t>
  </si>
  <si>
    <t>PDCD6</t>
  </si>
  <si>
    <t>DUSP22</t>
  </si>
  <si>
    <t>TUBB4A</t>
  </si>
  <si>
    <t>AC023271.1</t>
  </si>
  <si>
    <t>ZP2</t>
  </si>
  <si>
    <t>PRR27</t>
  </si>
  <si>
    <t>RP13-128O4.3</t>
  </si>
  <si>
    <t>RP11-701P16.2</t>
  </si>
  <si>
    <t>AC007192.4</t>
  </si>
  <si>
    <t>RP1-228P16.8</t>
  </si>
  <si>
    <t>RP11-597D13.2</t>
  </si>
  <si>
    <t>TIGD6</t>
  </si>
  <si>
    <t>ARHGEF26-AS1</t>
  </si>
  <si>
    <t>RPN1</t>
  </si>
  <si>
    <t>HS3ST6</t>
  </si>
  <si>
    <t>THAP2</t>
  </si>
  <si>
    <t>MKKS</t>
  </si>
  <si>
    <t>OR7E108P</t>
  </si>
  <si>
    <t>ZIM2</t>
  </si>
  <si>
    <t>RP1-313L4.3</t>
  </si>
  <si>
    <t>RNU1-39P</t>
  </si>
  <si>
    <t>PSG1</t>
  </si>
  <si>
    <t>RP6-99M1.1</t>
  </si>
  <si>
    <t>TRMT11</t>
  </si>
  <si>
    <t>ZNF619</t>
  </si>
  <si>
    <t>COPS7A</t>
  </si>
  <si>
    <t>AC114271.2</t>
  </si>
  <si>
    <t>EEF1A1P8</t>
  </si>
  <si>
    <t>RP4-756H11.5</t>
  </si>
  <si>
    <t>TENM1</t>
  </si>
  <si>
    <t>RP11-123C21.3</t>
  </si>
  <si>
    <t>RPL23AP50</t>
  </si>
  <si>
    <t>HIST1H2APS4</t>
  </si>
  <si>
    <t>CTD-2066L21.1</t>
  </si>
  <si>
    <t>BRINP1</t>
  </si>
  <si>
    <t>PHF7</t>
  </si>
  <si>
    <t>RP11-313D6.3</t>
  </si>
  <si>
    <t>CTNND2</t>
  </si>
  <si>
    <t>PIGX</t>
  </si>
  <si>
    <t>RP4-712E4.1</t>
  </si>
  <si>
    <t>RP11-382D8.3</t>
  </si>
  <si>
    <t>CTD-2553L13.5</t>
  </si>
  <si>
    <t>OR5BE1P</t>
  </si>
  <si>
    <t>RPL34P33</t>
  </si>
  <si>
    <t>SLC7A1</t>
  </si>
  <si>
    <t>RP11-122M14.1</t>
  </si>
  <si>
    <t>RP11-824M15.3</t>
  </si>
  <si>
    <t>CTD-2165H16.4</t>
  </si>
  <si>
    <t>AD000671.6</t>
  </si>
  <si>
    <t>RP1-300G12.2</t>
  </si>
  <si>
    <t>CRIP3</t>
  </si>
  <si>
    <t>SDAD1P1</t>
  </si>
  <si>
    <t>EIF3K</t>
  </si>
  <si>
    <t>DNAJC1</t>
  </si>
  <si>
    <t>PEG13</t>
  </si>
  <si>
    <t>ZBTB25</t>
  </si>
  <si>
    <t>PIK3R4</t>
  </si>
  <si>
    <t>NOL7</t>
  </si>
  <si>
    <t>GAPDHP36</t>
  </si>
  <si>
    <t>HLA-F-AS1</t>
  </si>
  <si>
    <t>PRAMEF26</t>
  </si>
  <si>
    <t>RP11-108O10.8</t>
  </si>
  <si>
    <t>TRIM31-AS1</t>
  </si>
  <si>
    <t>RP11-961A15.1</t>
  </si>
  <si>
    <t>FAM3A</t>
  </si>
  <si>
    <t>PCDH17</t>
  </si>
  <si>
    <t>PDE1C</t>
  </si>
  <si>
    <t>IL17B</t>
  </si>
  <si>
    <t>MS4A7</t>
  </si>
  <si>
    <t>AC226119.5</t>
  </si>
  <si>
    <t>Z84812.4</t>
  </si>
  <si>
    <t>MSTO2P</t>
  </si>
  <si>
    <t>TDRD5</t>
  </si>
  <si>
    <t>RP11-476H16.1</t>
  </si>
  <si>
    <t>TMPO-AS1</t>
  </si>
  <si>
    <t>BAMBI</t>
  </si>
  <si>
    <t>AC011718.2</t>
  </si>
  <si>
    <t>RP11-661A12.4</t>
  </si>
  <si>
    <t>RCVRN</t>
  </si>
  <si>
    <t>RP11-167N4.4</t>
  </si>
  <si>
    <t>DMRT3</t>
  </si>
  <si>
    <t>RP11-61N20.3</t>
  </si>
  <si>
    <t>PGAM1P7</t>
  </si>
  <si>
    <t>AC008697.1</t>
  </si>
  <si>
    <t>RP11-475E11.2</t>
  </si>
  <si>
    <t>CTD-2126E3.1</t>
  </si>
  <si>
    <t>DACT3-AS1</t>
  </si>
  <si>
    <t>NDUFC1</t>
  </si>
  <si>
    <t>RP11-481L19.2</t>
  </si>
  <si>
    <t>RN7SL600P</t>
  </si>
  <si>
    <t>ATP6V0A2</t>
  </si>
  <si>
    <t>LINC01433</t>
  </si>
  <si>
    <t>RP1-90G24.10</t>
  </si>
  <si>
    <t>MYOZ3</t>
  </si>
  <si>
    <t>GPR55</t>
  </si>
  <si>
    <t>FABP5P5</t>
  </si>
  <si>
    <t>OTX2</t>
  </si>
  <si>
    <t>CKAP2L</t>
  </si>
  <si>
    <t>CTD-2619J13.3</t>
  </si>
  <si>
    <t>RACGAP1</t>
  </si>
  <si>
    <t>AC074212.6</t>
  </si>
  <si>
    <t>SLC17A8</t>
  </si>
  <si>
    <t>MYLK3</t>
  </si>
  <si>
    <t>C1orf64</t>
  </si>
  <si>
    <t>MRPS33P2</t>
  </si>
  <si>
    <t>RP11-6N17.4</t>
  </si>
  <si>
    <t>CYP51A1P2</t>
  </si>
  <si>
    <t>AP000343.2</t>
  </si>
  <si>
    <t>EGFLAM-AS4</t>
  </si>
  <si>
    <t>RER1</t>
  </si>
  <si>
    <t>RP1-261D10.1</t>
  </si>
  <si>
    <t>EIF4H</t>
  </si>
  <si>
    <t>RP11-408E5.4</t>
  </si>
  <si>
    <t>RP11-152D8.1</t>
  </si>
  <si>
    <t>RP11-126F18.2</t>
  </si>
  <si>
    <t>PCDHB15</t>
  </si>
  <si>
    <t>CXADRP3</t>
  </si>
  <si>
    <t>CTC-448F2.7</t>
  </si>
  <si>
    <t>GABRR1</t>
  </si>
  <si>
    <t>MIS12</t>
  </si>
  <si>
    <t>ANKRD39</t>
  </si>
  <si>
    <t>RP1-199J3.7</t>
  </si>
  <si>
    <t>RP11-430C7.2</t>
  </si>
  <si>
    <t>BTG4</t>
  </si>
  <si>
    <t>SNW1</t>
  </si>
  <si>
    <t>HAUS2</t>
  </si>
  <si>
    <t>RP11-257O5.4</t>
  </si>
  <si>
    <t>PPEF2</t>
  </si>
  <si>
    <t>KLF2</t>
  </si>
  <si>
    <t>PTGER2</t>
  </si>
  <si>
    <t>LRRC37A11P</t>
  </si>
  <si>
    <t>ZNF593</t>
  </si>
  <si>
    <t>RP11-248M19.1</t>
  </si>
  <si>
    <t>GINS1</t>
  </si>
  <si>
    <t>RP11-432J24.2</t>
  </si>
  <si>
    <t>DAP3P2</t>
  </si>
  <si>
    <t>RPL21P18</t>
  </si>
  <si>
    <t>RN7SL832P</t>
  </si>
  <si>
    <t>TEX15</t>
  </si>
  <si>
    <t>HMX2</t>
  </si>
  <si>
    <t>DGKI</t>
  </si>
  <si>
    <t>RP11-497H16.7</t>
  </si>
  <si>
    <t>RP11-386I8.6</t>
  </si>
  <si>
    <t>TEX36</t>
  </si>
  <si>
    <t>ENY2</t>
  </si>
  <si>
    <t>SPIC</t>
  </si>
  <si>
    <t>ACTG1</t>
  </si>
  <si>
    <t>RGS5</t>
  </si>
  <si>
    <t>PMS2P11</t>
  </si>
  <si>
    <t>SLFN13</t>
  </si>
  <si>
    <t>FAM57B</t>
  </si>
  <si>
    <t>RP1-140J1.1</t>
  </si>
  <si>
    <t>LYPD5</t>
  </si>
  <si>
    <t>AGO4</t>
  </si>
  <si>
    <t>RP11-530C5.1</t>
  </si>
  <si>
    <t>OR7E11P</t>
  </si>
  <si>
    <t>CYCSP10</t>
  </si>
  <si>
    <t>RP11-445N20.2</t>
  </si>
  <si>
    <t>CT45A6</t>
  </si>
  <si>
    <t>NUTM2E</t>
  </si>
  <si>
    <t>PTPN7</t>
  </si>
  <si>
    <t>GOT2P2</t>
  </si>
  <si>
    <t>AC005740.6</t>
  </si>
  <si>
    <t>KLHL35</t>
  </si>
  <si>
    <t>RP11-107F6.4</t>
  </si>
  <si>
    <t>SSX3</t>
  </si>
  <si>
    <t>SCGB2B3P</t>
  </si>
  <si>
    <t>PGAP2</t>
  </si>
  <si>
    <t>DUTP2</t>
  </si>
  <si>
    <t>RP13-580F15.2</t>
  </si>
  <si>
    <t>LMNB2</t>
  </si>
  <si>
    <t>RP11-33A14.1</t>
  </si>
  <si>
    <t>REXO1L3P</t>
  </si>
  <si>
    <t>LINC00870</t>
  </si>
  <si>
    <t>ADORA3</t>
  </si>
  <si>
    <t>RNF222</t>
  </si>
  <si>
    <t>RP11-1109M24.12</t>
  </si>
  <si>
    <t>RP1-59D14.5</t>
  </si>
  <si>
    <t>AC013264.1</t>
  </si>
  <si>
    <t>CTD-2574D22.6</t>
  </si>
  <si>
    <t>AC007308.7</t>
  </si>
  <si>
    <t>RP11-399E6.1</t>
  </si>
  <si>
    <t>MTCO1P15</t>
  </si>
  <si>
    <t>CTD-2516F10.4</t>
  </si>
  <si>
    <t>THUMPD1</t>
  </si>
  <si>
    <t>CH507-513H4.1</t>
  </si>
  <si>
    <t>OR7E36P</t>
  </si>
  <si>
    <t>ITGBL1</t>
  </si>
  <si>
    <t>FAM72D</t>
  </si>
  <si>
    <t>MIPEPP2</t>
  </si>
  <si>
    <t>WDR7-OT1</t>
  </si>
  <si>
    <t>DDIAS</t>
  </si>
  <si>
    <t>RP11-472M19.2</t>
  </si>
  <si>
    <t>RP11-727A23.10</t>
  </si>
  <si>
    <t>RP11-69I8.3</t>
  </si>
  <si>
    <t>SSR4</t>
  </si>
  <si>
    <t>HMGN2P5</t>
  </si>
  <si>
    <t>OR10A2</t>
  </si>
  <si>
    <t>KNOP1P2</t>
  </si>
  <si>
    <t>BTN1A1</t>
  </si>
  <si>
    <t>CTD-2036P10.5</t>
  </si>
  <si>
    <t>BMPER</t>
  </si>
  <si>
    <t>SPESP1</t>
  </si>
  <si>
    <t>RP4-605O3.4</t>
  </si>
  <si>
    <t>RP11-211N11.5</t>
  </si>
  <si>
    <t>AC002463.3</t>
  </si>
  <si>
    <t>LHFPL4</t>
  </si>
  <si>
    <t>MTERF2</t>
  </si>
  <si>
    <t>B4GALT1-AS1</t>
  </si>
  <si>
    <t>AC074117.13</t>
  </si>
  <si>
    <t>PPIAP33</t>
  </si>
  <si>
    <t>FLJ43879</t>
  </si>
  <si>
    <t>SDR16C5</t>
  </si>
  <si>
    <t>FABP5P2</t>
  </si>
  <si>
    <t>AC024592.9</t>
  </si>
  <si>
    <t>NRAV</t>
  </si>
  <si>
    <t>MYCBP</t>
  </si>
  <si>
    <t>NDUFB1</t>
  </si>
  <si>
    <t>PXMP2</t>
  </si>
  <si>
    <t>SFRP2</t>
  </si>
  <si>
    <t>CACYBP</t>
  </si>
  <si>
    <t>SCO1</t>
  </si>
  <si>
    <t>ANAPC15</t>
  </si>
  <si>
    <t>RP11-31F19.1</t>
  </si>
  <si>
    <t>MGAT1</t>
  </si>
  <si>
    <t>RP11-771K4.3</t>
  </si>
  <si>
    <t>AP000439.2</t>
  </si>
  <si>
    <t>BEST4</t>
  </si>
  <si>
    <t>FAM92A1P1</t>
  </si>
  <si>
    <t>RP11-542K23.7</t>
  </si>
  <si>
    <t>PADI3</t>
  </si>
  <si>
    <t>TTC39A</t>
  </si>
  <si>
    <t>RN7SKP26</t>
  </si>
  <si>
    <t>CTD-2561B21.11</t>
  </si>
  <si>
    <t>SSNA1</t>
  </si>
  <si>
    <t>RP4-710M3.2</t>
  </si>
  <si>
    <t>SMOC1</t>
  </si>
  <si>
    <t>ADD2</t>
  </si>
  <si>
    <t>RP11-217B1.2</t>
  </si>
  <si>
    <t>FAM30A</t>
  </si>
  <si>
    <t>MYOZ1</t>
  </si>
  <si>
    <t>ACTN1-AS1</t>
  </si>
  <si>
    <t>PPP1R37</t>
  </si>
  <si>
    <t>RP11-38J22.3</t>
  </si>
  <si>
    <t>FCGR1A</t>
  </si>
  <si>
    <t>FTOP1</t>
  </si>
  <si>
    <t>RP4-669P10.20</t>
  </si>
  <si>
    <t>RP11-307N16.6</t>
  </si>
  <si>
    <t>HMGB3</t>
  </si>
  <si>
    <t>MGC2752</t>
  </si>
  <si>
    <t>RP11-192C21.3</t>
  </si>
  <si>
    <t>CTD-2022H16.3</t>
  </si>
  <si>
    <t>RP11-703M24.5</t>
  </si>
  <si>
    <t>KRBOX1</t>
  </si>
  <si>
    <t>RP5-837J1.4</t>
  </si>
  <si>
    <t>TYR</t>
  </si>
  <si>
    <t>RPL21P133</t>
  </si>
  <si>
    <t>CTD-2547L16.1</t>
  </si>
  <si>
    <t>APOC2</t>
  </si>
  <si>
    <t>C12orf76</t>
  </si>
  <si>
    <t>MALSU1</t>
  </si>
  <si>
    <t>RP11-73M18.10</t>
  </si>
  <si>
    <t>CTD-2197I11.1</t>
  </si>
  <si>
    <t>RP11-552F3.13</t>
  </si>
  <si>
    <t>RNASE4</t>
  </si>
  <si>
    <t>PRSS36</t>
  </si>
  <si>
    <t>RUVBL2</t>
  </si>
  <si>
    <t>RPS26P39</t>
  </si>
  <si>
    <t>RP11-343C2.7</t>
  </si>
  <si>
    <t>TUBA3D</t>
  </si>
  <si>
    <t>ETV5-AS1</t>
  </si>
  <si>
    <t>RGS6</t>
  </si>
  <si>
    <t>VWA7</t>
  </si>
  <si>
    <t>GLTPD2</t>
  </si>
  <si>
    <t>HDC</t>
  </si>
  <si>
    <t>RPS27AP11</t>
  </si>
  <si>
    <t>GLT6D1</t>
  </si>
  <si>
    <t>RP3-481A17.1</t>
  </si>
  <si>
    <t>HMCES</t>
  </si>
  <si>
    <t>RP11-483G21.3</t>
  </si>
  <si>
    <t>KCNB1</t>
  </si>
  <si>
    <t>NDUFA5</t>
  </si>
  <si>
    <t>AURKB</t>
  </si>
  <si>
    <t>EMCN</t>
  </si>
  <si>
    <t>ANLN</t>
  </si>
  <si>
    <t>ZNF112</t>
  </si>
  <si>
    <t>AC010226.4</t>
  </si>
  <si>
    <t>RP11-339B21.11</t>
  </si>
  <si>
    <t>TMC8</t>
  </si>
  <si>
    <t>HIST1H4L</t>
  </si>
  <si>
    <t>OSGEP</t>
  </si>
  <si>
    <t>RP11-333E1.2</t>
  </si>
  <si>
    <t>ARMC7</t>
  </si>
  <si>
    <t>EXD3</t>
  </si>
  <si>
    <t>UQCR10</t>
  </si>
  <si>
    <t>TOPAZ1</t>
  </si>
  <si>
    <t>PHBP5</t>
  </si>
  <si>
    <t>CXCL6</t>
  </si>
  <si>
    <t>SNRPA1</t>
  </si>
  <si>
    <t>RP11-351I24.3</t>
  </si>
  <si>
    <t>LINC01149</t>
  </si>
  <si>
    <t>RP11-12K11.2</t>
  </si>
  <si>
    <t>RPA2P2</t>
  </si>
  <si>
    <t>RP11-339B21.13</t>
  </si>
  <si>
    <t>OR7E31P</t>
  </si>
  <si>
    <t>RPS18P12</t>
  </si>
  <si>
    <t>KLHL32</t>
  </si>
  <si>
    <t>CTD-2298J14.2</t>
  </si>
  <si>
    <t>MKRN4P</t>
  </si>
  <si>
    <t>RP11-570J4.2</t>
  </si>
  <si>
    <t>TRIM64C</t>
  </si>
  <si>
    <t>RP11-636O21.2</t>
  </si>
  <si>
    <t>CLCA4</t>
  </si>
  <si>
    <t>RP11-21K12.3</t>
  </si>
  <si>
    <t>DTWD2</t>
  </si>
  <si>
    <t>RP11-72I8.2</t>
  </si>
  <si>
    <t>HCK</t>
  </si>
  <si>
    <t>SAT1</t>
  </si>
  <si>
    <t>ALG1L3P</t>
  </si>
  <si>
    <t>AC068491.3</t>
  </si>
  <si>
    <t>EGR3</t>
  </si>
  <si>
    <t>RP5-1024G6.7</t>
  </si>
  <si>
    <t>DAW1</t>
  </si>
  <si>
    <t>TTLL9</t>
  </si>
  <si>
    <t>EXOSC4</t>
  </si>
  <si>
    <t>USMG5</t>
  </si>
  <si>
    <t>RP11-505E24.3</t>
  </si>
  <si>
    <t>GAPDHP57</t>
  </si>
  <si>
    <t>RP11-338N10.2</t>
  </si>
  <si>
    <t>YWHABP2</t>
  </si>
  <si>
    <t>AF064858.8</t>
  </si>
  <si>
    <t>RP11-463O12.3</t>
  </si>
  <si>
    <t>C2orf50</t>
  </si>
  <si>
    <t>PTPRD</t>
  </si>
  <si>
    <t>UBXN7</t>
  </si>
  <si>
    <t>CTAGE7P</t>
  </si>
  <si>
    <t>CBR3-AS1</t>
  </si>
  <si>
    <t>MORN1</t>
  </si>
  <si>
    <t>MT1F</t>
  </si>
  <si>
    <t>ZNF582</t>
  </si>
  <si>
    <t>LARP6</t>
  </si>
  <si>
    <t>RP11-285E9.5</t>
  </si>
  <si>
    <t>FAM90A25P</t>
  </si>
  <si>
    <t>RP11-269F20.1</t>
  </si>
  <si>
    <t>SERTAD1</t>
  </si>
  <si>
    <t>CRIP2</t>
  </si>
  <si>
    <t>GALNT1</t>
  </si>
  <si>
    <t>NAA20</t>
  </si>
  <si>
    <t>RP11-87F15.2</t>
  </si>
  <si>
    <t>CTD-2609K8.3</t>
  </si>
  <si>
    <t>HIBADH</t>
  </si>
  <si>
    <t>KMT5B</t>
  </si>
  <si>
    <t>CTD-2342J14.6</t>
  </si>
  <si>
    <t>RP11-64B16.3</t>
  </si>
  <si>
    <t>CTD-2659N19.10</t>
  </si>
  <si>
    <t>ATP1A1-AS1</t>
  </si>
  <si>
    <t>RP11-346C16.4</t>
  </si>
  <si>
    <t>LINC00563</t>
  </si>
  <si>
    <t>ZNF765</t>
  </si>
  <si>
    <t>RP11-291L22.4</t>
  </si>
  <si>
    <t>DCUN1D2-AS</t>
  </si>
  <si>
    <t>LY75</t>
  </si>
  <si>
    <t>HSPE1P6</t>
  </si>
  <si>
    <t>WDR64</t>
  </si>
  <si>
    <t>EEF1A1P11</t>
  </si>
  <si>
    <t>RP3-329E20.2</t>
  </si>
  <si>
    <t>RP11-85B7.5</t>
  </si>
  <si>
    <t>CTD-2215E18.1</t>
  </si>
  <si>
    <t>SLC22A4</t>
  </si>
  <si>
    <t>CLRN1-AS1</t>
  </si>
  <si>
    <t>HERC2P4</t>
  </si>
  <si>
    <t>AC106053.1</t>
  </si>
  <si>
    <t>RP11-259O2.1</t>
  </si>
  <si>
    <t>ACY3</t>
  </si>
  <si>
    <t>RP11-379P15.1</t>
  </si>
  <si>
    <t>ADH5P4</t>
  </si>
  <si>
    <t>RP11-534P6.1</t>
  </si>
  <si>
    <t>CDC20</t>
  </si>
  <si>
    <t>MRPL45</t>
  </si>
  <si>
    <t>RP11-344B5.2</t>
  </si>
  <si>
    <t>TTLL11-IT1</t>
  </si>
  <si>
    <t>TAPBPL</t>
  </si>
  <si>
    <t>FAHD2B</t>
  </si>
  <si>
    <t>ARPIN</t>
  </si>
  <si>
    <t>NUDT8</t>
  </si>
  <si>
    <t>PCDH12</t>
  </si>
  <si>
    <t>IMP4</t>
  </si>
  <si>
    <t>PTGDR2</t>
  </si>
  <si>
    <t>HMGB2</t>
  </si>
  <si>
    <t>CYTL1</t>
  </si>
  <si>
    <t>RP11-745A24.1</t>
  </si>
  <si>
    <t>BPI</t>
  </si>
  <si>
    <t>NT5DC4</t>
  </si>
  <si>
    <t>IQSEC3P1</t>
  </si>
  <si>
    <t>AKR7A3</t>
  </si>
  <si>
    <t>PARK7</t>
  </si>
  <si>
    <t>MAP3K13</t>
  </si>
  <si>
    <t>GP1BB</t>
  </si>
  <si>
    <t>PSMC1P10</t>
  </si>
  <si>
    <t>GNPTG</t>
  </si>
  <si>
    <t>RP11-456H18.2</t>
  </si>
  <si>
    <t>AP003385.2</t>
  </si>
  <si>
    <t>ASAH1</t>
  </si>
  <si>
    <t>ARAF</t>
  </si>
  <si>
    <t>RP11-67L3.5</t>
  </si>
  <si>
    <t>ACTL8</t>
  </si>
  <si>
    <t>EFR3A</t>
  </si>
  <si>
    <t>CTD-2619J13.23</t>
  </si>
  <si>
    <t>MED29</t>
  </si>
  <si>
    <t>HOXC9</t>
  </si>
  <si>
    <t>WWTR1-AS1</t>
  </si>
  <si>
    <t>RN7SL846P</t>
  </si>
  <si>
    <t>RPSAP45</t>
  </si>
  <si>
    <t>CPLX4</t>
  </si>
  <si>
    <t>RP11-297A16.4</t>
  </si>
  <si>
    <t>VCX3B</t>
  </si>
  <si>
    <t>RP11-713N11.4</t>
  </si>
  <si>
    <t>PRAMEF4</t>
  </si>
  <si>
    <t>RP1-168P16.2</t>
  </si>
  <si>
    <t>RP11-341D18.6</t>
  </si>
  <si>
    <t>IPPK</t>
  </si>
  <si>
    <t>RPL23AP10</t>
  </si>
  <si>
    <t>PDCD2</t>
  </si>
  <si>
    <t>RPTOR</t>
  </si>
  <si>
    <t>KLK10</t>
  </si>
  <si>
    <t>GAGE2E</t>
  </si>
  <si>
    <t>RP11-49K24.6</t>
  </si>
  <si>
    <t>TMCO5A</t>
  </si>
  <si>
    <t>CHCHD2P2</t>
  </si>
  <si>
    <t>SPDYC</t>
  </si>
  <si>
    <t>THOC3</t>
  </si>
  <si>
    <t>RP3-407E4.3</t>
  </si>
  <si>
    <t>RP11-84C10.1</t>
  </si>
  <si>
    <t>GEMIN5</t>
  </si>
  <si>
    <t>CDCA3</t>
  </si>
  <si>
    <t>LYSMD4</t>
  </si>
  <si>
    <t>DCLK1</t>
  </si>
  <si>
    <t>CACNA2D2</t>
  </si>
  <si>
    <t>RP1-249I4.2</t>
  </si>
  <si>
    <t>RP11-527L4.9</t>
  </si>
  <si>
    <t>WNT9A</t>
  </si>
  <si>
    <t>RP1-247F3.1</t>
  </si>
  <si>
    <t>PLA2G12A</t>
  </si>
  <si>
    <t>TMEM225</t>
  </si>
  <si>
    <t>LINC00441</t>
  </si>
  <si>
    <t>POLR3DP1</t>
  </si>
  <si>
    <t>AC005785.2</t>
  </si>
  <si>
    <t>TTC23L</t>
  </si>
  <si>
    <t>RP3-340B19.5</t>
  </si>
  <si>
    <t>STK19</t>
  </si>
  <si>
    <t>RP11-1198D22.1</t>
  </si>
  <si>
    <t>KRTCAP2</t>
  </si>
  <si>
    <t>CTC-338M12.2</t>
  </si>
  <si>
    <t>NACA3P</t>
  </si>
  <si>
    <t>NDST2</t>
  </si>
  <si>
    <t>RP11-295G24.5</t>
  </si>
  <si>
    <t>RP11-74E22.8</t>
  </si>
  <si>
    <t>RP11-81K13.1</t>
  </si>
  <si>
    <t>SMC1B</t>
  </si>
  <si>
    <t>RHEBL1</t>
  </si>
  <si>
    <t>RP13-20L14.6</t>
  </si>
  <si>
    <t>NOL4</t>
  </si>
  <si>
    <t>AP000936.1</t>
  </si>
  <si>
    <t>USP13</t>
  </si>
  <si>
    <t>POP7</t>
  </si>
  <si>
    <t>C19orf60</t>
  </si>
  <si>
    <t>RP11-797H7.5</t>
  </si>
  <si>
    <t>NUSAP1</t>
  </si>
  <si>
    <t>ANXA1</t>
  </si>
  <si>
    <t>RP11-728K20.1</t>
  </si>
  <si>
    <t>RP13-653N12.2</t>
  </si>
  <si>
    <t>RP11-325D15.2</t>
  </si>
  <si>
    <t>FAM198B</t>
  </si>
  <si>
    <t>UTS2</t>
  </si>
  <si>
    <t>IMPG1</t>
  </si>
  <si>
    <t>RP11-280O24.3</t>
  </si>
  <si>
    <t>C19orf24</t>
  </si>
  <si>
    <t>MUC19</t>
  </si>
  <si>
    <t>XRCC3</t>
  </si>
  <si>
    <t>RP11-349F21.3</t>
  </si>
  <si>
    <t>RND1</t>
  </si>
  <si>
    <t>AP000721.4</t>
  </si>
  <si>
    <t>GAPDHS</t>
  </si>
  <si>
    <t>SLC1A5</t>
  </si>
  <si>
    <t>PGPEP1</t>
  </si>
  <si>
    <t>DDX23</t>
  </si>
  <si>
    <t>ROBO3</t>
  </si>
  <si>
    <t>C4orf47</t>
  </si>
  <si>
    <t>RPL12P35</t>
  </si>
  <si>
    <t>ZC3H13</t>
  </si>
  <si>
    <t>ZNF841</t>
  </si>
  <si>
    <t>RP11-204E9.3</t>
  </si>
  <si>
    <t>RPL21P131</t>
  </si>
  <si>
    <t>THOC7</t>
  </si>
  <si>
    <t>RP11-113C12.2</t>
  </si>
  <si>
    <t>CTD-2008A1.1</t>
  </si>
  <si>
    <t>CTD-2313J17.6</t>
  </si>
  <si>
    <t>RP11-196H14.4</t>
  </si>
  <si>
    <t>KCNK7</t>
  </si>
  <si>
    <t>RP11-513M1.1</t>
  </si>
  <si>
    <t>SLC25A24P1</t>
  </si>
  <si>
    <t>CTC-360J11.4</t>
  </si>
  <si>
    <t>RP11-505K9.4</t>
  </si>
  <si>
    <t>MRPS12</t>
  </si>
  <si>
    <t>UMODL1</t>
  </si>
  <si>
    <t>FITM1</t>
  </si>
  <si>
    <t>CECR5</t>
  </si>
  <si>
    <t>AC022007.5</t>
  </si>
  <si>
    <t>RP11-21I4.2</t>
  </si>
  <si>
    <t>GAPDH</t>
  </si>
  <si>
    <t>RP11-297K8.2</t>
  </si>
  <si>
    <t>Z83313.1</t>
  </si>
  <si>
    <t>AZIN2</t>
  </si>
  <si>
    <t>GPX1</t>
  </si>
  <si>
    <t>HIST1H2BPS2</t>
  </si>
  <si>
    <t>SAMM50P1</t>
  </si>
  <si>
    <t>RP11-386I23.1</t>
  </si>
  <si>
    <t>SULT2B1</t>
  </si>
  <si>
    <t>RP11-44N11.1</t>
  </si>
  <si>
    <t>RP11-94C24.8</t>
  </si>
  <si>
    <t>RP11-631M21.7</t>
  </si>
  <si>
    <t>RP11-1100L3.7</t>
  </si>
  <si>
    <t>ATP5D</t>
  </si>
  <si>
    <t>RP11-481J2.2</t>
  </si>
  <si>
    <t>LINC01611</t>
  </si>
  <si>
    <t>VPS72</t>
  </si>
  <si>
    <t>DYX1C1-CCPG1</t>
  </si>
  <si>
    <t>CDCA2</t>
  </si>
  <si>
    <t>SNRPC</t>
  </si>
  <si>
    <t>CENPF</t>
  </si>
  <si>
    <t>RP11-338K17.10</t>
  </si>
  <si>
    <t>LINC00458</t>
  </si>
  <si>
    <t>SELP</t>
  </si>
  <si>
    <t>COX7C</t>
  </si>
  <si>
    <t>RP11-944C7.1</t>
  </si>
  <si>
    <t>ADAM7</t>
  </si>
  <si>
    <t>AC009120.8</t>
  </si>
  <si>
    <t>ST13P13</t>
  </si>
  <si>
    <t>MRPL20</t>
  </si>
  <si>
    <t>FARSA-AS1</t>
  </si>
  <si>
    <t>CD2BP2</t>
  </si>
  <si>
    <t>TERF1P2</t>
  </si>
  <si>
    <t>FLOT2</t>
  </si>
  <si>
    <t>AC006840.1</t>
  </si>
  <si>
    <t>KDM8</t>
  </si>
  <si>
    <t>CPNE3</t>
  </si>
  <si>
    <t>SKA3</t>
  </si>
  <si>
    <t>SERBP1P1</t>
  </si>
  <si>
    <t>AGT</t>
  </si>
  <si>
    <t>SLC26A5</t>
  </si>
  <si>
    <t>RP11-203H19.2</t>
  </si>
  <si>
    <t>SERPINB1</t>
  </si>
  <si>
    <t>EXOSC8</t>
  </si>
  <si>
    <t>FTH1P15</t>
  </si>
  <si>
    <t>ENDOV</t>
  </si>
  <si>
    <t>RP11-1348G14.6</t>
  </si>
  <si>
    <t>SRI</t>
  </si>
  <si>
    <t>TBX20</t>
  </si>
  <si>
    <t>RP11-13K12.1</t>
  </si>
  <si>
    <t>CCSAP</t>
  </si>
  <si>
    <t>TMPO</t>
  </si>
  <si>
    <t>RP5-1055C14.6</t>
  </si>
  <si>
    <t>CRTAP</t>
  </si>
  <si>
    <t>REM2</t>
  </si>
  <si>
    <t>GTSE1-AS1</t>
  </si>
  <si>
    <t>SIDT2</t>
  </si>
  <si>
    <t>FAM3C</t>
  </si>
  <si>
    <t>RP11-139I14.2</t>
  </si>
  <si>
    <t>AC105339.1</t>
  </si>
  <si>
    <t>MTHFD2</t>
  </si>
  <si>
    <t>RP11-588H23.3</t>
  </si>
  <si>
    <t>CNR1</t>
  </si>
  <si>
    <t>CTB-31O20.6</t>
  </si>
  <si>
    <t>RP11-173P15.10</t>
  </si>
  <si>
    <t>RP11-217B7.2</t>
  </si>
  <si>
    <t>RP1-253P7.1</t>
  </si>
  <si>
    <t>CTD-2135D7.2</t>
  </si>
  <si>
    <t>SMC1A</t>
  </si>
  <si>
    <t>C17orf64</t>
  </si>
  <si>
    <t>RN7SL268P</t>
  </si>
  <si>
    <t>KB-1107E3.1</t>
  </si>
  <si>
    <t>SYCE1L</t>
  </si>
  <si>
    <t>CTB-160O22.1</t>
  </si>
  <si>
    <t>RP4-758J18.7</t>
  </si>
  <si>
    <t>C19orf54</t>
  </si>
  <si>
    <t>RP11-688H10.1</t>
  </si>
  <si>
    <t>ZP4</t>
  </si>
  <si>
    <t>NCF1B</t>
  </si>
  <si>
    <t>KCNS1</t>
  </si>
  <si>
    <t>RP4-764O22.1</t>
  </si>
  <si>
    <t>CELA3B</t>
  </si>
  <si>
    <t>BUB1B</t>
  </si>
  <si>
    <t>BTD</t>
  </si>
  <si>
    <t>RABEPK</t>
  </si>
  <si>
    <t>RP11-432M8.19</t>
  </si>
  <si>
    <t>TSSK6</t>
  </si>
  <si>
    <t>KIAA1210</t>
  </si>
  <si>
    <t>EXOC2</t>
  </si>
  <si>
    <t>AC017060.1</t>
  </si>
  <si>
    <t>SFTPB</t>
  </si>
  <si>
    <t>ZNF362</t>
  </si>
  <si>
    <t>CTD-3010D24.3</t>
  </si>
  <si>
    <t>RP11-454C18.1</t>
  </si>
  <si>
    <t>MTND2P26</t>
  </si>
  <si>
    <t>PES1P1</t>
  </si>
  <si>
    <t>MYBPHL</t>
  </si>
  <si>
    <t>RP11-310E22.4</t>
  </si>
  <si>
    <t>PFN1</t>
  </si>
  <si>
    <t>LINC01478</t>
  </si>
  <si>
    <t>CALCOCO2</t>
  </si>
  <si>
    <t>MCRIP1</t>
  </si>
  <si>
    <t>RP13-383K5.4</t>
  </si>
  <si>
    <t>TBX1</t>
  </si>
  <si>
    <t>IGFBP1</t>
  </si>
  <si>
    <t>SELENOK</t>
  </si>
  <si>
    <t>LCN1</t>
  </si>
  <si>
    <t>C20orf197</t>
  </si>
  <si>
    <t>HBQ1</t>
  </si>
  <si>
    <t>RP11-88I21.1</t>
  </si>
  <si>
    <t>GAS2L3</t>
  </si>
  <si>
    <t>RP11-396C23.2</t>
  </si>
  <si>
    <t>ATP5L</t>
  </si>
  <si>
    <t>PRKAR2A</t>
  </si>
  <si>
    <t>MYBPH</t>
  </si>
  <si>
    <t>AC073284.4</t>
  </si>
  <si>
    <t>KCTD9P2</t>
  </si>
  <si>
    <t>NCBP2-AS2</t>
  </si>
  <si>
    <t>TSTD3</t>
  </si>
  <si>
    <t>AC109642.1</t>
  </si>
  <si>
    <t>AC105053.3</t>
  </si>
  <si>
    <t>ARF4-AS1</t>
  </si>
  <si>
    <t>RP4-734P14.4</t>
  </si>
  <si>
    <t>RAMP1</t>
  </si>
  <si>
    <t>RP11-543P15.3</t>
  </si>
  <si>
    <t>TSPAN8</t>
  </si>
  <si>
    <t>RP11-235E17.6</t>
  </si>
  <si>
    <t>SULT6B1</t>
  </si>
  <si>
    <t>MIR223</t>
  </si>
  <si>
    <t>RP11-875O11.3</t>
  </si>
  <si>
    <t>RP11-554D20.1</t>
  </si>
  <si>
    <t>BPIFA2</t>
  </si>
  <si>
    <t>CCDC30</t>
  </si>
  <si>
    <t>PRTFDC1</t>
  </si>
  <si>
    <t>ALG14</t>
  </si>
  <si>
    <t>RP11-616K22.2</t>
  </si>
  <si>
    <t>CTD-2116N17.1</t>
  </si>
  <si>
    <t>CTD-3131K8.2</t>
  </si>
  <si>
    <t>ALDH7A1P1</t>
  </si>
  <si>
    <t>RP11-321E2.13</t>
  </si>
  <si>
    <t>CTD-3193O13.11</t>
  </si>
  <si>
    <t>RP11-451G4.3</t>
  </si>
  <si>
    <t>RP11-154H23.4</t>
  </si>
  <si>
    <t>PTTG1IP</t>
  </si>
  <si>
    <t>HMGN2</t>
  </si>
  <si>
    <t>SBF2-AS1</t>
  </si>
  <si>
    <t>IGSF1</t>
  </si>
  <si>
    <t>WDR18</t>
  </si>
  <si>
    <t>H2AFY</t>
  </si>
  <si>
    <t>SERP1</t>
  </si>
  <si>
    <t>RP11-302F12.3</t>
  </si>
  <si>
    <t>RPL23AP45</t>
  </si>
  <si>
    <t>RP11-225N10.3</t>
  </si>
  <si>
    <t>CHTF8</t>
  </si>
  <si>
    <t>DPH6</t>
  </si>
  <si>
    <t>RP11-347H15.5</t>
  </si>
  <si>
    <t>ENPEP</t>
  </si>
  <si>
    <t>ZSWIM7</t>
  </si>
  <si>
    <t>RP11-160E2.6</t>
  </si>
  <si>
    <t>COA4</t>
  </si>
  <si>
    <t>RP1-228H13.1</t>
  </si>
  <si>
    <t>MIR194-2HG</t>
  </si>
  <si>
    <t>PRPH2</t>
  </si>
  <si>
    <t>RP5-1125N11.2</t>
  </si>
  <si>
    <t>RP11-454K7.1</t>
  </si>
  <si>
    <t>KRT8P39</t>
  </si>
  <si>
    <t>GRM5-AS1</t>
  </si>
  <si>
    <t>ZRANB3</t>
  </si>
  <si>
    <t>LRRC27</t>
  </si>
  <si>
    <t>AC074117.10</t>
  </si>
  <si>
    <t>KCCAT211</t>
  </si>
  <si>
    <t>CTC-340D7.1</t>
  </si>
  <si>
    <t>RP11-522B15.1</t>
  </si>
  <si>
    <t>LINGO2</t>
  </si>
  <si>
    <t>CTD-2162K18.3</t>
  </si>
  <si>
    <t>TXLNA</t>
  </si>
  <si>
    <t>AL023875.1</t>
  </si>
  <si>
    <t>RP11-799B12.2</t>
  </si>
  <si>
    <t>MAGOHB</t>
  </si>
  <si>
    <t>ANKRD55</t>
  </si>
  <si>
    <t>CTD-3203P2.3</t>
  </si>
  <si>
    <t>RP11-74E22.3</t>
  </si>
  <si>
    <t>RP11-521C20.5</t>
  </si>
  <si>
    <t>SLC25A6</t>
  </si>
  <si>
    <t>LINC00836</t>
  </si>
  <si>
    <t>RP11-108M12.3</t>
  </si>
  <si>
    <t>OR8B1P</t>
  </si>
  <si>
    <t>RP11-108K14.8</t>
  </si>
  <si>
    <t>RP11-304F15.6</t>
  </si>
  <si>
    <t>OR8D2</t>
  </si>
  <si>
    <t>RP11-463O9.9</t>
  </si>
  <si>
    <t>MCTS1</t>
  </si>
  <si>
    <t>SIAH1P1</t>
  </si>
  <si>
    <t>PRDX4</t>
  </si>
  <si>
    <t>DEPDC1-AS1</t>
  </si>
  <si>
    <t>PTRH1</t>
  </si>
  <si>
    <t>FRG1DP</t>
  </si>
  <si>
    <t>CARD11</t>
  </si>
  <si>
    <t>RRN3P2</t>
  </si>
  <si>
    <t>NEIL3</t>
  </si>
  <si>
    <t>MRPL14</t>
  </si>
  <si>
    <t>IL3</t>
  </si>
  <si>
    <t>ZNF329</t>
  </si>
  <si>
    <t>SLC5A12</t>
  </si>
  <si>
    <t>CTD-2323K18.1</t>
  </si>
  <si>
    <t>RNASE13</t>
  </si>
  <si>
    <t>LURAP1L</t>
  </si>
  <si>
    <t>MNS1</t>
  </si>
  <si>
    <t>C1orf61</t>
  </si>
  <si>
    <t>TMEM243</t>
  </si>
  <si>
    <t>ARRDC5</t>
  </si>
  <si>
    <t>RP11-977G19.14</t>
  </si>
  <si>
    <t>PCDHGB4</t>
  </si>
  <si>
    <t>FNDC8</t>
  </si>
  <si>
    <t>GSTZ1</t>
  </si>
  <si>
    <t>RP11-432M8.4</t>
  </si>
  <si>
    <t>RP11-586D19.2</t>
  </si>
  <si>
    <t>RAPGEFL1</t>
  </si>
  <si>
    <t>IL5RA</t>
  </si>
  <si>
    <t>MIR5689HG</t>
  </si>
  <si>
    <t>AC092718.1</t>
  </si>
  <si>
    <t>CBX3</t>
  </si>
  <si>
    <t>ORAI3</t>
  </si>
  <si>
    <t>SLC5A5</t>
  </si>
  <si>
    <t>TAGLN2</t>
  </si>
  <si>
    <t>CTD-2240H23.2</t>
  </si>
  <si>
    <t>CORO1C</t>
  </si>
  <si>
    <t>RP11-700J17.1</t>
  </si>
  <si>
    <t>COMMD5</t>
  </si>
  <si>
    <t>FAM3C2</t>
  </si>
  <si>
    <t>CTD-2302E22.5</t>
  </si>
  <si>
    <t>RP11-278I4.2</t>
  </si>
  <si>
    <t>RALY</t>
  </si>
  <si>
    <t>PLA1A</t>
  </si>
  <si>
    <t>HSD17B2</t>
  </si>
  <si>
    <t>EPHX4</t>
  </si>
  <si>
    <t>RNF138P1</t>
  </si>
  <si>
    <t>NDUFB6</t>
  </si>
  <si>
    <t>RP4-613B23.5</t>
  </si>
  <si>
    <t>RP5-1061H20.5</t>
  </si>
  <si>
    <t>AC104076.3</t>
  </si>
  <si>
    <t>PRAMEF6</t>
  </si>
  <si>
    <t>GRHPR</t>
  </si>
  <si>
    <t>MTND4P34</t>
  </si>
  <si>
    <t>LAMA4</t>
  </si>
  <si>
    <t>KYNU</t>
  </si>
  <si>
    <t>MIR371B</t>
  </si>
  <si>
    <t>PLRG1</t>
  </si>
  <si>
    <t>EFEMP1</t>
  </si>
  <si>
    <t>PLA2G2C</t>
  </si>
  <si>
    <t>HMGN2P4</t>
  </si>
  <si>
    <t>RP11-124N2.1</t>
  </si>
  <si>
    <t>ZMAT4</t>
  </si>
  <si>
    <t>PRR14L</t>
  </si>
  <si>
    <t>SERTAD4</t>
  </si>
  <si>
    <t>RP11-49I11.4</t>
  </si>
  <si>
    <t>ATP5J2</t>
  </si>
  <si>
    <t>EID1</t>
  </si>
  <si>
    <t>MYO3A</t>
  </si>
  <si>
    <t>CTD-2521M24.10</t>
  </si>
  <si>
    <t>GUCY2F</t>
  </si>
  <si>
    <t>RP5-915N17.11</t>
  </si>
  <si>
    <t>XXbac-BPG32J3.20</t>
  </si>
  <si>
    <t>RP11-114H24.4</t>
  </si>
  <si>
    <t>CFC1</t>
  </si>
  <si>
    <t>RP11-701B16.2</t>
  </si>
  <si>
    <t>RP11-24F11.2</t>
  </si>
  <si>
    <t>KRI1</t>
  </si>
  <si>
    <t>RP11-293A21.1</t>
  </si>
  <si>
    <t>FAHD2P1</t>
  </si>
  <si>
    <t>NDUFB10</t>
  </si>
  <si>
    <t>LINC01574</t>
  </si>
  <si>
    <t>RP11-65J3.3</t>
  </si>
  <si>
    <t>OR2L13</t>
  </si>
  <si>
    <t>FAM104B</t>
  </si>
  <si>
    <t>SPATA31C1</t>
  </si>
  <si>
    <t>RBAK-RBAKDN</t>
  </si>
  <si>
    <t>KB-1440D3.13</t>
  </si>
  <si>
    <t>CCNB2P1</t>
  </si>
  <si>
    <t>ATE1-AS1</t>
  </si>
  <si>
    <t>LINC00551</t>
  </si>
  <si>
    <t>RP11-7M10.2</t>
  </si>
  <si>
    <t>PWP1</t>
  </si>
  <si>
    <t>RP5-955M13.4</t>
  </si>
  <si>
    <t>AC133644.2</t>
  </si>
  <si>
    <t>RP11-70D24.1</t>
  </si>
  <si>
    <t>PNMA2</t>
  </si>
  <si>
    <t>H1FOO</t>
  </si>
  <si>
    <t>RPSAP69</t>
  </si>
  <si>
    <t>GABRR3</t>
  </si>
  <si>
    <t>GREB1L</t>
  </si>
  <si>
    <t>RP11-326K13.3</t>
  </si>
  <si>
    <t>RP11-195F19.9</t>
  </si>
  <si>
    <t>PLSCR4</t>
  </si>
  <si>
    <t>LINC00992</t>
  </si>
  <si>
    <t>PIGCP2</t>
  </si>
  <si>
    <t>ZDHHC20-IT1</t>
  </si>
  <si>
    <t>FABP5</t>
  </si>
  <si>
    <t>FAM90A24P</t>
  </si>
  <si>
    <t>EXOSC9</t>
  </si>
  <si>
    <t>IFNA1</t>
  </si>
  <si>
    <t>ZNF367</t>
  </si>
  <si>
    <t>AK4</t>
  </si>
  <si>
    <t>SKA1</t>
  </si>
  <si>
    <t>RP4-784A16.5</t>
  </si>
  <si>
    <t>USP17L15</t>
  </si>
  <si>
    <t>DGCR2</t>
  </si>
  <si>
    <t>PAX6</t>
  </si>
  <si>
    <t>CT45A10</t>
  </si>
  <si>
    <t>STXBP2</t>
  </si>
  <si>
    <t>IL12RB2</t>
  </si>
  <si>
    <t>SHCBP1</t>
  </si>
  <si>
    <t>RP11-89G4.1</t>
  </si>
  <si>
    <t>LRG1</t>
  </si>
  <si>
    <t>GS1-306C12.1</t>
  </si>
  <si>
    <t>RTN4RL1</t>
  </si>
  <si>
    <t>SLC15A5</t>
  </si>
  <si>
    <t>C19orf43</t>
  </si>
  <si>
    <t>XXyac-YX155B6.5</t>
  </si>
  <si>
    <t>RP5-1148A21.3</t>
  </si>
  <si>
    <t>EVC2</t>
  </si>
  <si>
    <t>AC005062.2</t>
  </si>
  <si>
    <t>LPO</t>
  </si>
  <si>
    <t>CTD-2647E9.1</t>
  </si>
  <si>
    <t>OXGR1</t>
  </si>
  <si>
    <t>NDUFB8</t>
  </si>
  <si>
    <t>HMG20B</t>
  </si>
  <si>
    <t>HTR3A</t>
  </si>
  <si>
    <t>MCOLN2</t>
  </si>
  <si>
    <t>RP11-70F11.8</t>
  </si>
  <si>
    <t>KRTAP19-2</t>
  </si>
  <si>
    <t>HIST1H3I</t>
  </si>
  <si>
    <t>PRB3</t>
  </si>
  <si>
    <t>RRAD</t>
  </si>
  <si>
    <t>RP11-53B5.1</t>
  </si>
  <si>
    <t>LINC01415</t>
  </si>
  <si>
    <t>CD46P1</t>
  </si>
  <si>
    <t>RASL12</t>
  </si>
  <si>
    <t>RP11-61J19.2</t>
  </si>
  <si>
    <t>KDELR3</t>
  </si>
  <si>
    <t>HPGD</t>
  </si>
  <si>
    <t>RP11-437J2.3</t>
  </si>
  <si>
    <t>CTC-421K24.1</t>
  </si>
  <si>
    <t>MSANTD3-TMEFF1</t>
  </si>
  <si>
    <t>PRICKLE4</t>
  </si>
  <si>
    <t>RP11-572B2.1</t>
  </si>
  <si>
    <t>HNRNPA3P14</t>
  </si>
  <si>
    <t>ABC12-49244600F4.4</t>
  </si>
  <si>
    <t>MDH2</t>
  </si>
  <si>
    <t>DIO1</t>
  </si>
  <si>
    <t>RP11-96C23.10</t>
  </si>
  <si>
    <t>BAIAP2</t>
  </si>
  <si>
    <t>FAM200B</t>
  </si>
  <si>
    <t>ZPBP</t>
  </si>
  <si>
    <t>DMBT1</t>
  </si>
  <si>
    <t>KRT18P60</t>
  </si>
  <si>
    <t>AC073310.4</t>
  </si>
  <si>
    <t>USP17L19</t>
  </si>
  <si>
    <t>RP4-760C5.3</t>
  </si>
  <si>
    <t>RP11-155D18.13</t>
  </si>
  <si>
    <t>LTC4S</t>
  </si>
  <si>
    <t>PUSL1</t>
  </si>
  <si>
    <t>RN7SL419P</t>
  </si>
  <si>
    <t>RN7SKP114</t>
  </si>
  <si>
    <t>BTK</t>
  </si>
  <si>
    <t>HHLA2</t>
  </si>
  <si>
    <t>AC093388.3</t>
  </si>
  <si>
    <t>PPFIA2</t>
  </si>
  <si>
    <t>FCMR</t>
  </si>
  <si>
    <t>RP11-110I1.6</t>
  </si>
  <si>
    <t>CD163</t>
  </si>
  <si>
    <t>MRPL48</t>
  </si>
  <si>
    <t>RP11-379K17.4</t>
  </si>
  <si>
    <t>HSPA13</t>
  </si>
  <si>
    <t>ZC2HC1A</t>
  </si>
  <si>
    <t>CYP3A4</t>
  </si>
  <si>
    <t>PPARG</t>
  </si>
  <si>
    <t>UTP11</t>
  </si>
  <si>
    <t>TMEM139</t>
  </si>
  <si>
    <t>LINC00052</t>
  </si>
  <si>
    <t>C10orf128</t>
  </si>
  <si>
    <t>HNRNPMP1</t>
  </si>
  <si>
    <t>RP11-568J23.8</t>
  </si>
  <si>
    <t>AF001548.6</t>
  </si>
  <si>
    <t>PLEKHM1P1</t>
  </si>
  <si>
    <t>AP001610.5</t>
  </si>
  <si>
    <t>RP11-323C15.2</t>
  </si>
  <si>
    <t>MXD3</t>
  </si>
  <si>
    <t>TRAPPC5</t>
  </si>
  <si>
    <t>RP11-302B13.5</t>
  </si>
  <si>
    <t>RNF181</t>
  </si>
  <si>
    <t>RP11-675F6.3</t>
  </si>
  <si>
    <t>ARL6IP1P2</t>
  </si>
  <si>
    <t>IRS2</t>
  </si>
  <si>
    <t>RPS9P1</t>
  </si>
  <si>
    <t>PER1</t>
  </si>
  <si>
    <t>MTCO1P11</t>
  </si>
  <si>
    <t>KIAA0556</t>
  </si>
  <si>
    <t>PPP1CA</t>
  </si>
  <si>
    <t>MTCO3P12</t>
  </si>
  <si>
    <t>SPC24</t>
  </si>
  <si>
    <t>PTAR1</t>
  </si>
  <si>
    <t>TSNAX-DISC1</t>
  </si>
  <si>
    <t>RP11-210K20.2</t>
  </si>
  <si>
    <t>RP11-156K13.2</t>
  </si>
  <si>
    <t>C8orf37-AS1</t>
  </si>
  <si>
    <t>RP11-506B6.6</t>
  </si>
  <si>
    <t>SLC25A1P5</t>
  </si>
  <si>
    <t>COX7A2</t>
  </si>
  <si>
    <t>RCC2P7</t>
  </si>
  <si>
    <t>UBXN7-AS1</t>
  </si>
  <si>
    <t>UBE2H</t>
  </si>
  <si>
    <t>DUXA</t>
  </si>
  <si>
    <t>CTC-444N24.6</t>
  </si>
  <si>
    <t>LSM5</t>
  </si>
  <si>
    <t>RP11-250B2.4</t>
  </si>
  <si>
    <t>RP11-312A15.2</t>
  </si>
  <si>
    <t>TTTY15</t>
  </si>
  <si>
    <t>RPL17P25</t>
  </si>
  <si>
    <t>COX6B1</t>
  </si>
  <si>
    <t>MRPS18A</t>
  </si>
  <si>
    <t>LINC00900</t>
  </si>
  <si>
    <t>QRFP</t>
  </si>
  <si>
    <t>ALPP</t>
  </si>
  <si>
    <t>RP13-465B17.4</t>
  </si>
  <si>
    <t>RP11-178C3.1</t>
  </si>
  <si>
    <t>C1orf87</t>
  </si>
  <si>
    <t>RAD17P1</t>
  </si>
  <si>
    <t>RP11-15J22.8</t>
  </si>
  <si>
    <t>ZNF271P</t>
  </si>
  <si>
    <t>AJ003147.9</t>
  </si>
  <si>
    <t>RP11-351J23.1</t>
  </si>
  <si>
    <t>RP11-613F22.7</t>
  </si>
  <si>
    <t>CNTN2</t>
  </si>
  <si>
    <t>LINC00379</t>
  </si>
  <si>
    <t>RP11-435I10.5</t>
  </si>
  <si>
    <t>RP11-407G23.2</t>
  </si>
  <si>
    <t>RP11-7I15.4</t>
  </si>
  <si>
    <t>RP11-347C12.3</t>
  </si>
  <si>
    <t>PSMB1</t>
  </si>
  <si>
    <t>BX322559.3</t>
  </si>
  <si>
    <t>RP11-475O6.1</t>
  </si>
  <si>
    <t>RP11-298E2.2</t>
  </si>
  <si>
    <t>RP11-423H2.5</t>
  </si>
  <si>
    <t>RP11-347J14.8</t>
  </si>
  <si>
    <t>DYNC1LI2</t>
  </si>
  <si>
    <t>HDHD2</t>
  </si>
  <si>
    <t>DQX1</t>
  </si>
  <si>
    <t>CDHR2</t>
  </si>
  <si>
    <t>PAGE5</t>
  </si>
  <si>
    <t>COX17</t>
  </si>
  <si>
    <t>AC010132.10</t>
  </si>
  <si>
    <t>MSGN1</t>
  </si>
  <si>
    <t>AKAP3</t>
  </si>
  <si>
    <t>NDUFC2</t>
  </si>
  <si>
    <t>ENTPD8</t>
  </si>
  <si>
    <t>RP11-476C8.2</t>
  </si>
  <si>
    <t>HELQ</t>
  </si>
  <si>
    <t>TTBK1</t>
  </si>
  <si>
    <t>CDH7</t>
  </si>
  <si>
    <t>DUSP5P1</t>
  </si>
  <si>
    <t>SPP2</t>
  </si>
  <si>
    <t>TSPO</t>
  </si>
  <si>
    <t>ALKBH7</t>
  </si>
  <si>
    <t>CLDN5</t>
  </si>
  <si>
    <t>CTD-2410N18.4</t>
  </si>
  <si>
    <t>HJURP</t>
  </si>
  <si>
    <t>NDUFS4</t>
  </si>
  <si>
    <t>TMED7-TICAM2</t>
  </si>
  <si>
    <t>RP11-165F24.3</t>
  </si>
  <si>
    <t>CTBP2P8</t>
  </si>
  <si>
    <t>SPAG16</t>
  </si>
  <si>
    <t>MPP7</t>
  </si>
  <si>
    <t>CCDC116</t>
  </si>
  <si>
    <t>SLC41A3</t>
  </si>
  <si>
    <t>RPS15AP16</t>
  </si>
  <si>
    <t>CTD-2292P10.2</t>
  </si>
  <si>
    <t>RP11-405A12.2</t>
  </si>
  <si>
    <t>SPAG5</t>
  </si>
  <si>
    <t>RPL23AP12</t>
  </si>
  <si>
    <t>FBXO21</t>
  </si>
  <si>
    <t>RPL13AP3</t>
  </si>
  <si>
    <t>C5orf22</t>
  </si>
  <si>
    <t>RP11-1228E12.1</t>
  </si>
  <si>
    <t>KDSR</t>
  </si>
  <si>
    <t>RP11-255B23.1</t>
  </si>
  <si>
    <t>RP11-1379J22.5</t>
  </si>
  <si>
    <t>BLOC1S1</t>
  </si>
  <si>
    <t>CCDC163</t>
  </si>
  <si>
    <t>MRPS25</t>
  </si>
  <si>
    <t>FREM3</t>
  </si>
  <si>
    <t>RP11-495P10.6</t>
  </si>
  <si>
    <t>RP11-157F20.1</t>
  </si>
  <si>
    <t>POLR3H</t>
  </si>
  <si>
    <t>RP11-264E20.1</t>
  </si>
  <si>
    <t>RP11-532F12.5</t>
  </si>
  <si>
    <t>SPINK6</t>
  </si>
  <si>
    <t>HNRNPCP2</t>
  </si>
  <si>
    <t>RP11-325E14.5</t>
  </si>
  <si>
    <t>KRT23</t>
  </si>
  <si>
    <t>RNF26</t>
  </si>
  <si>
    <t>RP11-314P15.1</t>
  </si>
  <si>
    <t>FAM78B</t>
  </si>
  <si>
    <t>RP11-482H16.1</t>
  </si>
  <si>
    <t>RP11-223C24.2</t>
  </si>
  <si>
    <t>RP11-79P5.9</t>
  </si>
  <si>
    <t>CYP4F12</t>
  </si>
  <si>
    <t>MAGEA12</t>
  </si>
  <si>
    <t>CTD-2013N17.1</t>
  </si>
  <si>
    <t>AC012512.1</t>
  </si>
  <si>
    <t>EFCAB8</t>
  </si>
  <si>
    <t>KIAA2012</t>
  </si>
  <si>
    <t>DERL1</t>
  </si>
  <si>
    <t>MAEL</t>
  </si>
  <si>
    <t>RP11-1148L6.5</t>
  </si>
  <si>
    <t>SAMD12</t>
  </si>
  <si>
    <t>AC011284.3</t>
  </si>
  <si>
    <t>RP11-110A12.2</t>
  </si>
  <si>
    <t>RP1-117B12.4</t>
  </si>
  <si>
    <t>LHFPL1</t>
  </si>
  <si>
    <t>GRID1</t>
  </si>
  <si>
    <t>LAGE3</t>
  </si>
  <si>
    <t>CTD-2544H17.1</t>
  </si>
  <si>
    <t>AL035610.1</t>
  </si>
  <si>
    <t>LINC00113</t>
  </si>
  <si>
    <t>CMB9-52H4.1</t>
  </si>
  <si>
    <t>CLPTM1L</t>
  </si>
  <si>
    <t>RP11-699L21.1</t>
  </si>
  <si>
    <t>RP11-146E23.2</t>
  </si>
  <si>
    <t>RP11-293M10.1</t>
  </si>
  <si>
    <t>NNMT</t>
  </si>
  <si>
    <t>RP11-817J15.2</t>
  </si>
  <si>
    <t>RP11-26L20.3</t>
  </si>
  <si>
    <t>XXbac-B444P24.13</t>
  </si>
  <si>
    <t>RP11-700A24.1</t>
  </si>
  <si>
    <t>RP11-612J15.1</t>
  </si>
  <si>
    <t>DPH5</t>
  </si>
  <si>
    <t>RP11-379B8.1</t>
  </si>
  <si>
    <t>RP11-685N10.1</t>
  </si>
  <si>
    <t>MAGT1</t>
  </si>
  <si>
    <t>PNPO</t>
  </si>
  <si>
    <t>RP11-473C18.3</t>
  </si>
  <si>
    <t>SCHIP1</t>
  </si>
  <si>
    <t>CTC-228N24.2</t>
  </si>
  <si>
    <t>RP11-380G5.2</t>
  </si>
  <si>
    <t>ZBTB45P2</t>
  </si>
  <si>
    <t>RP11-348A7.1</t>
  </si>
  <si>
    <t>RP1-92O14.3</t>
  </si>
  <si>
    <t>NDUFS7</t>
  </si>
  <si>
    <t>TRIML1</t>
  </si>
  <si>
    <t>PPP1R2P1</t>
  </si>
  <si>
    <t>BARX2</t>
  </si>
  <si>
    <t>CTC-459F4.6</t>
  </si>
  <si>
    <t>RP11-273B20.1</t>
  </si>
  <si>
    <t>SRRM3</t>
  </si>
  <si>
    <t>DFNA5</t>
  </si>
  <si>
    <t>CRB3</t>
  </si>
  <si>
    <t>TNFRSF18</t>
  </si>
  <si>
    <t>SCN3A</t>
  </si>
  <si>
    <t>RP11-15M15.1</t>
  </si>
  <si>
    <t>CA3-AS1</t>
  </si>
  <si>
    <t>FABP5P7</t>
  </si>
  <si>
    <t>LINC01197</t>
  </si>
  <si>
    <t>HYKK</t>
  </si>
  <si>
    <t>RP11-244F12.3</t>
  </si>
  <si>
    <t>CLEC3B</t>
  </si>
  <si>
    <t>RP11-314A20.5</t>
  </si>
  <si>
    <t>RP1-59D14.1</t>
  </si>
  <si>
    <t>NCAPG2</t>
  </si>
  <si>
    <t>ZNF687</t>
  </si>
  <si>
    <t>GP5</t>
  </si>
  <si>
    <t>DBF4P1</t>
  </si>
  <si>
    <t>CTD-3193O13.12</t>
  </si>
  <si>
    <t>CTC-250I14.6</t>
  </si>
  <si>
    <t>RP11-400N9.1</t>
  </si>
  <si>
    <t>TACR2</t>
  </si>
  <si>
    <t>RBMS3-AS2</t>
  </si>
  <si>
    <t>IFNA13</t>
  </si>
  <si>
    <t>GSTP1</t>
  </si>
  <si>
    <t>WIPF1</t>
  </si>
  <si>
    <t>AARS</t>
  </si>
  <si>
    <t>RASD2</t>
  </si>
  <si>
    <t>DOK1</t>
  </si>
  <si>
    <t>OR2A3P</t>
  </si>
  <si>
    <t>BLVRB</t>
  </si>
  <si>
    <t>ACTC1</t>
  </si>
  <si>
    <t>LPP-AS2</t>
  </si>
  <si>
    <t>LINGO1</t>
  </si>
  <si>
    <t>CCNA2</t>
  </si>
  <si>
    <t>RP1-159A19.4</t>
  </si>
  <si>
    <t>TM9SF4</t>
  </si>
  <si>
    <t>MESP1</t>
  </si>
  <si>
    <t>CTD-2026K11.4</t>
  </si>
  <si>
    <t>RP11-276H1.2</t>
  </si>
  <si>
    <t>RP11-361D15.2</t>
  </si>
  <si>
    <t>RP3-468K18.7</t>
  </si>
  <si>
    <t>RP11-383J24.1</t>
  </si>
  <si>
    <t>ZFY</t>
  </si>
  <si>
    <t>MIR7-3HG</t>
  </si>
  <si>
    <t>BHLHA15</t>
  </si>
  <si>
    <t>DRC3</t>
  </si>
  <si>
    <t>RP11-783K16.13</t>
  </si>
  <si>
    <t>SNRPG</t>
  </si>
  <si>
    <t>RP11-345J4.4</t>
  </si>
  <si>
    <t>INIP</t>
  </si>
  <si>
    <t>HTATSF1P2</t>
  </si>
  <si>
    <t>KANSL1-AS1</t>
  </si>
  <si>
    <t>RP11-10A14.4</t>
  </si>
  <si>
    <t>ZNF71</t>
  </si>
  <si>
    <t>NFE2L3P1</t>
  </si>
  <si>
    <t>COQ7</t>
  </si>
  <si>
    <t>AGMAT</t>
  </si>
  <si>
    <t>CTD-3064C13.1</t>
  </si>
  <si>
    <t>VN1R10P</t>
  </si>
  <si>
    <t>CALM2</t>
  </si>
  <si>
    <t>NDUFS5P1</t>
  </si>
  <si>
    <t>NDUFA9</t>
  </si>
  <si>
    <t>RPL23AP47</t>
  </si>
  <si>
    <t>RP11-44F14.1</t>
  </si>
  <si>
    <t>RP5-903G2.2</t>
  </si>
  <si>
    <t>AMHR2</t>
  </si>
  <si>
    <t>RP11-182N22.7</t>
  </si>
  <si>
    <t>CTD-2357A8.2</t>
  </si>
  <si>
    <t>ACER3</t>
  </si>
  <si>
    <t>RPL31P58</t>
  </si>
  <si>
    <t>ALG1</t>
  </si>
  <si>
    <t>IGBP1-AS2</t>
  </si>
  <si>
    <t>RPS26P49</t>
  </si>
  <si>
    <t>CCDC54</t>
  </si>
  <si>
    <t>ZNHIT1</t>
  </si>
  <si>
    <t>RPSAP68</t>
  </si>
  <si>
    <t>RP11-70O5.2</t>
  </si>
  <si>
    <t>EPCAM</t>
  </si>
  <si>
    <t>RP11-665C16.1</t>
  </si>
  <si>
    <t>RP11-474I16.8</t>
  </si>
  <si>
    <t>CYP2A7</t>
  </si>
  <si>
    <t>RP11-195C7.1</t>
  </si>
  <si>
    <t>MANBAL</t>
  </si>
  <si>
    <t>TROAP</t>
  </si>
  <si>
    <t>RCCD1</t>
  </si>
  <si>
    <t>METTL15</t>
  </si>
  <si>
    <t>LZTS1</t>
  </si>
  <si>
    <t>PSMA2P1</t>
  </si>
  <si>
    <t>OR11A1</t>
  </si>
  <si>
    <t>LTB4R2</t>
  </si>
  <si>
    <t>CNR2</t>
  </si>
  <si>
    <t>AC108479.2</t>
  </si>
  <si>
    <t>AC027612.4</t>
  </si>
  <si>
    <t>PTP4A1P1</t>
  </si>
  <si>
    <t>CYP46A1</t>
  </si>
  <si>
    <t>CIDEB</t>
  </si>
  <si>
    <t>RP11-1277A3.1</t>
  </si>
  <si>
    <t>AZIN1-AS1</t>
  </si>
  <si>
    <t>HORMAD2</t>
  </si>
  <si>
    <t>TOPORS-AS1</t>
  </si>
  <si>
    <t>C7orf65</t>
  </si>
  <si>
    <t>ISCA1</t>
  </si>
  <si>
    <t>CLPS</t>
  </si>
  <si>
    <t>ZMYND19</t>
  </si>
  <si>
    <t>LNP1</t>
  </si>
  <si>
    <t>AC019349.5</t>
  </si>
  <si>
    <t>MED30</t>
  </si>
  <si>
    <t>LSAMP</t>
  </si>
  <si>
    <t>RP11-252M18.3</t>
  </si>
  <si>
    <t>CTA-253N17.1</t>
  </si>
  <si>
    <t>RASSF7</t>
  </si>
  <si>
    <t>MTRF1L</t>
  </si>
  <si>
    <t>AD000091.3</t>
  </si>
  <si>
    <t>KLHL30-AS1</t>
  </si>
  <si>
    <t>LINC00997</t>
  </si>
  <si>
    <t>RNU12</t>
  </si>
  <si>
    <t>MCM2</t>
  </si>
  <si>
    <t>AC078883.3</t>
  </si>
  <si>
    <t>E2F3-IT1</t>
  </si>
  <si>
    <t>EGFL7</t>
  </si>
  <si>
    <t>ZNF706</t>
  </si>
  <si>
    <t>CYP4A22</t>
  </si>
  <si>
    <t>RBP7</t>
  </si>
  <si>
    <t>DERL3</t>
  </si>
  <si>
    <t>MATK</t>
  </si>
  <si>
    <t>BTBD11</t>
  </si>
  <si>
    <t>TCL1A</t>
  </si>
  <si>
    <t>BCLAF1P1</t>
  </si>
  <si>
    <t>UBASH3B</t>
  </si>
  <si>
    <t>CD8BP</t>
  </si>
  <si>
    <t>RP11-390B4.3</t>
  </si>
  <si>
    <t>RP11-11N7.4</t>
  </si>
  <si>
    <t>RDM1</t>
  </si>
  <si>
    <t>FAM230B</t>
  </si>
  <si>
    <t>COA6</t>
  </si>
  <si>
    <t>IFITM10</t>
  </si>
  <si>
    <t>SOCS6</t>
  </si>
  <si>
    <t>MRPS16</t>
  </si>
  <si>
    <t>OAZ3</t>
  </si>
  <si>
    <t>MFF</t>
  </si>
  <si>
    <t>HSPA8P3</t>
  </si>
  <si>
    <t>DGCR5</t>
  </si>
  <si>
    <t>AC012593.1</t>
  </si>
  <si>
    <t>SLC52A3</t>
  </si>
  <si>
    <t>LINC01505</t>
  </si>
  <si>
    <t>TMEM262</t>
  </si>
  <si>
    <t>ATP5G3</t>
  </si>
  <si>
    <t>SHPK</t>
  </si>
  <si>
    <t>APC</t>
  </si>
  <si>
    <t>RP5-855D21.1</t>
  </si>
  <si>
    <t>RP11-561B11.2</t>
  </si>
  <si>
    <t>LPAR5</t>
  </si>
  <si>
    <t>CTC-260F20.3</t>
  </si>
  <si>
    <t>EEF1AKMT1</t>
  </si>
  <si>
    <t>AHNAK</t>
  </si>
  <si>
    <t>CHEK1</t>
  </si>
  <si>
    <t>PSMB3</t>
  </si>
  <si>
    <t>RP11-536L3.4</t>
  </si>
  <si>
    <t>RP11-775C24.3</t>
  </si>
  <si>
    <t>SLIT1</t>
  </si>
  <si>
    <t>COMMD6</t>
  </si>
  <si>
    <t>AC006160.5</t>
  </si>
  <si>
    <t>gene name</t>
    <phoneticPr fontId="1" type="noConversion"/>
  </si>
  <si>
    <t>SEPT10</t>
    <phoneticPr fontId="1" type="noConversion"/>
  </si>
  <si>
    <t>MARCH2</t>
    <phoneticPr fontId="1" type="noConversion"/>
  </si>
  <si>
    <t>MARCH5</t>
    <phoneticPr fontId="1" type="noConversion"/>
  </si>
  <si>
    <t>SEPT4</t>
    <phoneticPr fontId="1" type="noConversion"/>
  </si>
  <si>
    <t xml:space="preserve">MARCH10 </t>
    <phoneticPr fontId="1" type="noConversion"/>
  </si>
  <si>
    <t>GeneName</t>
  </si>
  <si>
    <t xml:space="preserve">SEPT3 </t>
    <phoneticPr fontId="1" type="noConversion"/>
  </si>
  <si>
    <t>SEPT2</t>
    <phoneticPr fontId="1" type="noConversion"/>
  </si>
  <si>
    <t>MARCH3</t>
    <phoneticPr fontId="1" type="noConversion"/>
  </si>
  <si>
    <t xml:space="preserve">SEPT11 </t>
    <phoneticPr fontId="1" type="noConversion"/>
  </si>
  <si>
    <t>SEPT5</t>
    <phoneticPr fontId="1" type="noConversion"/>
  </si>
  <si>
    <t>SEPT8</t>
    <phoneticPr fontId="1" type="noConversion"/>
  </si>
  <si>
    <t>SEPT7</t>
    <phoneticPr fontId="1" type="noConversion"/>
  </si>
  <si>
    <t>SEPT9</t>
    <phoneticPr fontId="1" type="noConversion"/>
  </si>
  <si>
    <t>MARCH11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</si>
</sst>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0" fillId="0" borderId="0" xfId="0" applyFill="1">
      <alignment vertical="center"/>
    </xf>
    <xf numFmtId="0" fontId="0" fillId="0" borderId="0" xfId="0" applyFill="1" applyAlignment="1"/>
    <xf numFmtId="0" fontId="0" fillId="0" borderId="0" xfId="0" applyFill="1" applyAlignment="1">
      <alignment horizontal="right"/>
    </xf>
    <xf numFmtId="49" fontId="0" fillId="0" borderId="0" xfId="0" applyNumberFormat="1">
      <alignment vertical="center"/>
    </xf>
    <xf numFmtId="49" fontId="0" fillId="0" borderId="0" xfId="0" applyNumberFormat="1" applyAlignmen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3CAB-4427-42E1-B3F8-380DF347797A}">
  <dimension ref="A1:M2128"/>
  <sheetViews>
    <sheetView workbookViewId="0">
      <selection sqref="A1:M2128"/>
    </sheetView>
  </sheetViews>
  <sheetFormatPr defaultRowHeight="14.25" x14ac:dyDescent="0.2"/>
  <sheetData>
    <row r="1" spans="1:13" x14ac:dyDescent="0.2">
      <c r="A1" s="5" t="s">
        <v>12083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</row>
    <row r="2" spans="1:13" x14ac:dyDescent="0.2">
      <c r="A2" s="1" t="s">
        <v>38</v>
      </c>
      <c r="B2">
        <v>5.1836300000000002E-2</v>
      </c>
      <c r="C2">
        <v>0</v>
      </c>
      <c r="D2">
        <v>0</v>
      </c>
      <c r="E2">
        <v>0</v>
      </c>
      <c r="F2">
        <v>0</v>
      </c>
      <c r="G2">
        <v>2.8018600000000001E-2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">
      <c r="A3" s="1" t="s">
        <v>39</v>
      </c>
      <c r="B3">
        <v>33.963099999999997</v>
      </c>
      <c r="C3">
        <v>30.4985</v>
      </c>
      <c r="D3">
        <v>29.0625</v>
      </c>
      <c r="E3">
        <v>31.113299999999999</v>
      </c>
      <c r="F3">
        <v>31.408300000000001</v>
      </c>
      <c r="G3">
        <v>21.414999999999999</v>
      </c>
      <c r="H3">
        <v>26.198899999999998</v>
      </c>
      <c r="I3">
        <v>26.227499999999999</v>
      </c>
      <c r="J3">
        <v>26.350999999999999</v>
      </c>
      <c r="K3">
        <v>25.628599999999999</v>
      </c>
      <c r="L3">
        <v>28.893899999999999</v>
      </c>
      <c r="M3">
        <v>17.999400000000001</v>
      </c>
    </row>
    <row r="4" spans="1:13" x14ac:dyDescent="0.2">
      <c r="A4" s="1" t="s">
        <v>40</v>
      </c>
      <c r="B4">
        <v>5.58162</v>
      </c>
      <c r="C4">
        <v>0.60470900000000005</v>
      </c>
      <c r="D4">
        <v>0.59176399999999996</v>
      </c>
      <c r="E4">
        <v>1.15648</v>
      </c>
      <c r="F4">
        <v>0.66161400000000004</v>
      </c>
      <c r="G4">
        <v>4.0053299999999998</v>
      </c>
      <c r="H4">
        <v>0.403831</v>
      </c>
      <c r="I4">
        <v>0.71542799999999995</v>
      </c>
      <c r="J4">
        <v>1.4016900000000001</v>
      </c>
      <c r="K4">
        <v>0.74494300000000002</v>
      </c>
      <c r="L4">
        <v>1.8815</v>
      </c>
      <c r="M4">
        <v>0.81410099999999996</v>
      </c>
    </row>
    <row r="5" spans="1:13" x14ac:dyDescent="0.2">
      <c r="A5" s="1" t="s">
        <v>41</v>
      </c>
      <c r="B5">
        <v>0</v>
      </c>
      <c r="C5">
        <v>0.18942700000000001</v>
      </c>
      <c r="D5">
        <v>0.155366</v>
      </c>
      <c r="E5">
        <v>0.219501</v>
      </c>
      <c r="F5">
        <v>5.6677199999999997E-2</v>
      </c>
      <c r="G5">
        <v>0.14269699999999999</v>
      </c>
      <c r="H5">
        <v>9.2113E-2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">
      <c r="A6" s="1" t="s">
        <v>42</v>
      </c>
      <c r="B6">
        <v>2.8219599999999998</v>
      </c>
      <c r="C6">
        <v>1.5843799999999999</v>
      </c>
      <c r="D6">
        <v>1.1397200000000001</v>
      </c>
      <c r="E6">
        <v>1.1333500000000001</v>
      </c>
      <c r="F6">
        <v>0.68027000000000004</v>
      </c>
      <c r="G6">
        <v>1.9558899999999999</v>
      </c>
      <c r="H6">
        <v>0.58075600000000005</v>
      </c>
      <c r="I6">
        <v>1.2780499999999999</v>
      </c>
      <c r="J6">
        <v>0.97870599999999996</v>
      </c>
      <c r="K6">
        <v>0.60580999999999996</v>
      </c>
      <c r="L6">
        <v>0.94133999999999995</v>
      </c>
      <c r="M6">
        <v>0.48626900000000001</v>
      </c>
    </row>
    <row r="7" spans="1:13" x14ac:dyDescent="0.2">
      <c r="A7" s="1" t="s">
        <v>43</v>
      </c>
      <c r="B7">
        <v>6.6903100000000002</v>
      </c>
      <c r="C7">
        <v>0.84915099999999999</v>
      </c>
      <c r="D7">
        <v>0.74903699999999995</v>
      </c>
      <c r="E7">
        <v>0.48974099999999998</v>
      </c>
      <c r="F7">
        <v>0.51973000000000003</v>
      </c>
      <c r="G7">
        <v>4.1731100000000003</v>
      </c>
      <c r="H7">
        <v>0.50768400000000002</v>
      </c>
      <c r="I7">
        <v>0.79519300000000004</v>
      </c>
      <c r="J7">
        <v>1.43143</v>
      </c>
      <c r="K7">
        <v>0.57435199999999997</v>
      </c>
      <c r="L7">
        <v>1.2822100000000001</v>
      </c>
      <c r="M7">
        <v>0.476684</v>
      </c>
    </row>
    <row r="8" spans="1:13" x14ac:dyDescent="0.2">
      <c r="A8" s="1" t="s">
        <v>44</v>
      </c>
      <c r="B8">
        <v>0</v>
      </c>
      <c r="C8">
        <v>0</v>
      </c>
      <c r="D8">
        <v>0.59840899999999997</v>
      </c>
      <c r="E8">
        <v>0</v>
      </c>
      <c r="F8">
        <v>0</v>
      </c>
      <c r="G8">
        <v>0</v>
      </c>
      <c r="H8">
        <v>0</v>
      </c>
      <c r="I8">
        <v>0.267042</v>
      </c>
      <c r="J8">
        <v>0</v>
      </c>
      <c r="K8">
        <v>0</v>
      </c>
      <c r="L8">
        <v>0</v>
      </c>
      <c r="M8">
        <v>0</v>
      </c>
    </row>
    <row r="9" spans="1:13" x14ac:dyDescent="0.2">
      <c r="A9" s="1" t="s">
        <v>45</v>
      </c>
      <c r="B9">
        <v>2.4888599999999999</v>
      </c>
      <c r="C9">
        <v>0.26447900000000002</v>
      </c>
      <c r="D9">
        <v>7.2316400000000003E-2</v>
      </c>
      <c r="E9">
        <v>0.14357</v>
      </c>
      <c r="F9">
        <v>0.15068300000000001</v>
      </c>
      <c r="G9">
        <v>1.1273500000000001</v>
      </c>
      <c r="H9">
        <v>9.9182500000000007E-2</v>
      </c>
      <c r="I9">
        <v>0.47040100000000001</v>
      </c>
      <c r="J9">
        <v>0.16334499999999999</v>
      </c>
      <c r="K9">
        <v>0.15265799999999999</v>
      </c>
      <c r="L9">
        <v>0.48916900000000002</v>
      </c>
      <c r="M9">
        <v>0.156446</v>
      </c>
    </row>
    <row r="10" spans="1:13" x14ac:dyDescent="0.2">
      <c r="A10" s="1" t="s">
        <v>46</v>
      </c>
      <c r="B10">
        <v>25.6785</v>
      </c>
      <c r="C10">
        <v>20.5337</v>
      </c>
      <c r="D10">
        <v>22.313600000000001</v>
      </c>
      <c r="E10">
        <v>10.8027</v>
      </c>
      <c r="F10">
        <v>11.882899999999999</v>
      </c>
      <c r="G10">
        <v>15.110200000000001</v>
      </c>
      <c r="H10">
        <v>11.3156</v>
      </c>
      <c r="I10">
        <v>13.8567</v>
      </c>
      <c r="J10">
        <v>7.9849399999999999</v>
      </c>
      <c r="K10">
        <v>8.60154</v>
      </c>
      <c r="L10">
        <v>16.6067</v>
      </c>
      <c r="M10">
        <v>9.4987200000000005</v>
      </c>
    </row>
    <row r="11" spans="1:13" x14ac:dyDescent="0.2">
      <c r="A11" s="1" t="s">
        <v>47</v>
      </c>
      <c r="B11">
        <v>1.34853</v>
      </c>
      <c r="C11">
        <v>0</v>
      </c>
      <c r="D11">
        <v>0.95313899999999996</v>
      </c>
      <c r="E11">
        <v>0</v>
      </c>
      <c r="F11">
        <v>0</v>
      </c>
      <c r="G11">
        <v>0</v>
      </c>
      <c r="H11">
        <v>0.370726</v>
      </c>
      <c r="I11">
        <v>0.53294699999999995</v>
      </c>
      <c r="J11">
        <v>0</v>
      </c>
      <c r="K11">
        <v>0</v>
      </c>
      <c r="L11">
        <v>0</v>
      </c>
      <c r="M11">
        <v>0</v>
      </c>
    </row>
    <row r="12" spans="1:13" x14ac:dyDescent="0.2">
      <c r="A12" s="1" t="s">
        <v>48</v>
      </c>
      <c r="B12">
        <v>0</v>
      </c>
      <c r="C12">
        <v>0</v>
      </c>
      <c r="D12">
        <v>0.65903999999999996</v>
      </c>
      <c r="E12">
        <v>0.35497600000000001</v>
      </c>
      <c r="F12">
        <v>0.43818200000000002</v>
      </c>
      <c r="G12">
        <v>0</v>
      </c>
      <c r="H12">
        <v>0.10208200000000001</v>
      </c>
      <c r="I12">
        <v>0</v>
      </c>
      <c r="J12">
        <v>0</v>
      </c>
      <c r="K12">
        <v>0.16672500000000001</v>
      </c>
      <c r="L12">
        <v>3.1820099999999997E-2</v>
      </c>
      <c r="M12">
        <v>0.119181</v>
      </c>
    </row>
    <row r="13" spans="1:13" x14ac:dyDescent="0.2">
      <c r="A13" s="1" t="s">
        <v>49</v>
      </c>
      <c r="B13">
        <v>0.178063</v>
      </c>
      <c r="C13">
        <v>0</v>
      </c>
      <c r="D13">
        <v>0.170819</v>
      </c>
      <c r="E13">
        <v>0</v>
      </c>
      <c r="F13">
        <v>0</v>
      </c>
      <c r="G13">
        <v>6.1356800000000003E-2</v>
      </c>
      <c r="H13">
        <v>3.7554200000000003E-2</v>
      </c>
      <c r="I13">
        <v>0</v>
      </c>
      <c r="J13">
        <v>0</v>
      </c>
      <c r="K13">
        <v>0</v>
      </c>
      <c r="L13">
        <v>0</v>
      </c>
      <c r="M13">
        <v>3.50093E-2</v>
      </c>
    </row>
    <row r="14" spans="1:13" x14ac:dyDescent="0.2">
      <c r="A14" s="1" t="s">
        <v>50</v>
      </c>
      <c r="B14">
        <v>1.6386400000000001</v>
      </c>
      <c r="C14">
        <v>2.0350799999999998</v>
      </c>
      <c r="D14">
        <v>1.4602599999999999</v>
      </c>
      <c r="E14">
        <v>2.3675099999999998</v>
      </c>
      <c r="F14">
        <v>1.2812300000000001</v>
      </c>
      <c r="G14">
        <v>1.71218</v>
      </c>
      <c r="H14">
        <v>1.28762</v>
      </c>
      <c r="I14">
        <v>1.48851</v>
      </c>
      <c r="J14">
        <v>1.4418</v>
      </c>
      <c r="K14">
        <v>1.0443</v>
      </c>
      <c r="L14">
        <v>0.84791300000000003</v>
      </c>
      <c r="M14">
        <v>0.43686799999999998</v>
      </c>
    </row>
    <row r="15" spans="1:13" x14ac:dyDescent="0.2">
      <c r="A15" s="1" t="s">
        <v>51</v>
      </c>
      <c r="B15">
        <v>0.320243</v>
      </c>
      <c r="C15">
        <v>0.106405</v>
      </c>
      <c r="D15">
        <v>0.27220299999999997</v>
      </c>
      <c r="E15">
        <v>8.8313600000000006E-2</v>
      </c>
      <c r="F15">
        <v>4.3210100000000001E-2</v>
      </c>
      <c r="G15">
        <v>0.235015</v>
      </c>
      <c r="H15">
        <v>2.9666499999999998E-2</v>
      </c>
      <c r="I15">
        <v>7.9357499999999997E-2</v>
      </c>
      <c r="J15">
        <v>3.99218E-2</v>
      </c>
      <c r="K15">
        <v>2.4192999999999999E-2</v>
      </c>
      <c r="L15">
        <v>4.3446699999999998E-2</v>
      </c>
      <c r="M15">
        <v>9.4542099999999994E-3</v>
      </c>
    </row>
    <row r="16" spans="1:13" x14ac:dyDescent="0.2">
      <c r="A16" s="1" t="s">
        <v>52</v>
      </c>
      <c r="B16">
        <v>0.36107099999999998</v>
      </c>
      <c r="C16">
        <v>0.111807</v>
      </c>
      <c r="D16">
        <v>2.3559299999999998E-2</v>
      </c>
      <c r="E16">
        <v>0</v>
      </c>
      <c r="F16">
        <v>4.6699400000000002E-2</v>
      </c>
      <c r="G16">
        <v>0</v>
      </c>
      <c r="H16">
        <v>4.1344199999999998E-2</v>
      </c>
      <c r="I16">
        <v>0.112876</v>
      </c>
      <c r="J16">
        <v>2.4590399999999998E-2</v>
      </c>
      <c r="K16">
        <v>2.6392100000000002E-2</v>
      </c>
      <c r="L16">
        <v>2.7770599999999999E-2</v>
      </c>
      <c r="M16">
        <v>5.0796500000000001E-2</v>
      </c>
    </row>
    <row r="17" spans="1:13" x14ac:dyDescent="0.2">
      <c r="A17" s="1" t="s">
        <v>53</v>
      </c>
      <c r="B17">
        <v>1.27623</v>
      </c>
      <c r="C17">
        <v>0.52987300000000004</v>
      </c>
      <c r="D17">
        <v>1.0034000000000001</v>
      </c>
      <c r="E17">
        <v>1.50193</v>
      </c>
      <c r="F17">
        <v>0.83691400000000005</v>
      </c>
      <c r="G17">
        <v>0.76475099999999996</v>
      </c>
      <c r="H17">
        <v>0.52099399999999996</v>
      </c>
      <c r="I17">
        <v>0.80814900000000001</v>
      </c>
      <c r="J17">
        <v>0.455175</v>
      </c>
      <c r="K17">
        <v>0.65639599999999998</v>
      </c>
      <c r="L17">
        <v>1.08412</v>
      </c>
      <c r="M17">
        <v>0.12512100000000001</v>
      </c>
    </row>
    <row r="18" spans="1:13" x14ac:dyDescent="0.2">
      <c r="A18" s="1" t="s">
        <v>54</v>
      </c>
      <c r="B18">
        <v>0.71485500000000002</v>
      </c>
      <c r="C18">
        <v>0.70934799999999998</v>
      </c>
      <c r="D18">
        <v>0.42057600000000001</v>
      </c>
      <c r="E18">
        <v>1.33009</v>
      </c>
      <c r="F18">
        <v>0</v>
      </c>
      <c r="G18">
        <v>0.13400400000000001</v>
      </c>
      <c r="H18">
        <v>0.41306799999999999</v>
      </c>
      <c r="I18">
        <v>0.92904600000000004</v>
      </c>
      <c r="J18">
        <v>0</v>
      </c>
      <c r="K18">
        <v>0</v>
      </c>
      <c r="L18">
        <v>0.482821</v>
      </c>
      <c r="M18">
        <v>0</v>
      </c>
    </row>
    <row r="19" spans="1:13" x14ac:dyDescent="0.2">
      <c r="A19" s="1" t="s">
        <v>55</v>
      </c>
      <c r="B19">
        <v>47.022100000000002</v>
      </c>
      <c r="C19">
        <v>30.463000000000001</v>
      </c>
      <c r="D19">
        <v>32.145899999999997</v>
      </c>
      <c r="E19">
        <v>22.7546</v>
      </c>
      <c r="F19">
        <v>28.385200000000001</v>
      </c>
      <c r="G19">
        <v>27.697800000000001</v>
      </c>
      <c r="H19">
        <v>20.697099999999999</v>
      </c>
      <c r="I19">
        <v>31.744199999999999</v>
      </c>
      <c r="J19">
        <v>21.3093</v>
      </c>
      <c r="K19">
        <v>13.965400000000001</v>
      </c>
      <c r="L19">
        <v>33.993099999999998</v>
      </c>
      <c r="M19">
        <v>11.6914</v>
      </c>
    </row>
    <row r="20" spans="1:13" x14ac:dyDescent="0.2">
      <c r="A20" s="1" t="s">
        <v>56</v>
      </c>
      <c r="B20">
        <v>0</v>
      </c>
      <c r="C20">
        <v>0</v>
      </c>
      <c r="D20">
        <v>0</v>
      </c>
      <c r="E20">
        <v>6.6799200000000003E-2</v>
      </c>
      <c r="F20">
        <v>2.05626E-2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">
      <c r="A21" s="1" t="s">
        <v>57</v>
      </c>
      <c r="B21">
        <v>3.7600099999999999</v>
      </c>
      <c r="C21">
        <v>0.43724400000000002</v>
      </c>
      <c r="D21">
        <v>0.51923699999999995</v>
      </c>
      <c r="E21">
        <v>0.15992999999999999</v>
      </c>
      <c r="F21">
        <v>0.16792299999999999</v>
      </c>
      <c r="G21">
        <v>1.7503500000000001</v>
      </c>
      <c r="H21">
        <v>0.146203</v>
      </c>
      <c r="I21">
        <v>0.74917800000000001</v>
      </c>
      <c r="J21">
        <v>0</v>
      </c>
      <c r="K21">
        <v>0.198073</v>
      </c>
      <c r="L21">
        <v>0</v>
      </c>
      <c r="M21">
        <v>0.164214</v>
      </c>
    </row>
    <row r="22" spans="1:13" x14ac:dyDescent="0.2">
      <c r="A22" s="1" t="s">
        <v>58</v>
      </c>
      <c r="B22">
        <v>8.3768599999999999E-2</v>
      </c>
      <c r="C22">
        <v>4.00615E-3</v>
      </c>
      <c r="D22">
        <v>6.2423800000000002E-2</v>
      </c>
      <c r="E22">
        <v>0.121105</v>
      </c>
      <c r="F22">
        <v>5.57516E-3</v>
      </c>
      <c r="G22">
        <v>7.7142600000000006E-2</v>
      </c>
      <c r="H22">
        <v>1.10632E-2</v>
      </c>
      <c r="I22">
        <v>2.0840999999999998E-2</v>
      </c>
      <c r="J22">
        <v>1.6935800000000001E-2</v>
      </c>
      <c r="K22">
        <v>6.3853199999999999E-3</v>
      </c>
      <c r="L22">
        <v>6.2657900000000002E-3</v>
      </c>
      <c r="M22">
        <v>4.4546799999999999E-3</v>
      </c>
    </row>
    <row r="23" spans="1:13" x14ac:dyDescent="0.2">
      <c r="A23" s="1" t="s">
        <v>59</v>
      </c>
      <c r="B23">
        <v>1.0562400000000001</v>
      </c>
      <c r="C23">
        <v>0.15204100000000001</v>
      </c>
      <c r="D23">
        <v>0.51390100000000005</v>
      </c>
      <c r="E23">
        <v>0.38087599999999999</v>
      </c>
      <c r="F23">
        <v>3.2213600000000002E-2</v>
      </c>
      <c r="G23">
        <v>0.36601899999999998</v>
      </c>
      <c r="H23">
        <v>0.15365500000000001</v>
      </c>
      <c r="I23">
        <v>0.31226300000000001</v>
      </c>
      <c r="J23">
        <v>0.10666</v>
      </c>
      <c r="K23">
        <v>4.2283500000000002E-2</v>
      </c>
      <c r="L23">
        <v>0.25169900000000001</v>
      </c>
      <c r="M23">
        <v>0.11364299999999999</v>
      </c>
    </row>
    <row r="24" spans="1:13" x14ac:dyDescent="0.2">
      <c r="A24" s="1" t="s">
        <v>60</v>
      </c>
      <c r="B24">
        <v>0</v>
      </c>
      <c r="C24">
        <v>3.9837499999999998E-2</v>
      </c>
      <c r="D24">
        <v>0</v>
      </c>
      <c r="E24">
        <v>6.3561400000000004E-2</v>
      </c>
      <c r="F24">
        <v>9.4878299999999999E-2</v>
      </c>
      <c r="G24">
        <v>0</v>
      </c>
      <c r="H24">
        <v>0</v>
      </c>
      <c r="I24">
        <v>0</v>
      </c>
      <c r="J24">
        <v>0</v>
      </c>
      <c r="K24">
        <v>0</v>
      </c>
      <c r="L24">
        <v>1.4671500000000001E-2</v>
      </c>
      <c r="M24">
        <v>7.3388200000000001E-2</v>
      </c>
    </row>
    <row r="25" spans="1:13" x14ac:dyDescent="0.2">
      <c r="A25" s="1" t="s">
        <v>61</v>
      </c>
      <c r="B25">
        <v>4.8555099999999998</v>
      </c>
      <c r="C25">
        <v>0.75501200000000002</v>
      </c>
      <c r="D25">
        <v>2.0983900000000002</v>
      </c>
      <c r="E25">
        <v>1.0776300000000001</v>
      </c>
      <c r="F25">
        <v>0.59527399999999997</v>
      </c>
      <c r="G25">
        <v>3.05179</v>
      </c>
      <c r="H25">
        <v>0.53431899999999999</v>
      </c>
      <c r="I25">
        <v>2.6523400000000001</v>
      </c>
      <c r="J25">
        <v>1.4557500000000001</v>
      </c>
      <c r="K25">
        <v>0.568272</v>
      </c>
      <c r="L25">
        <v>1.6830499999999999</v>
      </c>
      <c r="M25">
        <v>0.80594699999999997</v>
      </c>
    </row>
    <row r="26" spans="1:13" x14ac:dyDescent="0.2">
      <c r="A26" s="1" t="s">
        <v>62</v>
      </c>
      <c r="B26">
        <v>0.16286300000000001</v>
      </c>
      <c r="C26">
        <v>4.1794400000000002E-2</v>
      </c>
      <c r="D26">
        <v>4.1582300000000003E-2</v>
      </c>
      <c r="E26">
        <v>4.72594E-2</v>
      </c>
      <c r="F26">
        <v>4.5836599999999998E-2</v>
      </c>
      <c r="G26">
        <v>1.02656E-2</v>
      </c>
      <c r="H26">
        <v>6.9077299999999994E-2</v>
      </c>
      <c r="I26">
        <v>5.0242500000000002E-2</v>
      </c>
      <c r="J26">
        <v>5.0646700000000003E-2</v>
      </c>
      <c r="K26">
        <v>0</v>
      </c>
      <c r="L26">
        <v>5.1155399999999997E-2</v>
      </c>
      <c r="M26">
        <v>3.6093199999999999E-2</v>
      </c>
    </row>
    <row r="27" spans="1:13" x14ac:dyDescent="0.2">
      <c r="A27" s="1" t="s">
        <v>63</v>
      </c>
      <c r="B27">
        <v>3.85744</v>
      </c>
      <c r="C27">
        <v>1.51844</v>
      </c>
      <c r="D27">
        <v>1.5974200000000001</v>
      </c>
      <c r="E27">
        <v>1.1401399999999999</v>
      </c>
      <c r="F27">
        <v>0.95769800000000005</v>
      </c>
      <c r="G27">
        <v>2.6842199999999998</v>
      </c>
      <c r="H27">
        <v>0.80913800000000002</v>
      </c>
      <c r="I27">
        <v>2.1324399999999999</v>
      </c>
      <c r="J27">
        <v>2.0419800000000001</v>
      </c>
      <c r="K27">
        <v>0.828843</v>
      </c>
      <c r="L27">
        <v>1.64317</v>
      </c>
      <c r="M27">
        <v>0.75442900000000002</v>
      </c>
    </row>
    <row r="28" spans="1:13" x14ac:dyDescent="0.2">
      <c r="A28" s="1" t="s">
        <v>64</v>
      </c>
      <c r="B28">
        <v>0.66798599999999997</v>
      </c>
      <c r="C28">
        <v>0.47941800000000001</v>
      </c>
      <c r="D28">
        <v>0.997753</v>
      </c>
      <c r="E28">
        <v>0.38274599999999998</v>
      </c>
      <c r="F28">
        <v>0.25512299999999999</v>
      </c>
      <c r="G28">
        <v>1.08758</v>
      </c>
      <c r="H28">
        <v>0.179425</v>
      </c>
      <c r="I28">
        <v>0.382407</v>
      </c>
      <c r="J28">
        <v>0.36306300000000002</v>
      </c>
      <c r="K28">
        <v>0.27383999999999997</v>
      </c>
      <c r="L28">
        <v>0.61727500000000002</v>
      </c>
      <c r="M28">
        <v>0.214783</v>
      </c>
    </row>
    <row r="29" spans="1:13" x14ac:dyDescent="0.2">
      <c r="A29" s="1" t="s">
        <v>65</v>
      </c>
      <c r="B29">
        <v>0.72475900000000004</v>
      </c>
      <c r="C29">
        <v>0.51027299999999998</v>
      </c>
      <c r="D29">
        <v>0.32462800000000003</v>
      </c>
      <c r="E29">
        <v>0.56864499999999996</v>
      </c>
      <c r="F29">
        <v>0.35754599999999997</v>
      </c>
      <c r="G29">
        <v>0.45697500000000002</v>
      </c>
      <c r="H29">
        <v>0.26257999999999998</v>
      </c>
      <c r="I29">
        <v>0.70804</v>
      </c>
      <c r="J29">
        <v>0.33771400000000001</v>
      </c>
      <c r="K29">
        <v>0.38680399999999998</v>
      </c>
      <c r="L29">
        <v>0.42704999999999999</v>
      </c>
      <c r="M29">
        <v>0.27153300000000002</v>
      </c>
    </row>
    <row r="30" spans="1:13" x14ac:dyDescent="0.2">
      <c r="A30" s="1" t="s">
        <v>66</v>
      </c>
      <c r="B30">
        <v>7.2785700000000002</v>
      </c>
      <c r="C30">
        <v>1.0054000000000001</v>
      </c>
      <c r="D30">
        <v>0.91863499999999998</v>
      </c>
      <c r="E30">
        <v>1.0347599999999999</v>
      </c>
      <c r="F30">
        <v>0.84650899999999996</v>
      </c>
      <c r="G30">
        <v>2.2393399999999999</v>
      </c>
      <c r="H30">
        <v>0.63723300000000005</v>
      </c>
      <c r="I30">
        <v>1.2471300000000001</v>
      </c>
      <c r="J30">
        <v>1.5298700000000001</v>
      </c>
      <c r="K30">
        <v>0.32882800000000001</v>
      </c>
      <c r="L30">
        <v>0.96511000000000002</v>
      </c>
      <c r="M30">
        <v>0.47745799999999999</v>
      </c>
    </row>
    <row r="31" spans="1:13" x14ac:dyDescent="0.2">
      <c r="A31" s="1" t="s">
        <v>67</v>
      </c>
      <c r="B31">
        <v>10.944699999999999</v>
      </c>
      <c r="C31">
        <v>5.7791800000000002</v>
      </c>
      <c r="D31">
        <v>5.9179399999999998</v>
      </c>
      <c r="E31">
        <v>5.6354600000000001</v>
      </c>
      <c r="F31">
        <v>7.9050500000000001</v>
      </c>
      <c r="G31">
        <v>4.28207</v>
      </c>
      <c r="H31">
        <v>6.6415300000000004</v>
      </c>
      <c r="I31">
        <v>6.1313300000000002</v>
      </c>
      <c r="J31">
        <v>4.1176899999999996</v>
      </c>
      <c r="K31">
        <v>6.8338299999999998</v>
      </c>
      <c r="L31">
        <v>6.5578700000000003</v>
      </c>
      <c r="M31">
        <v>5.7312200000000004</v>
      </c>
    </row>
    <row r="32" spans="1:13" x14ac:dyDescent="0.2">
      <c r="A32" s="1" t="s">
        <v>68</v>
      </c>
      <c r="B32">
        <v>20.3825</v>
      </c>
      <c r="C32">
        <v>17.7667</v>
      </c>
      <c r="D32">
        <v>24.572399999999998</v>
      </c>
      <c r="E32">
        <v>16.659500000000001</v>
      </c>
      <c r="F32">
        <v>10.115500000000001</v>
      </c>
      <c r="G32">
        <v>8.0112400000000008</v>
      </c>
      <c r="H32">
        <v>10.3604</v>
      </c>
      <c r="I32">
        <v>13.111700000000001</v>
      </c>
      <c r="J32">
        <v>11.425800000000001</v>
      </c>
      <c r="K32">
        <v>6.2174699999999996</v>
      </c>
      <c r="L32">
        <v>10.502700000000001</v>
      </c>
      <c r="M32">
        <v>3.7317200000000001</v>
      </c>
    </row>
    <row r="33" spans="1:13" x14ac:dyDescent="0.2">
      <c r="A33" s="1" t="s">
        <v>69</v>
      </c>
      <c r="B33">
        <v>0.46737899999999999</v>
      </c>
      <c r="C33">
        <v>0.190245</v>
      </c>
      <c r="D33">
        <v>0.31477899999999998</v>
      </c>
      <c r="E33">
        <v>9.6679600000000004E-2</v>
      </c>
      <c r="F33">
        <v>5.3163700000000001E-2</v>
      </c>
      <c r="G33">
        <v>0.244559</v>
      </c>
      <c r="H33">
        <v>1.5631300000000001E-2</v>
      </c>
      <c r="I33">
        <v>0.42725400000000002</v>
      </c>
      <c r="J33">
        <v>0.31154999999999999</v>
      </c>
      <c r="K33">
        <v>0.101189</v>
      </c>
      <c r="L33">
        <v>0.13314400000000001</v>
      </c>
      <c r="M33">
        <v>3.9955999999999998E-2</v>
      </c>
    </row>
    <row r="34" spans="1:13" x14ac:dyDescent="0.2">
      <c r="A34" s="1" t="s">
        <v>70</v>
      </c>
      <c r="B34">
        <v>0.38173099999999999</v>
      </c>
      <c r="C34">
        <v>0.26107399999999997</v>
      </c>
      <c r="D34">
        <v>0.27923199999999998</v>
      </c>
      <c r="E34">
        <v>0.63069799999999998</v>
      </c>
      <c r="F34">
        <v>0.217139</v>
      </c>
      <c r="G34">
        <v>0.33113100000000001</v>
      </c>
      <c r="H34">
        <v>0.23823900000000001</v>
      </c>
      <c r="I34">
        <v>9.3920900000000002E-2</v>
      </c>
      <c r="J34">
        <v>0.157836</v>
      </c>
      <c r="K34">
        <v>0.15858900000000001</v>
      </c>
      <c r="L34">
        <v>0.16440299999999999</v>
      </c>
      <c r="M34">
        <v>9.1680800000000007E-2</v>
      </c>
    </row>
    <row r="35" spans="1:13" x14ac:dyDescent="0.2">
      <c r="A35" s="1" t="s">
        <v>71</v>
      </c>
      <c r="B35">
        <v>1.47346</v>
      </c>
      <c r="C35">
        <v>4.0901100000000001</v>
      </c>
      <c r="D35">
        <v>3.98129</v>
      </c>
      <c r="E35">
        <v>5.7172999999999998</v>
      </c>
      <c r="F35">
        <v>3.35114</v>
      </c>
      <c r="G35">
        <v>1.29417</v>
      </c>
      <c r="H35">
        <v>4.5624000000000002</v>
      </c>
      <c r="I35">
        <v>2.3146499999999999</v>
      </c>
      <c r="J35">
        <v>2.7772999999999999</v>
      </c>
      <c r="K35">
        <v>2.8635299999999999</v>
      </c>
      <c r="L35">
        <v>2.0821000000000001</v>
      </c>
      <c r="M35">
        <v>2.13693</v>
      </c>
    </row>
    <row r="36" spans="1:13" x14ac:dyDescent="0.2">
      <c r="A36" s="1" t="s">
        <v>72</v>
      </c>
      <c r="B36">
        <v>13.543799999999999</v>
      </c>
      <c r="C36">
        <v>4.5123699999999998</v>
      </c>
      <c r="D36">
        <v>2.1234199999999999</v>
      </c>
      <c r="E36">
        <v>5.8703399999999997</v>
      </c>
      <c r="F36">
        <v>5.5223399999999998</v>
      </c>
      <c r="G36">
        <v>5.4066799999999997</v>
      </c>
      <c r="H36">
        <v>3.51139</v>
      </c>
      <c r="I36">
        <v>5.5010500000000002</v>
      </c>
      <c r="J36">
        <v>5.3237800000000002</v>
      </c>
      <c r="K36">
        <v>5.1922300000000003</v>
      </c>
      <c r="L36">
        <v>4.2900700000000001</v>
      </c>
      <c r="M36">
        <v>1.9754499999999999</v>
      </c>
    </row>
    <row r="37" spans="1:13" x14ac:dyDescent="0.2">
      <c r="A37" s="1" t="s">
        <v>73</v>
      </c>
      <c r="B37">
        <v>2.59633</v>
      </c>
      <c r="C37">
        <v>1.50952E-2</v>
      </c>
      <c r="D37">
        <v>0</v>
      </c>
      <c r="E37">
        <v>3.9540499999999998E-3</v>
      </c>
      <c r="F37">
        <v>5.3703800000000003E-2</v>
      </c>
      <c r="G37">
        <v>0.85991899999999999</v>
      </c>
      <c r="H37">
        <v>8.8069199999999993E-3</v>
      </c>
      <c r="I37">
        <v>0.165828</v>
      </c>
      <c r="J37">
        <v>0.12695000000000001</v>
      </c>
      <c r="K37">
        <v>5.4273099999999998E-2</v>
      </c>
      <c r="L37">
        <v>5.2831900000000001E-3</v>
      </c>
      <c r="M37">
        <v>0.134271</v>
      </c>
    </row>
    <row r="38" spans="1:13" x14ac:dyDescent="0.2">
      <c r="A38" s="1" t="s">
        <v>74</v>
      </c>
      <c r="B38">
        <v>24.018000000000001</v>
      </c>
      <c r="C38">
        <v>11.1273</v>
      </c>
      <c r="D38">
        <v>37.1327</v>
      </c>
      <c r="E38">
        <v>10.360200000000001</v>
      </c>
      <c r="F38">
        <v>10.7965</v>
      </c>
      <c r="G38">
        <v>29.268799999999999</v>
      </c>
      <c r="H38">
        <v>9.8747100000000003</v>
      </c>
      <c r="I38">
        <v>18.441500000000001</v>
      </c>
      <c r="J38">
        <v>9.3975200000000001</v>
      </c>
      <c r="K38">
        <v>11.4337</v>
      </c>
      <c r="L38">
        <v>26.472300000000001</v>
      </c>
      <c r="M38">
        <v>9.4112299999999998</v>
      </c>
    </row>
    <row r="39" spans="1:13" x14ac:dyDescent="0.2">
      <c r="A39" s="1" t="s">
        <v>75</v>
      </c>
      <c r="B39">
        <v>4.1212999999999997</v>
      </c>
      <c r="C39">
        <v>0</v>
      </c>
      <c r="D39">
        <v>0.55954400000000004</v>
      </c>
      <c r="E39">
        <v>0.113154</v>
      </c>
      <c r="F39">
        <v>0</v>
      </c>
      <c r="G39">
        <v>0.34395300000000001</v>
      </c>
      <c r="H39">
        <v>9.9660499999999999E-2</v>
      </c>
      <c r="I39">
        <v>1.5499099999999999</v>
      </c>
      <c r="J39">
        <v>1.19828</v>
      </c>
      <c r="K39">
        <v>0</v>
      </c>
      <c r="L39">
        <v>0.19007499999999999</v>
      </c>
      <c r="M39">
        <v>0</v>
      </c>
    </row>
    <row r="40" spans="1:13" x14ac:dyDescent="0.2">
      <c r="A40" s="1" t="s">
        <v>76</v>
      </c>
      <c r="B40">
        <v>5.8536299999999999E-2</v>
      </c>
      <c r="C40">
        <v>5.8431200000000003E-2</v>
      </c>
      <c r="D40">
        <v>0.131157</v>
      </c>
      <c r="E40">
        <v>2.3073799999999998E-2</v>
      </c>
      <c r="F40">
        <v>6.8943099999999993E-2</v>
      </c>
      <c r="G40">
        <v>2.8951999999999999E-2</v>
      </c>
      <c r="H40">
        <v>3.3202700000000002E-2</v>
      </c>
      <c r="I40">
        <v>5.03083E-2</v>
      </c>
      <c r="J40">
        <v>8.1921300000000002E-2</v>
      </c>
      <c r="K40">
        <v>1.02317E-2</v>
      </c>
      <c r="L40">
        <v>1.03137E-2</v>
      </c>
      <c r="M40">
        <v>4.3423099999999999E-2</v>
      </c>
    </row>
    <row r="41" spans="1:13" x14ac:dyDescent="0.2">
      <c r="A41" s="1" t="s">
        <v>77</v>
      </c>
      <c r="B41">
        <v>0.194295</v>
      </c>
      <c r="C41">
        <v>0</v>
      </c>
      <c r="D41">
        <v>0</v>
      </c>
      <c r="E41">
        <v>7.2537199999999996E-2</v>
      </c>
      <c r="F41">
        <v>0</v>
      </c>
      <c r="G41">
        <v>0</v>
      </c>
      <c r="H41">
        <v>0</v>
      </c>
      <c r="I41">
        <v>0.1159</v>
      </c>
      <c r="J41">
        <v>0</v>
      </c>
      <c r="K41">
        <v>0</v>
      </c>
      <c r="L41">
        <v>0</v>
      </c>
      <c r="M41">
        <v>0</v>
      </c>
    </row>
    <row r="42" spans="1:13" x14ac:dyDescent="0.2">
      <c r="A42" s="1" t="s">
        <v>78</v>
      </c>
      <c r="B42">
        <v>1.35976E-2</v>
      </c>
      <c r="C42">
        <v>4.0283100000000002E-3</v>
      </c>
      <c r="D42">
        <v>1.58038E-2</v>
      </c>
      <c r="E42">
        <v>1.4600800000000001E-3</v>
      </c>
      <c r="F42">
        <v>5.16477E-3</v>
      </c>
      <c r="G42">
        <v>3.1318000000000001E-3</v>
      </c>
      <c r="H42">
        <v>6.8429199999999997E-3</v>
      </c>
      <c r="I42">
        <v>3.11473E-3</v>
      </c>
      <c r="J42">
        <v>4.4154900000000002E-3</v>
      </c>
      <c r="K42">
        <v>5.6915400000000001E-3</v>
      </c>
      <c r="L42">
        <v>1.61159E-3</v>
      </c>
      <c r="M42">
        <v>1.2900100000000001E-3</v>
      </c>
    </row>
    <row r="43" spans="1:13" x14ac:dyDescent="0.2">
      <c r="A43" s="1" t="s">
        <v>79</v>
      </c>
      <c r="B43">
        <v>5.5635899999999996</v>
      </c>
      <c r="C43">
        <v>6.8388900000000001</v>
      </c>
      <c r="D43">
        <v>12.689500000000001</v>
      </c>
      <c r="E43">
        <v>11.818099999999999</v>
      </c>
      <c r="F43">
        <v>6.38863</v>
      </c>
      <c r="G43">
        <v>8.2277500000000003</v>
      </c>
      <c r="H43">
        <v>10.116</v>
      </c>
      <c r="I43">
        <v>9.49817</v>
      </c>
      <c r="J43">
        <v>14.556900000000001</v>
      </c>
      <c r="K43">
        <v>5.91622</v>
      </c>
      <c r="L43">
        <v>7.7680999999999996</v>
      </c>
      <c r="M43">
        <v>4.3768200000000004</v>
      </c>
    </row>
    <row r="44" spans="1:13" x14ac:dyDescent="0.2">
      <c r="A44" s="1" t="s">
        <v>80</v>
      </c>
      <c r="B44">
        <v>18.930499999999999</v>
      </c>
      <c r="C44">
        <v>7.0086599999999999</v>
      </c>
      <c r="D44">
        <v>5.8319000000000001</v>
      </c>
      <c r="E44">
        <v>7.3888299999999996</v>
      </c>
      <c r="F44">
        <v>3.04345</v>
      </c>
      <c r="G44">
        <v>8.0607000000000006</v>
      </c>
      <c r="H44">
        <v>2.9016500000000001</v>
      </c>
      <c r="I44">
        <v>3.3111899999999999</v>
      </c>
      <c r="J44">
        <v>2.87222</v>
      </c>
      <c r="K44">
        <v>2.1961300000000001</v>
      </c>
      <c r="L44">
        <v>3.2038700000000002</v>
      </c>
      <c r="M44">
        <v>1.9979499999999999</v>
      </c>
    </row>
    <row r="45" spans="1:13" x14ac:dyDescent="0.2">
      <c r="A45" s="1" t="s">
        <v>81</v>
      </c>
      <c r="B45">
        <v>1.64134</v>
      </c>
      <c r="C45">
        <v>0.18524199999999999</v>
      </c>
      <c r="D45">
        <v>0.17150799999999999</v>
      </c>
      <c r="E45">
        <v>0.156081</v>
      </c>
      <c r="F45">
        <v>0.104768</v>
      </c>
      <c r="G45">
        <v>0.53285199999999999</v>
      </c>
      <c r="H45">
        <v>0.18547</v>
      </c>
      <c r="I45">
        <v>0.24144699999999999</v>
      </c>
      <c r="J45">
        <v>0.42364600000000002</v>
      </c>
      <c r="K45">
        <v>6.0488199999999999E-2</v>
      </c>
      <c r="L45">
        <v>0.32160699999999998</v>
      </c>
      <c r="M45">
        <v>0</v>
      </c>
    </row>
    <row r="46" spans="1:13" x14ac:dyDescent="0.2">
      <c r="A46" s="1" t="s">
        <v>82</v>
      </c>
      <c r="B46">
        <v>0.48684300000000003</v>
      </c>
      <c r="C46">
        <v>0.21424299999999999</v>
      </c>
      <c r="D46">
        <v>0</v>
      </c>
      <c r="E46">
        <v>2.7514400000000001E-2</v>
      </c>
      <c r="F46">
        <v>0</v>
      </c>
      <c r="G46">
        <v>0.21498300000000001</v>
      </c>
      <c r="H46">
        <v>0.12834499999999999</v>
      </c>
      <c r="I46">
        <v>0</v>
      </c>
      <c r="J46">
        <v>0</v>
      </c>
      <c r="K46">
        <v>0.11572399999999999</v>
      </c>
      <c r="L46">
        <v>0.141127</v>
      </c>
      <c r="M46">
        <v>0</v>
      </c>
    </row>
    <row r="47" spans="1:13" x14ac:dyDescent="0.2">
      <c r="A47" s="1" t="s">
        <v>83</v>
      </c>
      <c r="B47">
        <v>1.2241899999999999</v>
      </c>
      <c r="C47">
        <v>0.26058599999999998</v>
      </c>
      <c r="D47">
        <v>0.296371</v>
      </c>
      <c r="E47">
        <v>0</v>
      </c>
      <c r="F47">
        <v>0.27999600000000002</v>
      </c>
      <c r="G47">
        <v>0.82347000000000004</v>
      </c>
      <c r="H47">
        <v>3.0159600000000002E-2</v>
      </c>
      <c r="I47">
        <v>6.6561599999999999E-2</v>
      </c>
      <c r="J47">
        <v>0.26335999999999998</v>
      </c>
      <c r="K47">
        <v>0.27868300000000001</v>
      </c>
      <c r="L47">
        <v>6.6625299999999998E-2</v>
      </c>
      <c r="M47">
        <v>0.23137199999999999</v>
      </c>
    </row>
    <row r="48" spans="1:13" x14ac:dyDescent="0.2">
      <c r="A48" s="1" t="s">
        <v>84</v>
      </c>
      <c r="B48">
        <v>2.9341599999999999</v>
      </c>
      <c r="C48">
        <v>13.631399999999999</v>
      </c>
      <c r="D48">
        <v>17.457899999999999</v>
      </c>
      <c r="E48">
        <v>15.1608</v>
      </c>
      <c r="F48">
        <v>9.8398699999999995</v>
      </c>
      <c r="G48">
        <v>13.011200000000001</v>
      </c>
      <c r="H48">
        <v>9.4685400000000008</v>
      </c>
      <c r="I48">
        <v>13.201599999999999</v>
      </c>
      <c r="J48">
        <v>11.789199999999999</v>
      </c>
      <c r="K48">
        <v>9.9148800000000001</v>
      </c>
      <c r="L48">
        <v>14.350099999999999</v>
      </c>
      <c r="M48">
        <v>8.2101900000000008</v>
      </c>
    </row>
    <row r="49" spans="1:13" x14ac:dyDescent="0.2">
      <c r="A49" s="1" t="s">
        <v>85</v>
      </c>
      <c r="B49">
        <v>123.94199999999999</v>
      </c>
      <c r="C49">
        <v>48.873699999999999</v>
      </c>
      <c r="D49">
        <v>48.506900000000002</v>
      </c>
      <c r="E49">
        <v>42.709299999999999</v>
      </c>
      <c r="F49">
        <v>33.1967</v>
      </c>
      <c r="G49">
        <v>78.896799999999999</v>
      </c>
      <c r="H49">
        <v>33.213099999999997</v>
      </c>
      <c r="I49">
        <v>41.598599999999998</v>
      </c>
      <c r="J49">
        <v>44.27</v>
      </c>
      <c r="K49">
        <v>27.400400000000001</v>
      </c>
      <c r="L49">
        <v>42.173200000000001</v>
      </c>
      <c r="M49">
        <v>34.711500000000001</v>
      </c>
    </row>
    <row r="50" spans="1:13" x14ac:dyDescent="0.2">
      <c r="A50" s="1" t="s">
        <v>86</v>
      </c>
      <c r="B50">
        <v>2.2751999999999999</v>
      </c>
      <c r="C50">
        <v>8.7067400000000003E-2</v>
      </c>
      <c r="D50">
        <v>1.0451999999999999</v>
      </c>
      <c r="E50">
        <v>0.13964399999999999</v>
      </c>
      <c r="F50">
        <v>0</v>
      </c>
      <c r="G50">
        <v>0.45377299999999998</v>
      </c>
      <c r="H50">
        <v>6.5877599999999994E-2</v>
      </c>
      <c r="I50">
        <v>0.36230000000000001</v>
      </c>
      <c r="J50">
        <v>0</v>
      </c>
      <c r="K50">
        <v>9.3640200000000007E-2</v>
      </c>
      <c r="L50">
        <v>0.120006</v>
      </c>
      <c r="M50">
        <v>0</v>
      </c>
    </row>
    <row r="51" spans="1:13" x14ac:dyDescent="0.2">
      <c r="A51" s="1" t="s">
        <v>87</v>
      </c>
      <c r="B51">
        <v>1.2831999999999999</v>
      </c>
      <c r="C51">
        <v>0</v>
      </c>
      <c r="D51">
        <v>0</v>
      </c>
      <c r="E51">
        <v>0</v>
      </c>
      <c r="F51">
        <v>0.56661899999999998</v>
      </c>
      <c r="G51">
        <v>0</v>
      </c>
      <c r="H51">
        <v>0</v>
      </c>
      <c r="I51">
        <v>0</v>
      </c>
      <c r="J51">
        <v>0</v>
      </c>
      <c r="K51">
        <v>0.33041999999999999</v>
      </c>
      <c r="L51">
        <v>0</v>
      </c>
      <c r="M51">
        <v>0</v>
      </c>
    </row>
    <row r="52" spans="1:13" x14ac:dyDescent="0.2">
      <c r="A52" s="1" t="s">
        <v>88</v>
      </c>
      <c r="B52">
        <v>1.2553000000000001</v>
      </c>
      <c r="C52">
        <v>1.64167</v>
      </c>
      <c r="D52">
        <v>2.8756200000000001</v>
      </c>
      <c r="E52">
        <v>1.88767</v>
      </c>
      <c r="F52">
        <v>2.2023600000000001</v>
      </c>
      <c r="G52">
        <v>1.15482</v>
      </c>
      <c r="H52">
        <v>1.5577300000000001</v>
      </c>
      <c r="I52">
        <v>1.40419</v>
      </c>
      <c r="J52">
        <v>0.88995599999999997</v>
      </c>
      <c r="K52">
        <v>0.51224499999999995</v>
      </c>
      <c r="L52">
        <v>2.1002999999999998</v>
      </c>
      <c r="M52">
        <v>1.83308</v>
      </c>
    </row>
    <row r="53" spans="1:13" x14ac:dyDescent="0.2">
      <c r="A53" s="1" t="s">
        <v>89</v>
      </c>
      <c r="B53">
        <v>0.90248200000000001</v>
      </c>
      <c r="C53">
        <v>2.1558999999999999</v>
      </c>
      <c r="D53">
        <v>1.2133100000000001</v>
      </c>
      <c r="E53">
        <v>0.65706799999999999</v>
      </c>
      <c r="F53">
        <v>0.49728800000000001</v>
      </c>
      <c r="G53">
        <v>1.1928700000000001</v>
      </c>
      <c r="H53">
        <v>0.18010200000000001</v>
      </c>
      <c r="I53">
        <v>0.33854600000000001</v>
      </c>
      <c r="J53">
        <v>0.44171300000000002</v>
      </c>
      <c r="K53">
        <v>0.1822</v>
      </c>
      <c r="L53">
        <v>0.487593</v>
      </c>
      <c r="M53">
        <v>0.22987299999999999</v>
      </c>
    </row>
    <row r="54" spans="1:13" x14ac:dyDescent="0.2">
      <c r="A54" s="1" t="s">
        <v>90</v>
      </c>
      <c r="B54">
        <v>13.401</v>
      </c>
      <c r="C54">
        <v>8.6457599999999992</v>
      </c>
      <c r="D54">
        <v>8.4232999999999993</v>
      </c>
      <c r="E54">
        <v>5.8710300000000002</v>
      </c>
      <c r="F54">
        <v>4.0217099999999997</v>
      </c>
      <c r="G54">
        <v>12.1028</v>
      </c>
      <c r="H54">
        <v>3.1701100000000002</v>
      </c>
      <c r="I54">
        <v>8.1211000000000002</v>
      </c>
      <c r="J54">
        <v>4.8102299999999998</v>
      </c>
      <c r="K54">
        <v>3.01369</v>
      </c>
      <c r="L54">
        <v>6.9118399999999998</v>
      </c>
      <c r="M54">
        <v>2.0925500000000001</v>
      </c>
    </row>
    <row r="55" spans="1:13" x14ac:dyDescent="0.2">
      <c r="A55" s="1" t="s">
        <v>91</v>
      </c>
      <c r="B55">
        <v>0</v>
      </c>
      <c r="C55">
        <v>0.41313499999999997</v>
      </c>
      <c r="D55">
        <v>0</v>
      </c>
      <c r="E55">
        <v>0</v>
      </c>
      <c r="F55">
        <v>0</v>
      </c>
      <c r="G55">
        <v>0.17884900000000001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">
      <c r="A56" s="1" t="s">
        <v>92</v>
      </c>
      <c r="B56">
        <v>0.34645900000000002</v>
      </c>
      <c r="C56">
        <v>6.3556699999999994E-2</v>
      </c>
      <c r="D56">
        <v>9.8878999999999998E-3</v>
      </c>
      <c r="E56">
        <v>0.24324499999999999</v>
      </c>
      <c r="F56">
        <v>5.9539399999999999E-2</v>
      </c>
      <c r="G56">
        <v>0.16098899999999999</v>
      </c>
      <c r="H56">
        <v>1.4357E-2</v>
      </c>
      <c r="I56">
        <v>4.7224200000000001E-2</v>
      </c>
      <c r="J56">
        <v>9.0662999999999994E-2</v>
      </c>
      <c r="K56">
        <v>0</v>
      </c>
      <c r="L56">
        <v>8.2168500000000005E-2</v>
      </c>
      <c r="M56">
        <v>2.1421699999999998E-2</v>
      </c>
    </row>
    <row r="57" spans="1:13" x14ac:dyDescent="0.2">
      <c r="A57" s="1" t="s">
        <v>93</v>
      </c>
      <c r="B57">
        <v>0.42558299999999999</v>
      </c>
      <c r="C57">
        <v>1.1365700000000001</v>
      </c>
      <c r="D57">
        <v>0.73447799999999996</v>
      </c>
      <c r="E57">
        <v>0.41911799999999999</v>
      </c>
      <c r="F57">
        <v>0.80845699999999998</v>
      </c>
      <c r="G57">
        <v>0.90291200000000005</v>
      </c>
      <c r="H57">
        <v>0.66781400000000002</v>
      </c>
      <c r="I57">
        <v>0.29922900000000002</v>
      </c>
      <c r="J57">
        <v>0.48520999999999997</v>
      </c>
      <c r="K57">
        <v>0.69893799999999995</v>
      </c>
      <c r="L57">
        <v>0.94245900000000005</v>
      </c>
      <c r="M57">
        <v>0.53762900000000002</v>
      </c>
    </row>
    <row r="58" spans="1:13" x14ac:dyDescent="0.2">
      <c r="A58" s="1" t="s">
        <v>94</v>
      </c>
      <c r="B58">
        <v>27.4832</v>
      </c>
      <c r="C58">
        <v>24.101700000000001</v>
      </c>
      <c r="D58">
        <v>29.4329</v>
      </c>
      <c r="E58">
        <v>25.92</v>
      </c>
      <c r="F58">
        <v>23.6982</v>
      </c>
      <c r="G58">
        <v>28.445399999999999</v>
      </c>
      <c r="H58">
        <v>24.091999999999999</v>
      </c>
      <c r="I58">
        <v>20.646100000000001</v>
      </c>
      <c r="J58">
        <v>17.539000000000001</v>
      </c>
      <c r="K58">
        <v>20.397300000000001</v>
      </c>
      <c r="L58">
        <v>22.543199999999999</v>
      </c>
      <c r="M58">
        <v>28.690999999999999</v>
      </c>
    </row>
    <row r="59" spans="1:13" x14ac:dyDescent="0.2">
      <c r="A59" s="1" t="s">
        <v>95</v>
      </c>
      <c r="B59">
        <v>5.7918900000000004</v>
      </c>
      <c r="C59">
        <v>3.7751199999999998</v>
      </c>
      <c r="D59">
        <v>8.1268499999999992</v>
      </c>
      <c r="E59">
        <v>3.96305</v>
      </c>
      <c r="F59">
        <v>1.09178</v>
      </c>
      <c r="G59">
        <v>7.0232200000000002</v>
      </c>
      <c r="H59">
        <v>1.4075899999999999</v>
      </c>
      <c r="I59">
        <v>4.7340600000000004</v>
      </c>
      <c r="J59">
        <v>3.6534</v>
      </c>
      <c r="K59">
        <v>2.6921599999999999</v>
      </c>
      <c r="L59">
        <v>1.9229000000000001</v>
      </c>
      <c r="M59">
        <v>1.7241899999999999</v>
      </c>
    </row>
    <row r="60" spans="1:13" x14ac:dyDescent="0.2">
      <c r="A60" s="1" t="s">
        <v>96</v>
      </c>
      <c r="B60">
        <v>0</v>
      </c>
      <c r="C60">
        <v>1.8138099999999999</v>
      </c>
      <c r="D60">
        <v>0.89434100000000005</v>
      </c>
      <c r="E60">
        <v>1.3864099999999999</v>
      </c>
      <c r="F60">
        <v>0.61602199999999996</v>
      </c>
      <c r="G60">
        <v>0.37699300000000002</v>
      </c>
      <c r="H60">
        <v>0.68042599999999998</v>
      </c>
      <c r="I60">
        <v>0.75859100000000002</v>
      </c>
      <c r="J60">
        <v>0.35374800000000001</v>
      </c>
      <c r="K60">
        <v>3.9358799999999999E-2</v>
      </c>
      <c r="L60">
        <v>0.37584899999999999</v>
      </c>
      <c r="M60">
        <v>1.1654100000000001</v>
      </c>
    </row>
    <row r="61" spans="1:13" x14ac:dyDescent="0.2">
      <c r="A61" s="1" t="s">
        <v>97</v>
      </c>
      <c r="B61">
        <v>0.73031599999999997</v>
      </c>
      <c r="C61">
        <v>1.2367999999999999</v>
      </c>
      <c r="D61">
        <v>1.6594100000000001</v>
      </c>
      <c r="E61">
        <v>2.64188</v>
      </c>
      <c r="F61">
        <v>0.82334300000000005</v>
      </c>
      <c r="G61">
        <v>0.93948100000000001</v>
      </c>
      <c r="H61">
        <v>1.1055699999999999</v>
      </c>
      <c r="I61">
        <v>2.0868099999999998</v>
      </c>
      <c r="J61">
        <v>1.20021</v>
      </c>
      <c r="K61">
        <v>0.82738800000000001</v>
      </c>
      <c r="L61">
        <v>0.47295599999999999</v>
      </c>
      <c r="M61">
        <v>0.931396</v>
      </c>
    </row>
    <row r="62" spans="1:13" x14ac:dyDescent="0.2">
      <c r="A62" s="1" t="s">
        <v>98</v>
      </c>
      <c r="B62">
        <v>40.243200000000002</v>
      </c>
      <c r="C62">
        <v>50.595799999999997</v>
      </c>
      <c r="D62">
        <v>52.749400000000001</v>
      </c>
      <c r="E62">
        <v>31.7591</v>
      </c>
      <c r="F62">
        <v>39.655200000000001</v>
      </c>
      <c r="G62">
        <v>32.564</v>
      </c>
      <c r="H62">
        <v>32.455300000000001</v>
      </c>
      <c r="I62">
        <v>41.236699999999999</v>
      </c>
      <c r="J62">
        <v>37.502699999999997</v>
      </c>
      <c r="K62">
        <v>21.454499999999999</v>
      </c>
      <c r="L62">
        <v>39.3033</v>
      </c>
      <c r="M62">
        <v>24.142800000000001</v>
      </c>
    </row>
    <row r="63" spans="1:13" x14ac:dyDescent="0.2">
      <c r="A63" s="1" t="s">
        <v>99</v>
      </c>
      <c r="B63">
        <v>1.7777499999999999</v>
      </c>
      <c r="C63">
        <v>2.4333</v>
      </c>
      <c r="D63">
        <v>2.21143</v>
      </c>
      <c r="E63">
        <v>2.7445300000000001</v>
      </c>
      <c r="F63">
        <v>1.6203700000000001</v>
      </c>
      <c r="G63">
        <v>2.0225499999999998</v>
      </c>
      <c r="H63">
        <v>0.83791599999999999</v>
      </c>
      <c r="I63">
        <v>2.6840999999999999</v>
      </c>
      <c r="J63">
        <v>1.68222</v>
      </c>
      <c r="K63">
        <v>1.2061500000000001</v>
      </c>
      <c r="L63">
        <v>2.1540599999999999</v>
      </c>
      <c r="M63">
        <v>1.3341499999999999</v>
      </c>
    </row>
    <row r="64" spans="1:13" x14ac:dyDescent="0.2">
      <c r="A64" s="1" t="s">
        <v>100</v>
      </c>
      <c r="B64">
        <v>8.2024799999999995</v>
      </c>
      <c r="C64">
        <v>7.4899899999999997</v>
      </c>
      <c r="D64">
        <v>3.0432299999999999</v>
      </c>
      <c r="E64">
        <v>7.1438699999999997</v>
      </c>
      <c r="F64">
        <v>3.6385399999999999</v>
      </c>
      <c r="G64">
        <v>9.2728800000000007</v>
      </c>
      <c r="H64">
        <v>4.6830699999999998</v>
      </c>
      <c r="I64">
        <v>4.3150000000000004</v>
      </c>
      <c r="J64">
        <v>5.6012300000000002</v>
      </c>
      <c r="K64">
        <v>3.3777699999999999</v>
      </c>
      <c r="L64">
        <v>5.452</v>
      </c>
      <c r="M64">
        <v>3.1934</v>
      </c>
    </row>
    <row r="65" spans="1:13" x14ac:dyDescent="0.2">
      <c r="A65" s="1" t="s">
        <v>101</v>
      </c>
      <c r="B65">
        <v>0.38642599999999999</v>
      </c>
      <c r="C65">
        <v>0</v>
      </c>
      <c r="D65">
        <v>0</v>
      </c>
      <c r="E65">
        <v>0</v>
      </c>
      <c r="F65">
        <v>0</v>
      </c>
      <c r="G65">
        <v>0.10818999999999999</v>
      </c>
      <c r="H65">
        <v>6.4479599999999998E-2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 x14ac:dyDescent="0.2">
      <c r="A66" s="1" t="s">
        <v>102</v>
      </c>
      <c r="B66">
        <v>0</v>
      </c>
      <c r="C66">
        <v>0.18365899999999999</v>
      </c>
      <c r="D66">
        <v>0.27002599999999999</v>
      </c>
      <c r="E66">
        <v>0</v>
      </c>
      <c r="F66">
        <v>0.168269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 x14ac:dyDescent="0.2">
      <c r="A67" s="1" t="s">
        <v>103</v>
      </c>
      <c r="B67">
        <v>0.100684</v>
      </c>
      <c r="C67">
        <v>7.8105300000000004E-3</v>
      </c>
      <c r="D67">
        <v>0</v>
      </c>
      <c r="E67">
        <v>8.1338199999999999E-3</v>
      </c>
      <c r="F67">
        <v>1.21951E-2</v>
      </c>
      <c r="G67">
        <v>5.0855999999999998E-2</v>
      </c>
      <c r="H67">
        <v>0</v>
      </c>
      <c r="I67">
        <v>3.2383199999999998E-3</v>
      </c>
      <c r="J67">
        <v>2.3799399999999998E-2</v>
      </c>
      <c r="K67">
        <v>0</v>
      </c>
      <c r="L67">
        <v>0</v>
      </c>
      <c r="M67">
        <v>0</v>
      </c>
    </row>
    <row r="68" spans="1:13" x14ac:dyDescent="0.2">
      <c r="A68" s="1" t="s">
        <v>104</v>
      </c>
      <c r="B68">
        <v>0</v>
      </c>
      <c r="C68">
        <v>2.59619E-2</v>
      </c>
      <c r="D68">
        <v>0</v>
      </c>
      <c r="E68">
        <v>0</v>
      </c>
      <c r="F68">
        <v>0</v>
      </c>
      <c r="G68">
        <v>1.39705E-2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 x14ac:dyDescent="0.2">
      <c r="A69" s="1" t="s">
        <v>105</v>
      </c>
      <c r="B69">
        <v>18.450900000000001</v>
      </c>
      <c r="C69">
        <v>15.9132</v>
      </c>
      <c r="D69">
        <v>20.137699999999999</v>
      </c>
      <c r="E69">
        <v>14.635300000000001</v>
      </c>
      <c r="F69">
        <v>10.209</v>
      </c>
      <c r="G69">
        <v>15.476100000000001</v>
      </c>
      <c r="H69">
        <v>6.76159</v>
      </c>
      <c r="I69">
        <v>18.782299999999999</v>
      </c>
      <c r="J69">
        <v>15.693099999999999</v>
      </c>
      <c r="K69">
        <v>8.1518200000000007</v>
      </c>
      <c r="L69">
        <v>15.7407</v>
      </c>
      <c r="M69">
        <v>3.7066300000000001</v>
      </c>
    </row>
    <row r="70" spans="1:13" x14ac:dyDescent="0.2">
      <c r="A70" s="1" t="s">
        <v>106</v>
      </c>
      <c r="B70">
        <v>2.3506300000000002</v>
      </c>
      <c r="C70">
        <v>1.1231800000000001</v>
      </c>
      <c r="D70">
        <v>1.51129</v>
      </c>
      <c r="E70">
        <v>1.5403800000000001</v>
      </c>
      <c r="F70">
        <v>1.2073499999999999</v>
      </c>
      <c r="G70">
        <v>1.6301000000000001</v>
      </c>
      <c r="H70">
        <v>0.68882299999999996</v>
      </c>
      <c r="I70">
        <v>1.8779600000000001</v>
      </c>
      <c r="J70">
        <v>1.25143</v>
      </c>
      <c r="K70">
        <v>1.00942</v>
      </c>
      <c r="L70">
        <v>1.2921800000000001</v>
      </c>
      <c r="M70">
        <v>0.499309</v>
      </c>
    </row>
    <row r="71" spans="1:13" x14ac:dyDescent="0.2">
      <c r="A71" s="1" t="s">
        <v>107</v>
      </c>
      <c r="B71">
        <v>8.6410599999999995</v>
      </c>
      <c r="C71">
        <v>9.7646499999999996</v>
      </c>
      <c r="D71">
        <v>12.675700000000001</v>
      </c>
      <c r="E71">
        <v>23.312000000000001</v>
      </c>
      <c r="F71">
        <v>13.478199999999999</v>
      </c>
      <c r="G71">
        <v>16.266999999999999</v>
      </c>
      <c r="H71">
        <v>14.9384</v>
      </c>
      <c r="I71">
        <v>7.6677999999999997</v>
      </c>
      <c r="J71">
        <v>15.2879</v>
      </c>
      <c r="K71">
        <v>12.7522</v>
      </c>
      <c r="L71">
        <v>12.973599999999999</v>
      </c>
      <c r="M71">
        <v>10.2491</v>
      </c>
    </row>
    <row r="72" spans="1:13" x14ac:dyDescent="0.2">
      <c r="A72" s="1" t="s">
        <v>108</v>
      </c>
      <c r="B72">
        <v>0.52282300000000004</v>
      </c>
      <c r="C72">
        <v>7.8934400000000002E-2</v>
      </c>
      <c r="D72">
        <v>8.20216E-3</v>
      </c>
      <c r="E72">
        <v>0.108282</v>
      </c>
      <c r="F72">
        <v>4.1092700000000003E-2</v>
      </c>
      <c r="G72">
        <v>0.15562799999999999</v>
      </c>
      <c r="H72">
        <v>8.3198999999999995E-2</v>
      </c>
      <c r="I72">
        <v>0.113108</v>
      </c>
      <c r="J72">
        <v>7.0893700000000004E-2</v>
      </c>
      <c r="K72">
        <v>2.8670500000000002E-2</v>
      </c>
      <c r="L72">
        <v>6.3459199999999993E-2</v>
      </c>
      <c r="M72">
        <v>2.1663499999999999E-2</v>
      </c>
    </row>
    <row r="73" spans="1:13" x14ac:dyDescent="0.2">
      <c r="A73" s="1" t="s">
        <v>109</v>
      </c>
      <c r="B73">
        <v>3.4200200000000001</v>
      </c>
      <c r="C73">
        <v>1.8282099999999999</v>
      </c>
      <c r="D73">
        <v>6.4562400000000002</v>
      </c>
      <c r="E73">
        <v>2.5986699999999998</v>
      </c>
      <c r="F73">
        <v>3.8957700000000002</v>
      </c>
      <c r="G73">
        <v>3.2517499999999999</v>
      </c>
      <c r="H73">
        <v>2.2029299999999998</v>
      </c>
      <c r="I73">
        <v>1.1538600000000001</v>
      </c>
      <c r="J73">
        <v>0.76565499999999997</v>
      </c>
      <c r="K73">
        <v>3.5759799999999999</v>
      </c>
      <c r="L73">
        <v>1.8751199999999999</v>
      </c>
      <c r="M73">
        <v>1.5716699999999999</v>
      </c>
    </row>
    <row r="74" spans="1:13" x14ac:dyDescent="0.2">
      <c r="A74" s="1" t="s">
        <v>110</v>
      </c>
      <c r="B74">
        <v>7.6870900000000004</v>
      </c>
      <c r="C74">
        <v>11.0618</v>
      </c>
      <c r="D74">
        <v>9.7876799999999999</v>
      </c>
      <c r="E74">
        <v>16.9452</v>
      </c>
      <c r="F74">
        <v>11.109</v>
      </c>
      <c r="G74">
        <v>6.2637</v>
      </c>
      <c r="H74">
        <v>10.6503</v>
      </c>
      <c r="I74">
        <v>6.7672400000000001</v>
      </c>
      <c r="J74">
        <v>8.9615299999999998</v>
      </c>
      <c r="K74">
        <v>5.9743300000000001</v>
      </c>
      <c r="L74">
        <v>7.2897699999999999</v>
      </c>
      <c r="M74">
        <v>4.0066899999999999</v>
      </c>
    </row>
    <row r="75" spans="1:13" x14ac:dyDescent="0.2">
      <c r="A75" s="1" t="s">
        <v>111</v>
      </c>
      <c r="B75">
        <v>4.3897599999999999</v>
      </c>
      <c r="C75">
        <v>2.8982800000000002</v>
      </c>
      <c r="D75">
        <v>4.7307199999999998</v>
      </c>
      <c r="E75">
        <v>3.2414100000000001</v>
      </c>
      <c r="F75">
        <v>2.7996400000000001</v>
      </c>
      <c r="G75">
        <v>4.10839</v>
      </c>
      <c r="H75">
        <v>2.18581</v>
      </c>
      <c r="I75">
        <v>3.76457</v>
      </c>
      <c r="J75">
        <v>3.43032</v>
      </c>
      <c r="K75">
        <v>1.94845</v>
      </c>
      <c r="L75">
        <v>4.83108</v>
      </c>
      <c r="M75">
        <v>1.60842</v>
      </c>
    </row>
    <row r="76" spans="1:13" x14ac:dyDescent="0.2">
      <c r="A76" s="1" t="s">
        <v>112</v>
      </c>
      <c r="B76">
        <v>0.30801299999999998</v>
      </c>
      <c r="C76">
        <v>0</v>
      </c>
      <c r="D76">
        <v>0</v>
      </c>
      <c r="E76">
        <v>3.9709899999999999E-2</v>
      </c>
      <c r="F76">
        <v>0</v>
      </c>
      <c r="G76">
        <v>0.16960500000000001</v>
      </c>
      <c r="H76">
        <v>0</v>
      </c>
      <c r="I76">
        <v>0</v>
      </c>
      <c r="J76">
        <v>1.1311399999999999E-2</v>
      </c>
      <c r="K76">
        <v>0</v>
      </c>
      <c r="L76">
        <v>1.34345E-2</v>
      </c>
      <c r="M76">
        <v>0</v>
      </c>
    </row>
    <row r="77" spans="1:13" x14ac:dyDescent="0.2">
      <c r="A77" s="1" t="s">
        <v>113</v>
      </c>
      <c r="B77">
        <v>4.6769299999999996</v>
      </c>
      <c r="C77">
        <v>0.50340099999999999</v>
      </c>
      <c r="D77">
        <v>0.99030899999999999</v>
      </c>
      <c r="E77">
        <v>1.03227</v>
      </c>
      <c r="F77">
        <v>0.32865100000000003</v>
      </c>
      <c r="G77">
        <v>3.6367799999999999</v>
      </c>
      <c r="H77">
        <v>0.16381100000000001</v>
      </c>
      <c r="I77">
        <v>1.2026699999999999</v>
      </c>
      <c r="J77">
        <v>2.2973400000000002</v>
      </c>
      <c r="K77">
        <v>0</v>
      </c>
      <c r="L77">
        <v>0.86324599999999996</v>
      </c>
      <c r="M77">
        <v>0.16542200000000001</v>
      </c>
    </row>
    <row r="78" spans="1:13" x14ac:dyDescent="0.2">
      <c r="A78" s="1" t="s">
        <v>114</v>
      </c>
      <c r="B78">
        <v>0.49351099999999998</v>
      </c>
      <c r="C78">
        <v>0.423958</v>
      </c>
      <c r="D78">
        <v>0</v>
      </c>
      <c r="E78">
        <v>0.13489599999999999</v>
      </c>
      <c r="F78">
        <v>0</v>
      </c>
      <c r="G78">
        <v>0.19175800000000001</v>
      </c>
      <c r="H78">
        <v>6.2072799999999997E-2</v>
      </c>
      <c r="I78">
        <v>0.21305399999999999</v>
      </c>
      <c r="J78">
        <v>0.241201</v>
      </c>
      <c r="K78">
        <v>0</v>
      </c>
      <c r="L78">
        <v>0</v>
      </c>
      <c r="M78">
        <v>0</v>
      </c>
    </row>
    <row r="79" spans="1:13" x14ac:dyDescent="0.2">
      <c r="A79" s="1" t="s">
        <v>115</v>
      </c>
      <c r="B79">
        <v>0.23338200000000001</v>
      </c>
      <c r="C79">
        <v>0.776814</v>
      </c>
      <c r="D79">
        <v>9.3389799999999995E-2</v>
      </c>
      <c r="E79">
        <v>0.10907799999999999</v>
      </c>
      <c r="F79">
        <v>6.5393300000000001E-2</v>
      </c>
      <c r="G79">
        <v>0.75551199999999996</v>
      </c>
      <c r="H79">
        <v>0</v>
      </c>
      <c r="I79">
        <v>6.9332099999999994E-2</v>
      </c>
      <c r="J79">
        <v>7.6925099999999996E-2</v>
      </c>
      <c r="K79">
        <v>0.23912900000000001</v>
      </c>
      <c r="L79">
        <v>0.23147200000000001</v>
      </c>
      <c r="M79">
        <v>0.176487</v>
      </c>
    </row>
    <row r="80" spans="1:13" x14ac:dyDescent="0.2">
      <c r="A80" s="1" t="s">
        <v>116</v>
      </c>
      <c r="B80">
        <v>0.26516200000000001</v>
      </c>
      <c r="C80">
        <v>0.74445799999999995</v>
      </c>
      <c r="D80">
        <v>1.8504400000000001</v>
      </c>
      <c r="E80">
        <v>0.49471500000000002</v>
      </c>
      <c r="F80">
        <v>0.36802200000000002</v>
      </c>
      <c r="G80">
        <v>1.4977199999999999</v>
      </c>
      <c r="H80">
        <v>0.124914</v>
      </c>
      <c r="I80">
        <v>0.43303799999999998</v>
      </c>
      <c r="J80">
        <v>0.76632800000000001</v>
      </c>
      <c r="K80">
        <v>0</v>
      </c>
      <c r="L80">
        <v>1.0372699999999999</v>
      </c>
      <c r="M80">
        <v>5.4120599999999998E-2</v>
      </c>
    </row>
    <row r="81" spans="1:13" x14ac:dyDescent="0.2">
      <c r="A81" s="1" t="s">
        <v>117</v>
      </c>
      <c r="B81">
        <v>33.621299999999998</v>
      </c>
      <c r="C81">
        <v>30.567</v>
      </c>
      <c r="D81">
        <v>32.964700000000001</v>
      </c>
      <c r="E81">
        <v>28.053000000000001</v>
      </c>
      <c r="F81">
        <v>29.994399999999999</v>
      </c>
      <c r="G81">
        <v>17.127400000000002</v>
      </c>
      <c r="H81">
        <v>33.396599999999999</v>
      </c>
      <c r="I81">
        <v>17.549600000000002</v>
      </c>
      <c r="J81">
        <v>16.214099999999998</v>
      </c>
      <c r="K81">
        <v>21.6691</v>
      </c>
      <c r="L81">
        <v>16.353200000000001</v>
      </c>
      <c r="M81">
        <v>30.6142</v>
      </c>
    </row>
    <row r="82" spans="1:13" x14ac:dyDescent="0.2">
      <c r="A82" s="1" t="s">
        <v>118</v>
      </c>
      <c r="B82">
        <v>8.1845999999999997</v>
      </c>
      <c r="C82">
        <v>2.6521300000000001</v>
      </c>
      <c r="D82">
        <v>1.08534</v>
      </c>
      <c r="E82">
        <v>0.62396099999999999</v>
      </c>
      <c r="F82">
        <v>2.3938999999999999</v>
      </c>
      <c r="G82">
        <v>0.633934</v>
      </c>
      <c r="H82">
        <v>1.0951</v>
      </c>
      <c r="I82">
        <v>1.5800799999999999</v>
      </c>
      <c r="J82">
        <v>1.7157199999999999</v>
      </c>
      <c r="K82">
        <v>0.61652099999999999</v>
      </c>
      <c r="L82">
        <v>0.54624600000000001</v>
      </c>
      <c r="M82">
        <v>1.12001</v>
      </c>
    </row>
    <row r="83" spans="1:13" x14ac:dyDescent="0.2">
      <c r="A83" s="1" t="s">
        <v>119</v>
      </c>
      <c r="B83">
        <v>0</v>
      </c>
      <c r="C83">
        <v>0</v>
      </c>
      <c r="D83">
        <v>0.32435900000000001</v>
      </c>
      <c r="E83">
        <v>0</v>
      </c>
      <c r="F83">
        <v>0</v>
      </c>
      <c r="G83">
        <v>0</v>
      </c>
      <c r="H83">
        <v>0</v>
      </c>
      <c r="I83">
        <v>0.105377</v>
      </c>
      <c r="J83">
        <v>0</v>
      </c>
      <c r="K83">
        <v>0</v>
      </c>
      <c r="L83">
        <v>0</v>
      </c>
      <c r="M83">
        <v>0</v>
      </c>
    </row>
    <row r="84" spans="1:13" x14ac:dyDescent="0.2">
      <c r="A84" s="1" t="s">
        <v>120</v>
      </c>
      <c r="B84">
        <v>0.424377</v>
      </c>
      <c r="C84">
        <v>7.1429400000000004E-2</v>
      </c>
      <c r="D84">
        <v>0.52997700000000003</v>
      </c>
      <c r="E84">
        <v>0.171456</v>
      </c>
      <c r="F84">
        <v>1.2633200000000001E-2</v>
      </c>
      <c r="G84">
        <v>0.204428</v>
      </c>
      <c r="H84">
        <v>0.21309500000000001</v>
      </c>
      <c r="I84">
        <v>3.5005500000000002E-2</v>
      </c>
      <c r="J84">
        <v>1.15596E-2</v>
      </c>
      <c r="K84">
        <v>4.3159999999999997E-2</v>
      </c>
      <c r="L84">
        <v>5.2040299999999998E-2</v>
      </c>
      <c r="M84">
        <v>3.3217299999999998E-2</v>
      </c>
    </row>
    <row r="85" spans="1:13" x14ac:dyDescent="0.2">
      <c r="A85" s="1" t="s">
        <v>121</v>
      </c>
      <c r="B85">
        <v>0.15414</v>
      </c>
      <c r="C85">
        <v>8.4855899999999998E-2</v>
      </c>
      <c r="D85">
        <v>0.133993</v>
      </c>
      <c r="E85">
        <v>0.15487899999999999</v>
      </c>
      <c r="F85">
        <v>9.5722500000000002E-2</v>
      </c>
      <c r="G85">
        <v>0.117961</v>
      </c>
      <c r="H85">
        <v>8.8186799999999996E-2</v>
      </c>
      <c r="I85">
        <v>0.133934</v>
      </c>
      <c r="J85">
        <v>0.108844</v>
      </c>
      <c r="K85">
        <v>0.14228499999999999</v>
      </c>
      <c r="L85">
        <v>4.3565800000000002E-2</v>
      </c>
      <c r="M85">
        <v>4.6899400000000001E-2</v>
      </c>
    </row>
    <row r="86" spans="1:13" x14ac:dyDescent="0.2">
      <c r="A86" s="1" t="s">
        <v>122</v>
      </c>
      <c r="B86">
        <v>0.52418399999999998</v>
      </c>
      <c r="C86">
        <v>0.221137</v>
      </c>
      <c r="D86">
        <v>0</v>
      </c>
      <c r="E86">
        <v>0</v>
      </c>
      <c r="F86">
        <v>0</v>
      </c>
      <c r="G86">
        <v>0.25678299999999998</v>
      </c>
      <c r="H86">
        <v>0</v>
      </c>
      <c r="I86">
        <v>0</v>
      </c>
      <c r="J86">
        <v>7.4893500000000002E-2</v>
      </c>
      <c r="K86">
        <v>0</v>
      </c>
      <c r="L86">
        <v>0</v>
      </c>
      <c r="M86">
        <v>0</v>
      </c>
    </row>
    <row r="87" spans="1:13" x14ac:dyDescent="0.2">
      <c r="A87" s="1" t="s">
        <v>123</v>
      </c>
      <c r="B87">
        <v>0</v>
      </c>
      <c r="C87">
        <v>3.2491199999999998E-2</v>
      </c>
      <c r="D87">
        <v>0</v>
      </c>
      <c r="E87">
        <v>2.6943700000000001E-2</v>
      </c>
      <c r="F87">
        <v>1.47181E-2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1:13" x14ac:dyDescent="0.2">
      <c r="A88" s="1" t="s">
        <v>124</v>
      </c>
      <c r="B88">
        <v>0.36427999999999999</v>
      </c>
      <c r="C88">
        <v>0</v>
      </c>
      <c r="D88">
        <v>0.76072600000000001</v>
      </c>
      <c r="E88">
        <v>0</v>
      </c>
      <c r="F88">
        <v>0</v>
      </c>
      <c r="G88">
        <v>0.32072299999999998</v>
      </c>
      <c r="H88">
        <v>0</v>
      </c>
      <c r="I88">
        <v>0</v>
      </c>
      <c r="J88">
        <v>8.56764E-2</v>
      </c>
      <c r="K88">
        <v>0</v>
      </c>
      <c r="L88">
        <v>0</v>
      </c>
      <c r="M88">
        <v>0</v>
      </c>
    </row>
    <row r="89" spans="1:13" x14ac:dyDescent="0.2">
      <c r="A89" s="1" t="s">
        <v>125</v>
      </c>
      <c r="B89">
        <v>0</v>
      </c>
      <c r="C89">
        <v>0</v>
      </c>
      <c r="D89">
        <v>0.59145700000000001</v>
      </c>
      <c r="E89">
        <v>0</v>
      </c>
      <c r="F89">
        <v>0</v>
      </c>
      <c r="G89">
        <v>0</v>
      </c>
      <c r="H89">
        <v>0</v>
      </c>
      <c r="I89">
        <v>0.267766</v>
      </c>
      <c r="J89">
        <v>0</v>
      </c>
      <c r="K89">
        <v>0</v>
      </c>
      <c r="L89">
        <v>0</v>
      </c>
      <c r="M89">
        <v>0</v>
      </c>
    </row>
    <row r="90" spans="1:13" x14ac:dyDescent="0.2">
      <c r="A90" s="1" t="s">
        <v>126</v>
      </c>
      <c r="B90">
        <v>5.5163799999999998</v>
      </c>
      <c r="C90">
        <v>3.1240199999999998</v>
      </c>
      <c r="D90">
        <v>3.3498899999999998</v>
      </c>
      <c r="E90">
        <v>2.0320100000000001</v>
      </c>
      <c r="F90">
        <v>1.86338</v>
      </c>
      <c r="G90">
        <v>3.3854299999999999</v>
      </c>
      <c r="H90">
        <v>1.03179</v>
      </c>
      <c r="I90">
        <v>1.9267700000000001</v>
      </c>
      <c r="J90">
        <v>2.0878800000000002</v>
      </c>
      <c r="K90">
        <v>0.97178299999999995</v>
      </c>
      <c r="L90">
        <v>1.76444</v>
      </c>
      <c r="M90">
        <v>1.4289099999999999</v>
      </c>
    </row>
    <row r="91" spans="1:13" x14ac:dyDescent="0.2">
      <c r="A91" s="1" t="s">
        <v>127</v>
      </c>
      <c r="B91">
        <v>0.169872</v>
      </c>
      <c r="C91">
        <v>0.14288799999999999</v>
      </c>
      <c r="D91">
        <v>0.44728099999999998</v>
      </c>
      <c r="E91">
        <v>0.251579</v>
      </c>
      <c r="F91">
        <v>0.12606899999999999</v>
      </c>
      <c r="G91">
        <v>0.15368000000000001</v>
      </c>
      <c r="H91">
        <v>0.18357399999999999</v>
      </c>
      <c r="I91">
        <v>0.19466800000000001</v>
      </c>
      <c r="J91">
        <v>0.15121200000000001</v>
      </c>
      <c r="K91">
        <v>0.14341100000000001</v>
      </c>
      <c r="L91">
        <v>6.1479800000000001E-2</v>
      </c>
      <c r="M91">
        <v>5.8934599999999997E-2</v>
      </c>
    </row>
    <row r="92" spans="1:13" x14ac:dyDescent="0.2">
      <c r="A92" s="1" t="s">
        <v>128</v>
      </c>
      <c r="B92">
        <v>0.30972499999999997</v>
      </c>
      <c r="C92">
        <v>0.26563999999999999</v>
      </c>
      <c r="D92">
        <v>0.26092599999999999</v>
      </c>
      <c r="E92">
        <v>0.21773899999999999</v>
      </c>
      <c r="F92">
        <v>0.15642300000000001</v>
      </c>
      <c r="G92">
        <v>0.30581999999999998</v>
      </c>
      <c r="H92">
        <v>0.10917499999999999</v>
      </c>
      <c r="I92">
        <v>0.22362599999999999</v>
      </c>
      <c r="J92">
        <v>0.153451</v>
      </c>
      <c r="K92">
        <v>0.122415</v>
      </c>
      <c r="L92">
        <v>0.15950700000000001</v>
      </c>
      <c r="M92">
        <v>7.2494799999999998E-2</v>
      </c>
    </row>
    <row r="93" spans="1:13" x14ac:dyDescent="0.2">
      <c r="A93" s="1" t="s">
        <v>129</v>
      </c>
      <c r="B93">
        <v>13.4924</v>
      </c>
      <c r="C93">
        <v>6.5724200000000002</v>
      </c>
      <c r="D93">
        <v>25.675999999999998</v>
      </c>
      <c r="E93">
        <v>4.5749199999999997</v>
      </c>
      <c r="F93">
        <v>7.1312899999999999</v>
      </c>
      <c r="G93">
        <v>9.1229899999999997</v>
      </c>
      <c r="H93">
        <v>10.408200000000001</v>
      </c>
      <c r="I93">
        <v>10.3927</v>
      </c>
      <c r="J93">
        <v>14.5341</v>
      </c>
      <c r="K93">
        <v>6.1361100000000004</v>
      </c>
      <c r="L93">
        <v>4.5337500000000004</v>
      </c>
      <c r="M93">
        <v>7.1042899999999998</v>
      </c>
    </row>
    <row r="94" spans="1:13" x14ac:dyDescent="0.2">
      <c r="A94" s="1" t="s">
        <v>130</v>
      </c>
      <c r="B94">
        <v>1.81148</v>
      </c>
      <c r="C94">
        <v>1.3773500000000001</v>
      </c>
      <c r="D94">
        <v>2.0518800000000001</v>
      </c>
      <c r="E94">
        <v>1.82348</v>
      </c>
      <c r="F94">
        <v>1.18679</v>
      </c>
      <c r="G94">
        <v>1.54253</v>
      </c>
      <c r="H94">
        <v>1.4685900000000001</v>
      </c>
      <c r="I94">
        <v>1.3170299999999999</v>
      </c>
      <c r="J94">
        <v>1.0232000000000001</v>
      </c>
      <c r="K94">
        <v>1.0186500000000001</v>
      </c>
      <c r="L94">
        <v>1.0585500000000001</v>
      </c>
      <c r="M94">
        <v>0.81274299999999999</v>
      </c>
    </row>
    <row r="95" spans="1:13" x14ac:dyDescent="0.2">
      <c r="A95" s="1" t="s">
        <v>131</v>
      </c>
      <c r="B95">
        <v>0.100671</v>
      </c>
      <c r="C95">
        <v>0.21201</v>
      </c>
      <c r="D95">
        <v>4.4861600000000001E-2</v>
      </c>
      <c r="E95">
        <v>0.32636900000000002</v>
      </c>
      <c r="F95">
        <v>0.23527899999999999</v>
      </c>
      <c r="G95">
        <v>0.10419200000000001</v>
      </c>
      <c r="H95">
        <v>6.2714400000000003E-2</v>
      </c>
      <c r="I95">
        <v>5.1176800000000001E-2</v>
      </c>
      <c r="J95">
        <v>0.120425</v>
      </c>
      <c r="K95">
        <v>9.0581800000000004E-2</v>
      </c>
      <c r="L95">
        <v>6.7885299999999996E-2</v>
      </c>
      <c r="M95">
        <v>5.29262E-2</v>
      </c>
    </row>
    <row r="96" spans="1:13" x14ac:dyDescent="0.2">
      <c r="A96" s="1" t="s">
        <v>132</v>
      </c>
      <c r="B96">
        <v>0.43495800000000001</v>
      </c>
      <c r="C96">
        <v>0</v>
      </c>
      <c r="D96">
        <v>0</v>
      </c>
      <c r="E96">
        <v>0</v>
      </c>
      <c r="F96">
        <v>0.16078400000000001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</row>
    <row r="97" spans="1:13" x14ac:dyDescent="0.2">
      <c r="A97" s="1" t="s">
        <v>133</v>
      </c>
      <c r="B97">
        <v>2.4730799999999999</v>
      </c>
      <c r="C97">
        <v>0.59559499999999999</v>
      </c>
      <c r="D97">
        <v>0.95835499999999996</v>
      </c>
      <c r="E97">
        <v>0.63925699999999996</v>
      </c>
      <c r="F97">
        <v>0.531138</v>
      </c>
      <c r="G97">
        <v>1.59768</v>
      </c>
      <c r="H97">
        <v>0.39651700000000001</v>
      </c>
      <c r="I97">
        <v>0.30635600000000002</v>
      </c>
      <c r="J97">
        <v>0.128085</v>
      </c>
      <c r="K97">
        <v>0.35110799999999998</v>
      </c>
      <c r="L97">
        <v>0.65727599999999997</v>
      </c>
      <c r="M97">
        <v>0.219224</v>
      </c>
    </row>
    <row r="98" spans="1:13" x14ac:dyDescent="0.2">
      <c r="A98" s="1" t="s">
        <v>134</v>
      </c>
      <c r="B98">
        <v>2.4098899999999999</v>
      </c>
      <c r="C98">
        <v>2.0591300000000001</v>
      </c>
      <c r="D98">
        <v>1.5506500000000001</v>
      </c>
      <c r="E98">
        <v>1.62852</v>
      </c>
      <c r="F98">
        <v>1.9810300000000001</v>
      </c>
      <c r="G98">
        <v>1.51573</v>
      </c>
      <c r="H98">
        <v>1.55915</v>
      </c>
      <c r="I98">
        <v>2.0009199999999998</v>
      </c>
      <c r="J98">
        <v>2.1724600000000001</v>
      </c>
      <c r="K98">
        <v>1.7660100000000001</v>
      </c>
      <c r="L98">
        <v>1.52186</v>
      </c>
      <c r="M98">
        <v>1.0438700000000001</v>
      </c>
    </row>
    <row r="99" spans="1:13" x14ac:dyDescent="0.2">
      <c r="A99" s="1" t="s">
        <v>135</v>
      </c>
      <c r="B99">
        <v>10.319900000000001</v>
      </c>
      <c r="C99">
        <v>4.2991900000000003</v>
      </c>
      <c r="D99">
        <v>6.2421300000000004</v>
      </c>
      <c r="E99">
        <v>5.8362499999999997</v>
      </c>
      <c r="F99">
        <v>4.9136300000000004</v>
      </c>
      <c r="G99">
        <v>6.0648299999999997</v>
      </c>
      <c r="H99">
        <v>4.4753299999999996</v>
      </c>
      <c r="I99">
        <v>6.29772</v>
      </c>
      <c r="J99">
        <v>5.6338800000000004</v>
      </c>
      <c r="K99">
        <v>4.5652100000000004</v>
      </c>
      <c r="L99">
        <v>6.23285</v>
      </c>
      <c r="M99">
        <v>2.54786</v>
      </c>
    </row>
    <row r="100" spans="1:13" x14ac:dyDescent="0.2">
      <c r="A100" s="1" t="s">
        <v>136</v>
      </c>
      <c r="B100">
        <v>4.7548599999999999</v>
      </c>
      <c r="C100">
        <v>0.84685299999999997</v>
      </c>
      <c r="D100">
        <v>0.82152199999999997</v>
      </c>
      <c r="E100">
        <v>0.48683799999999999</v>
      </c>
      <c r="F100">
        <v>0.305398</v>
      </c>
      <c r="G100">
        <v>2.2300900000000001</v>
      </c>
      <c r="H100">
        <v>0.12948399999999999</v>
      </c>
      <c r="I100">
        <v>0.88741599999999998</v>
      </c>
      <c r="J100">
        <v>0.61853400000000003</v>
      </c>
      <c r="K100">
        <v>0.19527600000000001</v>
      </c>
      <c r="L100">
        <v>0.55189699999999997</v>
      </c>
      <c r="M100">
        <v>9.6562499999999996E-2</v>
      </c>
    </row>
    <row r="101" spans="1:13" x14ac:dyDescent="0.2">
      <c r="A101" s="1" t="s">
        <v>137</v>
      </c>
      <c r="B101">
        <v>2.6390799999999999</v>
      </c>
      <c r="C101">
        <v>0.97956799999999999</v>
      </c>
      <c r="D101">
        <v>1.2579800000000001</v>
      </c>
      <c r="E101">
        <v>0.74284300000000003</v>
      </c>
      <c r="F101">
        <v>0.57539700000000005</v>
      </c>
      <c r="G101">
        <v>1.2894600000000001</v>
      </c>
      <c r="H101">
        <v>0.67485200000000001</v>
      </c>
      <c r="I101">
        <v>1.12059</v>
      </c>
      <c r="J101">
        <v>0.92891699999999999</v>
      </c>
      <c r="K101">
        <v>0.34537099999999998</v>
      </c>
      <c r="L101">
        <v>0.85394700000000001</v>
      </c>
      <c r="M101">
        <v>0.341617</v>
      </c>
    </row>
    <row r="102" spans="1:13" x14ac:dyDescent="0.2">
      <c r="A102" s="1" t="s">
        <v>138</v>
      </c>
      <c r="B102">
        <v>14.232100000000001</v>
      </c>
      <c r="C102">
        <v>7.7443600000000004</v>
      </c>
      <c r="D102">
        <v>5.0172699999999999</v>
      </c>
      <c r="E102">
        <v>6.4128299999999996</v>
      </c>
      <c r="F102">
        <v>4.1345900000000002</v>
      </c>
      <c r="G102">
        <v>5.7557999999999998</v>
      </c>
      <c r="H102">
        <v>4.9628100000000002</v>
      </c>
      <c r="I102">
        <v>11.846500000000001</v>
      </c>
      <c r="J102">
        <v>3.3747400000000001</v>
      </c>
      <c r="K102">
        <v>2.4893000000000001</v>
      </c>
      <c r="L102">
        <v>5.7521699999999996</v>
      </c>
      <c r="M102">
        <v>7.2809200000000001</v>
      </c>
    </row>
    <row r="103" spans="1:13" x14ac:dyDescent="0.2">
      <c r="A103" s="1" t="s">
        <v>139</v>
      </c>
      <c r="B103">
        <v>0.62853499999999995</v>
      </c>
      <c r="C103">
        <v>0.236926</v>
      </c>
      <c r="D103">
        <v>5.3801500000000002E-2</v>
      </c>
      <c r="E103">
        <v>0</v>
      </c>
      <c r="F103">
        <v>0.12750900000000001</v>
      </c>
      <c r="G103">
        <v>0.24773700000000001</v>
      </c>
      <c r="H103">
        <v>0</v>
      </c>
      <c r="I103">
        <v>0</v>
      </c>
      <c r="J103">
        <v>9.2564499999999994E-2</v>
      </c>
      <c r="K103">
        <v>0</v>
      </c>
      <c r="L103">
        <v>0.11125400000000001</v>
      </c>
      <c r="M103">
        <v>0</v>
      </c>
    </row>
    <row r="104" spans="1:13" x14ac:dyDescent="0.2">
      <c r="A104" s="1" t="s">
        <v>140</v>
      </c>
      <c r="B104">
        <v>2.3203499999999999</v>
      </c>
      <c r="C104">
        <v>0.76622299999999999</v>
      </c>
      <c r="D104">
        <v>1.78098</v>
      </c>
      <c r="E104">
        <v>1.40557</v>
      </c>
      <c r="F104">
        <v>0.56969999999999998</v>
      </c>
      <c r="G104">
        <v>2.63219</v>
      </c>
      <c r="H104">
        <v>0.39676699999999998</v>
      </c>
      <c r="I104">
        <v>0.66231300000000004</v>
      </c>
      <c r="J104">
        <v>1.79362</v>
      </c>
      <c r="K104">
        <v>0.19722400000000001</v>
      </c>
      <c r="L104">
        <v>1.36252</v>
      </c>
      <c r="M104">
        <v>0.215477</v>
      </c>
    </row>
    <row r="105" spans="1:13" x14ac:dyDescent="0.2">
      <c r="A105" s="1" t="s">
        <v>141</v>
      </c>
      <c r="B105">
        <v>1.8594900000000001E-2</v>
      </c>
      <c r="C105">
        <v>0.227849</v>
      </c>
      <c r="D105">
        <v>8.8703299999999999E-2</v>
      </c>
      <c r="E105">
        <v>6.9462999999999997E-2</v>
      </c>
      <c r="F105">
        <v>0.110342</v>
      </c>
      <c r="G105">
        <v>3.1775000000000002E-3</v>
      </c>
      <c r="H105">
        <v>7.0601999999999998E-2</v>
      </c>
      <c r="I105">
        <v>2.9421800000000001E-2</v>
      </c>
      <c r="J105">
        <v>2.3657000000000001E-2</v>
      </c>
      <c r="K105">
        <v>0</v>
      </c>
      <c r="L105">
        <v>5.3364500000000002E-2</v>
      </c>
      <c r="M105">
        <v>8.6635000000000004E-2</v>
      </c>
    </row>
    <row r="106" spans="1:13" x14ac:dyDescent="0.2">
      <c r="A106" s="1" t="s">
        <v>142</v>
      </c>
      <c r="B106">
        <v>0.89283800000000002</v>
      </c>
      <c r="C106">
        <v>0</v>
      </c>
      <c r="D106">
        <v>0</v>
      </c>
      <c r="E106">
        <v>0.130245</v>
      </c>
      <c r="F106">
        <v>0.154199</v>
      </c>
      <c r="G106">
        <v>0</v>
      </c>
      <c r="H106">
        <v>0</v>
      </c>
      <c r="I106">
        <v>0.20695</v>
      </c>
      <c r="J106">
        <v>0</v>
      </c>
      <c r="K106">
        <v>0</v>
      </c>
      <c r="L106">
        <v>0</v>
      </c>
      <c r="M106">
        <v>0</v>
      </c>
    </row>
    <row r="107" spans="1:13" x14ac:dyDescent="0.2">
      <c r="A107" s="1" t="s">
        <v>143</v>
      </c>
      <c r="B107">
        <v>7.68771</v>
      </c>
      <c r="C107">
        <v>2.4259900000000001</v>
      </c>
      <c r="D107">
        <v>2.2936999999999999</v>
      </c>
      <c r="E107">
        <v>3.1879599999999999</v>
      </c>
      <c r="F107">
        <v>2.84815</v>
      </c>
      <c r="G107">
        <v>4.3820399999999999</v>
      </c>
      <c r="H107">
        <v>2.0043299999999999</v>
      </c>
      <c r="I107">
        <v>2.8600500000000002</v>
      </c>
      <c r="J107">
        <v>4.1620200000000001</v>
      </c>
      <c r="K107">
        <v>2.2405599999999999</v>
      </c>
      <c r="L107">
        <v>2.60521</v>
      </c>
      <c r="M107">
        <v>1.60775</v>
      </c>
    </row>
    <row r="108" spans="1:13" x14ac:dyDescent="0.2">
      <c r="A108" s="1" t="s">
        <v>144</v>
      </c>
      <c r="B108">
        <v>1.4853000000000001</v>
      </c>
      <c r="C108">
        <v>0.40058199999999999</v>
      </c>
      <c r="D108">
        <v>6.9541199999999997E-2</v>
      </c>
      <c r="E108">
        <v>0.41632599999999997</v>
      </c>
      <c r="F108">
        <v>0.224965</v>
      </c>
      <c r="G108">
        <v>0.434452</v>
      </c>
      <c r="H108">
        <v>0.14030400000000001</v>
      </c>
      <c r="I108">
        <v>0.49157499999999998</v>
      </c>
      <c r="J108">
        <v>0.16663</v>
      </c>
      <c r="K108">
        <v>0.11132300000000001</v>
      </c>
      <c r="L108">
        <v>0.40815800000000002</v>
      </c>
      <c r="M108">
        <v>9.4824000000000006E-2</v>
      </c>
    </row>
    <row r="109" spans="1:13" x14ac:dyDescent="0.2">
      <c r="A109" s="1" t="s">
        <v>145</v>
      </c>
      <c r="B109">
        <v>0</v>
      </c>
      <c r="C109">
        <v>0.50374399999999997</v>
      </c>
      <c r="D109">
        <v>0.72504500000000005</v>
      </c>
      <c r="E109">
        <v>0.32487199999999999</v>
      </c>
      <c r="F109">
        <v>0.122604</v>
      </c>
      <c r="G109">
        <v>0.22425</v>
      </c>
      <c r="H109">
        <v>0.23456099999999999</v>
      </c>
      <c r="I109">
        <v>0.18215600000000001</v>
      </c>
      <c r="J109">
        <v>0</v>
      </c>
      <c r="K109">
        <v>0.13934199999999999</v>
      </c>
      <c r="L109">
        <v>0</v>
      </c>
      <c r="M109">
        <v>0.40039999999999998</v>
      </c>
    </row>
    <row r="110" spans="1:13" x14ac:dyDescent="0.2">
      <c r="A110" s="1" t="s">
        <v>146</v>
      </c>
      <c r="B110">
        <v>2.8873500000000001</v>
      </c>
      <c r="C110">
        <v>1.7316</v>
      </c>
      <c r="D110">
        <v>1.3160099999999999</v>
      </c>
      <c r="E110">
        <v>2.9069099999999999</v>
      </c>
      <c r="F110">
        <v>1.0518099999999999</v>
      </c>
      <c r="G110">
        <v>2.3079399999999999</v>
      </c>
      <c r="H110">
        <v>1.21631</v>
      </c>
      <c r="I110">
        <v>1.1627400000000001</v>
      </c>
      <c r="J110">
        <v>1.4270799999999999</v>
      </c>
      <c r="K110">
        <v>1.5188200000000001</v>
      </c>
      <c r="L110">
        <v>0.85890500000000003</v>
      </c>
      <c r="M110">
        <v>1.2678400000000001</v>
      </c>
    </row>
    <row r="111" spans="1:13" x14ac:dyDescent="0.2">
      <c r="A111" s="1" t="s">
        <v>147</v>
      </c>
      <c r="B111">
        <v>0.33535399999999999</v>
      </c>
      <c r="C111">
        <v>0.248227</v>
      </c>
      <c r="D111">
        <v>9.3002899999999999E-2</v>
      </c>
      <c r="E111">
        <v>0.28673300000000002</v>
      </c>
      <c r="F111">
        <v>0.19750999999999999</v>
      </c>
      <c r="G111">
        <v>0.20894399999999999</v>
      </c>
      <c r="H111">
        <v>0.14497099999999999</v>
      </c>
      <c r="I111">
        <v>0.21446299999999999</v>
      </c>
      <c r="J111">
        <v>0.12880900000000001</v>
      </c>
      <c r="K111">
        <v>0.26183899999999999</v>
      </c>
      <c r="L111">
        <v>0.14428299999999999</v>
      </c>
      <c r="M111">
        <v>0.12538199999999999</v>
      </c>
    </row>
    <row r="112" spans="1:13" x14ac:dyDescent="0.2">
      <c r="A112" s="1" t="s">
        <v>148</v>
      </c>
      <c r="B112">
        <v>0</v>
      </c>
      <c r="C112">
        <v>0.21482699999999999</v>
      </c>
      <c r="D112">
        <v>0.30660900000000002</v>
      </c>
      <c r="E112">
        <v>0</v>
      </c>
      <c r="F112">
        <v>0.27743299999999999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</row>
    <row r="113" spans="1:13" x14ac:dyDescent="0.2">
      <c r="A113" s="1" t="s">
        <v>149</v>
      </c>
      <c r="B113">
        <v>1.1026400000000001</v>
      </c>
      <c r="C113">
        <v>0.47292699999999999</v>
      </c>
      <c r="D113">
        <v>0.75779300000000005</v>
      </c>
      <c r="E113">
        <v>0.172407</v>
      </c>
      <c r="F113">
        <v>0.10721899999999999</v>
      </c>
      <c r="G113">
        <v>0.96219200000000005</v>
      </c>
      <c r="H113">
        <v>0.12995799999999999</v>
      </c>
      <c r="I113">
        <v>0.26291199999999998</v>
      </c>
      <c r="J113">
        <v>0.30945699999999998</v>
      </c>
      <c r="K113">
        <v>0.25551200000000002</v>
      </c>
      <c r="L113">
        <v>0.122895</v>
      </c>
      <c r="M113">
        <v>0.49768200000000001</v>
      </c>
    </row>
    <row r="114" spans="1:13" x14ac:dyDescent="0.2">
      <c r="A114" s="1" t="s">
        <v>150</v>
      </c>
      <c r="B114">
        <v>1.40262</v>
      </c>
      <c r="C114">
        <v>0</v>
      </c>
      <c r="D114">
        <v>1.3032900000000001</v>
      </c>
      <c r="E114">
        <v>0.24598999999999999</v>
      </c>
      <c r="F114">
        <v>9.74555E-2</v>
      </c>
      <c r="G114">
        <v>0</v>
      </c>
      <c r="H114">
        <v>0.16913</v>
      </c>
      <c r="I114">
        <v>1.24915</v>
      </c>
      <c r="J114">
        <v>0</v>
      </c>
      <c r="K114">
        <v>0.18079500000000001</v>
      </c>
      <c r="L114">
        <v>0.118233</v>
      </c>
      <c r="M114">
        <v>0</v>
      </c>
    </row>
    <row r="115" spans="1:13" x14ac:dyDescent="0.2">
      <c r="A115" s="1" t="s">
        <v>151</v>
      </c>
      <c r="B115">
        <v>0.28337600000000002</v>
      </c>
      <c r="C115">
        <v>8.4966E-3</v>
      </c>
      <c r="D115">
        <v>6.3843700000000003E-2</v>
      </c>
      <c r="E115">
        <v>0</v>
      </c>
      <c r="F115">
        <v>0</v>
      </c>
      <c r="G115">
        <v>9.3868199999999999E-2</v>
      </c>
      <c r="H115">
        <v>0</v>
      </c>
      <c r="I115">
        <v>0</v>
      </c>
      <c r="J115">
        <v>1.06182E-2</v>
      </c>
      <c r="K115">
        <v>0</v>
      </c>
      <c r="L115">
        <v>0</v>
      </c>
      <c r="M115">
        <v>0</v>
      </c>
    </row>
    <row r="116" spans="1:13" x14ac:dyDescent="0.2">
      <c r="A116" s="1" t="s">
        <v>152</v>
      </c>
      <c r="B116">
        <v>8.0182199999999995</v>
      </c>
      <c r="C116">
        <v>1.31386</v>
      </c>
      <c r="D116">
        <v>0.91032100000000005</v>
      </c>
      <c r="E116">
        <v>0.204321</v>
      </c>
      <c r="F116">
        <v>0.219363</v>
      </c>
      <c r="G116">
        <v>3.8096299999999998</v>
      </c>
      <c r="H116">
        <v>0</v>
      </c>
      <c r="I116">
        <v>2.2040700000000002</v>
      </c>
      <c r="J116">
        <v>1.2572099999999999</v>
      </c>
      <c r="K116">
        <v>0.54298999999999997</v>
      </c>
      <c r="L116">
        <v>0.31712699999999999</v>
      </c>
      <c r="M116">
        <v>0.66948399999999997</v>
      </c>
    </row>
    <row r="117" spans="1:13" x14ac:dyDescent="0.2">
      <c r="A117" s="1" t="s">
        <v>153</v>
      </c>
      <c r="B117">
        <v>45.925899999999999</v>
      </c>
      <c r="C117">
        <v>10.587300000000001</v>
      </c>
      <c r="D117">
        <v>12.3626</v>
      </c>
      <c r="E117">
        <v>9.5194299999999998</v>
      </c>
      <c r="F117">
        <v>8.5847800000000003</v>
      </c>
      <c r="G117">
        <v>20.7377</v>
      </c>
      <c r="H117">
        <v>8.4184300000000007</v>
      </c>
      <c r="I117">
        <v>13.974600000000001</v>
      </c>
      <c r="J117">
        <v>10.440099999999999</v>
      </c>
      <c r="K117">
        <v>8.3855299999999993</v>
      </c>
      <c r="L117">
        <v>11.716799999999999</v>
      </c>
      <c r="M117">
        <v>5.4</v>
      </c>
    </row>
    <row r="118" spans="1:13" x14ac:dyDescent="0.2">
      <c r="A118" s="1" t="s">
        <v>154</v>
      </c>
      <c r="B118">
        <v>6.4501600000000003</v>
      </c>
      <c r="C118">
        <v>3.4869500000000002</v>
      </c>
      <c r="D118">
        <v>4.0932700000000004</v>
      </c>
      <c r="E118">
        <v>4.34823</v>
      </c>
      <c r="F118">
        <v>2.39059</v>
      </c>
      <c r="G118">
        <v>7.0741699999999996</v>
      </c>
      <c r="H118">
        <v>2.2488000000000001</v>
      </c>
      <c r="I118">
        <v>4.2881299999999998</v>
      </c>
      <c r="J118">
        <v>4.6681600000000003</v>
      </c>
      <c r="K118">
        <v>2.9472900000000002</v>
      </c>
      <c r="L118">
        <v>5.0660299999999996</v>
      </c>
      <c r="M118">
        <v>2.0949</v>
      </c>
    </row>
    <row r="119" spans="1:13" x14ac:dyDescent="0.2">
      <c r="A119" s="1" t="s">
        <v>155</v>
      </c>
      <c r="B119">
        <v>15.462199999999999</v>
      </c>
      <c r="C119">
        <v>5.8075799999999997</v>
      </c>
      <c r="D119">
        <v>8.1907700000000006</v>
      </c>
      <c r="E119">
        <v>7.14255</v>
      </c>
      <c r="F119">
        <v>4.5479799999999999</v>
      </c>
      <c r="G119">
        <v>9.7694299999999998</v>
      </c>
      <c r="H119">
        <v>3.99953</v>
      </c>
      <c r="I119">
        <v>8.4555399999999992</v>
      </c>
      <c r="J119">
        <v>5.2822399999999998</v>
      </c>
      <c r="K119">
        <v>3.8436599999999999</v>
      </c>
      <c r="L119">
        <v>4.9350100000000001</v>
      </c>
      <c r="M119">
        <v>2.61293</v>
      </c>
    </row>
    <row r="120" spans="1:13" x14ac:dyDescent="0.2">
      <c r="A120" s="1" t="s">
        <v>156</v>
      </c>
      <c r="B120">
        <v>4.9811300000000003E-2</v>
      </c>
      <c r="C120">
        <v>4.1155200000000003E-2</v>
      </c>
      <c r="D120">
        <v>9.7297700000000004E-3</v>
      </c>
      <c r="E120">
        <v>2.8826999999999998E-2</v>
      </c>
      <c r="F120">
        <v>2.8834499999999999E-2</v>
      </c>
      <c r="G120">
        <v>4.8843299999999999E-2</v>
      </c>
      <c r="H120">
        <v>5.90114E-3</v>
      </c>
      <c r="I120">
        <v>2.1673600000000001E-2</v>
      </c>
      <c r="J120">
        <v>5.68957E-2</v>
      </c>
      <c r="K120">
        <v>1.32744E-2</v>
      </c>
      <c r="L120">
        <v>5.5738200000000002E-3</v>
      </c>
      <c r="M120">
        <v>1.4050699999999999E-2</v>
      </c>
    </row>
    <row r="121" spans="1:13" x14ac:dyDescent="0.2">
      <c r="A121" s="1" t="s">
        <v>157</v>
      </c>
      <c r="B121">
        <v>91.339600000000004</v>
      </c>
      <c r="C121">
        <v>124.43300000000001</v>
      </c>
      <c r="D121">
        <v>171.37899999999999</v>
      </c>
      <c r="E121">
        <v>125.55</v>
      </c>
      <c r="F121">
        <v>133.87200000000001</v>
      </c>
      <c r="G121">
        <v>106.78100000000001</v>
      </c>
      <c r="H121">
        <v>133.83600000000001</v>
      </c>
      <c r="I121">
        <v>124.315</v>
      </c>
      <c r="J121">
        <v>149.79400000000001</v>
      </c>
      <c r="K121">
        <v>103.285</v>
      </c>
      <c r="L121">
        <v>135.226</v>
      </c>
      <c r="M121">
        <v>104.185</v>
      </c>
    </row>
    <row r="122" spans="1:13" x14ac:dyDescent="0.2">
      <c r="A122" s="1" t="s">
        <v>158</v>
      </c>
      <c r="B122">
        <v>1.0621799999999999</v>
      </c>
      <c r="C122">
        <v>2.69902</v>
      </c>
      <c r="D122">
        <v>1.84626</v>
      </c>
      <c r="E122">
        <v>3.7967</v>
      </c>
      <c r="F122">
        <v>1.7814300000000001</v>
      </c>
      <c r="G122">
        <v>1.4706399999999999</v>
      </c>
      <c r="H122">
        <v>1.4771399999999999</v>
      </c>
      <c r="I122">
        <v>1.37354</v>
      </c>
      <c r="J122">
        <v>1.2269600000000001</v>
      </c>
      <c r="K122">
        <v>1.2217100000000001</v>
      </c>
      <c r="L122">
        <v>1.03651</v>
      </c>
      <c r="M122">
        <v>0.96851399999999999</v>
      </c>
    </row>
    <row r="123" spans="1:13" x14ac:dyDescent="0.2">
      <c r="A123" s="1" t="s">
        <v>159</v>
      </c>
      <c r="B123">
        <v>2.4236299999999999E-2</v>
      </c>
      <c r="C123">
        <v>4.6430999999999998E-3</v>
      </c>
      <c r="D123">
        <v>1.22635E-2</v>
      </c>
      <c r="E123">
        <v>0.52173400000000003</v>
      </c>
      <c r="F123">
        <v>5.2753699999999997E-3</v>
      </c>
      <c r="G123">
        <v>2.32716E-2</v>
      </c>
      <c r="H123">
        <v>0.186838</v>
      </c>
      <c r="I123">
        <v>1.8650300000000002E-2</v>
      </c>
      <c r="J123">
        <v>3.7842300000000002E-2</v>
      </c>
      <c r="K123">
        <v>1.23486E-2</v>
      </c>
      <c r="L123">
        <v>0</v>
      </c>
      <c r="M123">
        <v>2.3116899999999999E-3</v>
      </c>
    </row>
    <row r="124" spans="1:13" x14ac:dyDescent="0.2">
      <c r="A124" s="1" t="s">
        <v>160</v>
      </c>
      <c r="B124">
        <v>0.24824299999999999</v>
      </c>
      <c r="C124">
        <v>0</v>
      </c>
      <c r="D124">
        <v>0</v>
      </c>
      <c r="E124">
        <v>0</v>
      </c>
      <c r="F124">
        <v>0</v>
      </c>
      <c r="G124">
        <v>0.11500199999999999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</row>
    <row r="125" spans="1:13" x14ac:dyDescent="0.2">
      <c r="A125" s="1" t="s">
        <v>161</v>
      </c>
      <c r="B125">
        <v>0.43513099999999999</v>
      </c>
      <c r="C125">
        <v>0.54752900000000004</v>
      </c>
      <c r="D125">
        <v>0</v>
      </c>
      <c r="E125">
        <v>0.24274399999999999</v>
      </c>
      <c r="F125">
        <v>0.460729</v>
      </c>
      <c r="G125">
        <v>0.108959</v>
      </c>
      <c r="H125">
        <v>0.225274</v>
      </c>
      <c r="I125">
        <v>0</v>
      </c>
      <c r="J125">
        <v>7.7960600000000005E-2</v>
      </c>
      <c r="K125">
        <v>0.33593400000000001</v>
      </c>
      <c r="L125">
        <v>0</v>
      </c>
      <c r="M125">
        <v>0.22503100000000001</v>
      </c>
    </row>
    <row r="126" spans="1:13" x14ac:dyDescent="0.2">
      <c r="A126" s="1" t="s">
        <v>162</v>
      </c>
      <c r="B126">
        <v>8.9558599999999995</v>
      </c>
      <c r="C126">
        <v>5.9753999999999996</v>
      </c>
      <c r="D126">
        <v>7.0081800000000003</v>
      </c>
      <c r="E126">
        <v>7.24017</v>
      </c>
      <c r="F126">
        <v>5.9274300000000002</v>
      </c>
      <c r="G126">
        <v>6.9110399999999998</v>
      </c>
      <c r="H126">
        <v>4.7504</v>
      </c>
      <c r="I126">
        <v>7.1617300000000004</v>
      </c>
      <c r="J126">
        <v>6.5823299999999998</v>
      </c>
      <c r="K126">
        <v>3.7540399999999998</v>
      </c>
      <c r="L126">
        <v>5.4909999999999997</v>
      </c>
      <c r="M126">
        <v>3.6852</v>
      </c>
    </row>
    <row r="127" spans="1:13" x14ac:dyDescent="0.2">
      <c r="A127" s="1" t="s">
        <v>163</v>
      </c>
      <c r="B127">
        <v>6.72316</v>
      </c>
      <c r="C127">
        <v>6.8966799999999999</v>
      </c>
      <c r="D127">
        <v>5.0283100000000003</v>
      </c>
      <c r="E127">
        <v>12.5471</v>
      </c>
      <c r="F127">
        <v>7.1379000000000001</v>
      </c>
      <c r="G127">
        <v>3.6515599999999999</v>
      </c>
      <c r="H127">
        <v>10.6958</v>
      </c>
      <c r="I127">
        <v>6.5286</v>
      </c>
      <c r="J127">
        <v>8.8083299999999998</v>
      </c>
      <c r="K127">
        <v>5.0146600000000001</v>
      </c>
      <c r="L127">
        <v>4.2532899999999998</v>
      </c>
      <c r="M127">
        <v>6.1706300000000001</v>
      </c>
    </row>
    <row r="128" spans="1:13" x14ac:dyDescent="0.2">
      <c r="A128" s="1" t="s">
        <v>164</v>
      </c>
      <c r="B128">
        <v>23.811599999999999</v>
      </c>
      <c r="C128">
        <v>12.408799999999999</v>
      </c>
      <c r="D128">
        <v>13.8086</v>
      </c>
      <c r="E128">
        <v>11.376799999999999</v>
      </c>
      <c r="F128">
        <v>10.286300000000001</v>
      </c>
      <c r="G128">
        <v>15.3832</v>
      </c>
      <c r="H128">
        <v>7.2859999999999996</v>
      </c>
      <c r="I128">
        <v>14.085699999999999</v>
      </c>
      <c r="J128">
        <v>7.5773000000000001</v>
      </c>
      <c r="K128">
        <v>6.3855899999999997</v>
      </c>
      <c r="L128">
        <v>12.3558</v>
      </c>
      <c r="M128">
        <v>6.3146399999999998</v>
      </c>
    </row>
    <row r="129" spans="1:13" x14ac:dyDescent="0.2">
      <c r="A129" s="1" t="s">
        <v>165</v>
      </c>
      <c r="B129">
        <v>1.8270900000000001</v>
      </c>
      <c r="C129">
        <v>2.4598300000000002</v>
      </c>
      <c r="D129">
        <v>3.3674900000000001</v>
      </c>
      <c r="E129">
        <v>2.9648699999999999</v>
      </c>
      <c r="F129">
        <v>2.5606300000000002</v>
      </c>
      <c r="G129">
        <v>1.7677700000000001</v>
      </c>
      <c r="H129">
        <v>2.8504</v>
      </c>
      <c r="I129">
        <v>2.0375000000000001</v>
      </c>
      <c r="J129">
        <v>1.74678</v>
      </c>
      <c r="K129">
        <v>2.0560499999999999</v>
      </c>
      <c r="L129">
        <v>1.98916</v>
      </c>
      <c r="M129">
        <v>1.8832599999999999</v>
      </c>
    </row>
    <row r="130" spans="1:13" x14ac:dyDescent="0.2">
      <c r="A130" s="1" t="s">
        <v>166</v>
      </c>
      <c r="B130">
        <v>66.487799999999993</v>
      </c>
      <c r="C130">
        <v>73.571700000000007</v>
      </c>
      <c r="D130">
        <v>69.280699999999996</v>
      </c>
      <c r="E130">
        <v>73.776499999999999</v>
      </c>
      <c r="F130">
        <v>61.848199999999999</v>
      </c>
      <c r="G130">
        <v>52.081699999999998</v>
      </c>
      <c r="H130">
        <v>76.640799999999999</v>
      </c>
      <c r="I130">
        <v>49.925400000000003</v>
      </c>
      <c r="J130">
        <v>48.219499999999996</v>
      </c>
      <c r="K130">
        <v>53.344700000000003</v>
      </c>
      <c r="L130">
        <v>52.354900000000001</v>
      </c>
      <c r="M130">
        <v>51.991500000000002</v>
      </c>
    </row>
    <row r="131" spans="1:13" x14ac:dyDescent="0.2">
      <c r="A131" s="1" t="s">
        <v>167</v>
      </c>
      <c r="B131">
        <v>0.51449299999999998</v>
      </c>
      <c r="C131">
        <v>6.7419800000000002E-2</v>
      </c>
      <c r="D131">
        <v>0.50260700000000003</v>
      </c>
      <c r="E131">
        <v>0.106085</v>
      </c>
      <c r="F131">
        <v>0.106864</v>
      </c>
      <c r="G131">
        <v>0.31794899999999998</v>
      </c>
      <c r="H131">
        <v>4.8684100000000001E-2</v>
      </c>
      <c r="I131">
        <v>0.13731299999999999</v>
      </c>
      <c r="J131">
        <v>0.22734099999999999</v>
      </c>
      <c r="K131">
        <v>5.9392199999999999E-2</v>
      </c>
      <c r="L131">
        <v>0</v>
      </c>
      <c r="M131">
        <v>9.5402500000000001E-2</v>
      </c>
    </row>
    <row r="132" spans="1:13" x14ac:dyDescent="0.2">
      <c r="A132" s="1" t="s">
        <v>168</v>
      </c>
      <c r="B132">
        <v>0.103546</v>
      </c>
      <c r="C132">
        <v>1.7705500000000001</v>
      </c>
      <c r="D132">
        <v>1.6618900000000001</v>
      </c>
      <c r="E132">
        <v>1.05698</v>
      </c>
      <c r="F132">
        <v>1.00058</v>
      </c>
      <c r="G132">
        <v>0.39402700000000002</v>
      </c>
      <c r="H132">
        <v>1.2369300000000001</v>
      </c>
      <c r="I132">
        <v>0.68366899999999997</v>
      </c>
      <c r="J132">
        <v>0.39459100000000003</v>
      </c>
      <c r="K132">
        <v>0.82872999999999997</v>
      </c>
      <c r="L132">
        <v>0.92720899999999995</v>
      </c>
      <c r="M132">
        <v>0.41493400000000003</v>
      </c>
    </row>
    <row r="133" spans="1:13" x14ac:dyDescent="0.2">
      <c r="A133" s="1" t="s">
        <v>169</v>
      </c>
      <c r="B133">
        <v>43.562199999999997</v>
      </c>
      <c r="C133">
        <v>37.500700000000002</v>
      </c>
      <c r="D133">
        <v>54.634300000000003</v>
      </c>
      <c r="E133">
        <v>43.34</v>
      </c>
      <c r="F133">
        <v>30.408200000000001</v>
      </c>
      <c r="G133">
        <v>31.018599999999999</v>
      </c>
      <c r="H133">
        <v>34.887799999999999</v>
      </c>
      <c r="I133">
        <v>30.061199999999999</v>
      </c>
      <c r="J133">
        <v>23.399799999999999</v>
      </c>
      <c r="K133">
        <v>23.567299999999999</v>
      </c>
      <c r="L133">
        <v>28.965699999999998</v>
      </c>
      <c r="M133">
        <v>37.601599999999998</v>
      </c>
    </row>
    <row r="134" spans="1:13" x14ac:dyDescent="0.2">
      <c r="A134" s="1" t="s">
        <v>170</v>
      </c>
      <c r="B134">
        <v>4.5661500000000004</v>
      </c>
      <c r="C134">
        <v>0.38673400000000002</v>
      </c>
      <c r="D134">
        <v>0.27792899999999998</v>
      </c>
      <c r="E134">
        <v>0.189918</v>
      </c>
      <c r="F134">
        <v>6.5859699999999993E-2</v>
      </c>
      <c r="G134">
        <v>1.9354899999999999</v>
      </c>
      <c r="H134">
        <v>0</v>
      </c>
      <c r="I134">
        <v>0.517235</v>
      </c>
      <c r="J134">
        <v>0.48089300000000001</v>
      </c>
      <c r="K134">
        <v>0.158495</v>
      </c>
      <c r="L134">
        <v>0.12056699999999999</v>
      </c>
      <c r="M134">
        <v>0</v>
      </c>
    </row>
    <row r="135" spans="1:13" x14ac:dyDescent="0.2">
      <c r="A135" s="1" t="s">
        <v>171</v>
      </c>
      <c r="B135">
        <v>50.456600000000002</v>
      </c>
      <c r="C135">
        <v>24.162700000000001</v>
      </c>
      <c r="D135">
        <v>36.726300000000002</v>
      </c>
      <c r="E135">
        <v>41.342700000000001</v>
      </c>
      <c r="F135">
        <v>20.138300000000001</v>
      </c>
      <c r="G135">
        <v>30.303799999999999</v>
      </c>
      <c r="H135">
        <v>14.870699999999999</v>
      </c>
      <c r="I135">
        <v>27.120699999999999</v>
      </c>
      <c r="J135">
        <v>27.898700000000002</v>
      </c>
      <c r="K135">
        <v>13.120100000000001</v>
      </c>
      <c r="L135">
        <v>20.020800000000001</v>
      </c>
      <c r="M135">
        <v>13.894600000000001</v>
      </c>
    </row>
    <row r="136" spans="1:13" x14ac:dyDescent="0.2">
      <c r="A136" s="1" t="s">
        <v>172</v>
      </c>
      <c r="B136">
        <v>1.22237</v>
      </c>
      <c r="C136">
        <v>1.5105500000000001</v>
      </c>
      <c r="D136">
        <v>1.2663199999999999</v>
      </c>
      <c r="E136">
        <v>1.76379</v>
      </c>
      <c r="F136">
        <v>1.2259899999999999</v>
      </c>
      <c r="G136">
        <v>1.23445</v>
      </c>
      <c r="H136">
        <v>1.1652199999999999</v>
      </c>
      <c r="I136">
        <v>0.92103400000000002</v>
      </c>
      <c r="J136">
        <v>0.85741400000000001</v>
      </c>
      <c r="K136">
        <v>0.73149500000000001</v>
      </c>
      <c r="L136">
        <v>1.1749799999999999</v>
      </c>
      <c r="M136">
        <v>0.93073300000000003</v>
      </c>
    </row>
    <row r="137" spans="1:13" x14ac:dyDescent="0.2">
      <c r="A137" s="1" t="s">
        <v>173</v>
      </c>
      <c r="B137">
        <v>1.14059</v>
      </c>
      <c r="C137">
        <v>0</v>
      </c>
      <c r="D137">
        <v>0</v>
      </c>
      <c r="E137">
        <v>0</v>
      </c>
      <c r="F137">
        <v>0</v>
      </c>
      <c r="G137">
        <v>0.49498999999999999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</row>
    <row r="138" spans="1:13" x14ac:dyDescent="0.2">
      <c r="A138" s="1" t="s">
        <v>174</v>
      </c>
      <c r="B138">
        <v>20.1191</v>
      </c>
      <c r="C138">
        <v>19.383800000000001</v>
      </c>
      <c r="D138">
        <v>14.424899999999999</v>
      </c>
      <c r="E138">
        <v>18.328900000000001</v>
      </c>
      <c r="F138">
        <v>14.484999999999999</v>
      </c>
      <c r="G138">
        <v>14.4594</v>
      </c>
      <c r="H138">
        <v>11.857699999999999</v>
      </c>
      <c r="I138">
        <v>13.691000000000001</v>
      </c>
      <c r="J138">
        <v>13.4069</v>
      </c>
      <c r="K138">
        <v>11.7164</v>
      </c>
      <c r="L138">
        <v>12.802099999999999</v>
      </c>
      <c r="M138">
        <v>10.9886</v>
      </c>
    </row>
    <row r="139" spans="1:13" x14ac:dyDescent="0.2">
      <c r="A139" s="1" t="s">
        <v>175</v>
      </c>
      <c r="B139">
        <v>0.24265500000000001</v>
      </c>
      <c r="C139">
        <v>0.21940999999999999</v>
      </c>
      <c r="D139">
        <v>0.32615499999999997</v>
      </c>
      <c r="E139">
        <v>0.40964299999999998</v>
      </c>
      <c r="F139">
        <v>0.31387199999999998</v>
      </c>
      <c r="G139">
        <v>0.164603</v>
      </c>
      <c r="H139">
        <v>0.222021</v>
      </c>
      <c r="I139">
        <v>0.16683799999999999</v>
      </c>
      <c r="J139">
        <v>0.14969099999999999</v>
      </c>
      <c r="K139">
        <v>9.4777299999999995E-2</v>
      </c>
      <c r="L139">
        <v>0.10092</v>
      </c>
      <c r="M139">
        <v>0.124879</v>
      </c>
    </row>
    <row r="140" spans="1:13" x14ac:dyDescent="0.2">
      <c r="A140" s="1" t="s">
        <v>176</v>
      </c>
      <c r="B140">
        <v>5.1418999999999997</v>
      </c>
      <c r="C140">
        <v>0.80303000000000002</v>
      </c>
      <c r="D140">
        <v>0.96111100000000005</v>
      </c>
      <c r="E140">
        <v>1.7355100000000001</v>
      </c>
      <c r="F140">
        <v>0.65268400000000004</v>
      </c>
      <c r="G140">
        <v>3.60141</v>
      </c>
      <c r="H140">
        <v>0.708893</v>
      </c>
      <c r="I140">
        <v>1.00543</v>
      </c>
      <c r="J140">
        <v>0.62222599999999995</v>
      </c>
      <c r="K140">
        <v>0.74354399999999998</v>
      </c>
      <c r="L140">
        <v>1.0128299999999999</v>
      </c>
      <c r="M140">
        <v>0.45099800000000001</v>
      </c>
    </row>
    <row r="141" spans="1:13" x14ac:dyDescent="0.2">
      <c r="A141" s="1" t="s">
        <v>177</v>
      </c>
      <c r="B141">
        <v>0.57448299999999997</v>
      </c>
      <c r="C141">
        <v>0.95273200000000002</v>
      </c>
      <c r="D141">
        <v>0.89967399999999997</v>
      </c>
      <c r="E141">
        <v>1.51816</v>
      </c>
      <c r="F141">
        <v>1.1675599999999999</v>
      </c>
      <c r="G141">
        <v>0.99323399999999995</v>
      </c>
      <c r="H141">
        <v>0.60264200000000001</v>
      </c>
      <c r="I141">
        <v>0.68886199999999997</v>
      </c>
      <c r="J141">
        <v>0.30366900000000002</v>
      </c>
      <c r="K141">
        <v>0.845557</v>
      </c>
      <c r="L141">
        <v>0.30463400000000002</v>
      </c>
      <c r="M141">
        <v>1.4076200000000001</v>
      </c>
    </row>
    <row r="142" spans="1:13" x14ac:dyDescent="0.2">
      <c r="A142" s="1" t="s">
        <v>178</v>
      </c>
      <c r="B142">
        <v>0.91791800000000001</v>
      </c>
      <c r="C142">
        <v>0.67129099999999997</v>
      </c>
      <c r="D142">
        <v>0.48846200000000001</v>
      </c>
      <c r="E142">
        <v>0.657196</v>
      </c>
      <c r="F142">
        <v>0.62152499999999999</v>
      </c>
      <c r="G142">
        <v>0.42308600000000002</v>
      </c>
      <c r="H142">
        <v>0.60946100000000003</v>
      </c>
      <c r="I142">
        <v>0.42112899999999998</v>
      </c>
      <c r="J142">
        <v>0.37075900000000001</v>
      </c>
      <c r="K142">
        <v>0.506359</v>
      </c>
      <c r="L142">
        <v>0.40654800000000002</v>
      </c>
      <c r="M142">
        <v>0.41608299999999998</v>
      </c>
    </row>
    <row r="143" spans="1:13" x14ac:dyDescent="0.2">
      <c r="A143" s="1" t="s">
        <v>179</v>
      </c>
      <c r="B143">
        <v>3.0208900000000001</v>
      </c>
      <c r="C143">
        <v>0.96319100000000002</v>
      </c>
      <c r="D143">
        <v>0.34798299999999999</v>
      </c>
      <c r="E143">
        <v>0.46878999999999998</v>
      </c>
      <c r="F143">
        <v>0.43329600000000001</v>
      </c>
      <c r="G143">
        <v>1.5725899999999999</v>
      </c>
      <c r="H143">
        <v>0.149344</v>
      </c>
      <c r="I143">
        <v>0.51771</v>
      </c>
      <c r="J143">
        <v>0.64508600000000005</v>
      </c>
      <c r="K143">
        <v>0.28220899999999999</v>
      </c>
      <c r="L143">
        <v>4.4201200000000003E-2</v>
      </c>
      <c r="M143">
        <v>0.36596899999999999</v>
      </c>
    </row>
    <row r="144" spans="1:13" x14ac:dyDescent="0.2">
      <c r="A144" s="1" t="s">
        <v>180</v>
      </c>
      <c r="B144">
        <v>0.60330799999999996</v>
      </c>
      <c r="C144">
        <v>0.74951699999999999</v>
      </c>
      <c r="D144">
        <v>0.49838399999999999</v>
      </c>
      <c r="E144">
        <v>0.98895500000000003</v>
      </c>
      <c r="F144">
        <v>0.76231300000000002</v>
      </c>
      <c r="G144">
        <v>0.40372400000000003</v>
      </c>
      <c r="H144">
        <v>0.50119100000000005</v>
      </c>
      <c r="I144">
        <v>0.56769499999999995</v>
      </c>
      <c r="J144">
        <v>0.39267800000000003</v>
      </c>
      <c r="K144">
        <v>0.37902999999999998</v>
      </c>
      <c r="L144">
        <v>0.62652600000000003</v>
      </c>
      <c r="M144">
        <v>0.47111700000000001</v>
      </c>
    </row>
    <row r="145" spans="1:13" x14ac:dyDescent="0.2">
      <c r="A145" s="1" t="s">
        <v>181</v>
      </c>
      <c r="B145">
        <v>25.778300000000002</v>
      </c>
      <c r="C145">
        <v>28.0501</v>
      </c>
      <c r="D145">
        <v>24.317399999999999</v>
      </c>
      <c r="E145">
        <v>18.285399999999999</v>
      </c>
      <c r="F145">
        <v>16.010999999999999</v>
      </c>
      <c r="G145">
        <v>18.471599999999999</v>
      </c>
      <c r="H145">
        <v>11.510999999999999</v>
      </c>
      <c r="I145">
        <v>16.180800000000001</v>
      </c>
      <c r="J145">
        <v>13.197699999999999</v>
      </c>
      <c r="K145">
        <v>11.3568</v>
      </c>
      <c r="L145">
        <v>18.195499999999999</v>
      </c>
      <c r="M145">
        <v>8.2902400000000007</v>
      </c>
    </row>
    <row r="146" spans="1:13" x14ac:dyDescent="0.2">
      <c r="A146" s="1" t="s">
        <v>182</v>
      </c>
      <c r="B146">
        <v>2.62764</v>
      </c>
      <c r="C146">
        <v>0.31149900000000003</v>
      </c>
      <c r="D146">
        <v>1.02658</v>
      </c>
      <c r="E146">
        <v>0.45312200000000002</v>
      </c>
      <c r="F146">
        <v>0.91016900000000001</v>
      </c>
      <c r="G146">
        <v>0.63238099999999997</v>
      </c>
      <c r="H146">
        <v>0.39411800000000002</v>
      </c>
      <c r="I146">
        <v>0.56846399999999997</v>
      </c>
      <c r="J146">
        <v>0</v>
      </c>
      <c r="K146">
        <v>9.9667000000000006E-2</v>
      </c>
      <c r="L146">
        <v>0.28062599999999999</v>
      </c>
      <c r="M146">
        <v>0</v>
      </c>
    </row>
    <row r="147" spans="1:13" x14ac:dyDescent="0.2">
      <c r="A147" s="1" t="s">
        <v>183</v>
      </c>
      <c r="B147">
        <v>0</v>
      </c>
      <c r="C147">
        <v>0.100509</v>
      </c>
      <c r="D147">
        <v>0</v>
      </c>
      <c r="E147">
        <v>7.9950599999999997E-2</v>
      </c>
      <c r="F147">
        <v>8.32291E-2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</row>
    <row r="148" spans="1:13" x14ac:dyDescent="0.2">
      <c r="A148" s="1" t="s">
        <v>184</v>
      </c>
      <c r="B148">
        <v>16.625299999999999</v>
      </c>
      <c r="C148">
        <v>13.519</v>
      </c>
      <c r="D148">
        <v>14.2456</v>
      </c>
      <c r="E148">
        <v>34.698399999999999</v>
      </c>
      <c r="F148">
        <v>6.9609100000000002</v>
      </c>
      <c r="G148">
        <v>24.208100000000002</v>
      </c>
      <c r="H148">
        <v>7.0883900000000004</v>
      </c>
      <c r="I148">
        <v>8.8787599999999998</v>
      </c>
      <c r="J148">
        <v>10.3775</v>
      </c>
      <c r="K148">
        <v>8.1110500000000005</v>
      </c>
      <c r="L148">
        <v>6.2846000000000002</v>
      </c>
      <c r="M148">
        <v>11.766299999999999</v>
      </c>
    </row>
    <row r="149" spans="1:13" x14ac:dyDescent="0.2">
      <c r="A149" s="1" t="s">
        <v>185</v>
      </c>
      <c r="B149">
        <v>6.1601100000000004</v>
      </c>
      <c r="C149">
        <v>4.6537499999999996</v>
      </c>
      <c r="D149">
        <v>3.0771500000000001</v>
      </c>
      <c r="E149">
        <v>3.06867</v>
      </c>
      <c r="F149">
        <v>2.8562799999999999</v>
      </c>
      <c r="G149">
        <v>2.1724700000000001</v>
      </c>
      <c r="H149">
        <v>2.39215</v>
      </c>
      <c r="I149">
        <v>6.0523699999999998</v>
      </c>
      <c r="J149">
        <v>4.7702200000000001</v>
      </c>
      <c r="K149">
        <v>1.65994</v>
      </c>
      <c r="L149">
        <v>4.4551999999999996</v>
      </c>
      <c r="M149">
        <v>1.3723000000000001</v>
      </c>
    </row>
    <row r="150" spans="1:13" x14ac:dyDescent="0.2">
      <c r="A150" s="1" t="s">
        <v>186</v>
      </c>
      <c r="B150">
        <v>6.7348400000000003E-2</v>
      </c>
      <c r="C150">
        <v>0</v>
      </c>
      <c r="D150">
        <v>0</v>
      </c>
      <c r="E150">
        <v>0</v>
      </c>
      <c r="F150">
        <v>5.8026099999999997E-3</v>
      </c>
      <c r="G150">
        <v>1.6606099999999999E-2</v>
      </c>
      <c r="H150">
        <v>0</v>
      </c>
      <c r="I150">
        <v>1.93522E-2</v>
      </c>
      <c r="J150">
        <v>1.87338E-3</v>
      </c>
      <c r="K150">
        <v>6.7930000000000004E-3</v>
      </c>
      <c r="L150">
        <v>2.2659199999999998E-3</v>
      </c>
      <c r="M150">
        <v>0</v>
      </c>
    </row>
    <row r="151" spans="1:13" x14ac:dyDescent="0.2">
      <c r="A151" s="1" t="s">
        <v>187</v>
      </c>
      <c r="B151">
        <v>49.813499999999998</v>
      </c>
      <c r="C151">
        <v>4.9344799999999998</v>
      </c>
      <c r="D151">
        <v>6.6152800000000003</v>
      </c>
      <c r="E151">
        <v>6.8013199999999996</v>
      </c>
      <c r="F151">
        <v>1.98604</v>
      </c>
      <c r="G151">
        <v>19.345800000000001</v>
      </c>
      <c r="H151">
        <v>1.19398</v>
      </c>
      <c r="I151">
        <v>6.2365199999999996</v>
      </c>
      <c r="J151">
        <v>4.3271300000000004</v>
      </c>
      <c r="K151">
        <v>1.0110600000000001</v>
      </c>
      <c r="L151">
        <v>1.5781700000000001</v>
      </c>
      <c r="M151">
        <v>0.62860499999999997</v>
      </c>
    </row>
    <row r="152" spans="1:13" x14ac:dyDescent="0.2">
      <c r="A152" s="1" t="s">
        <v>188</v>
      </c>
      <c r="B152">
        <v>7.4056499999999996</v>
      </c>
      <c r="C152">
        <v>6.0136200000000004</v>
      </c>
      <c r="D152">
        <v>6.0270400000000004</v>
      </c>
      <c r="E152">
        <v>6.3984399999999999</v>
      </c>
      <c r="F152">
        <v>2.4970300000000001</v>
      </c>
      <c r="G152">
        <v>7.1179899999999998</v>
      </c>
      <c r="H152">
        <v>1.91988</v>
      </c>
      <c r="I152">
        <v>5.2183799999999998</v>
      </c>
      <c r="J152">
        <v>3.1886100000000002</v>
      </c>
      <c r="K152">
        <v>2.0039899999999999</v>
      </c>
      <c r="L152">
        <v>2.99865</v>
      </c>
      <c r="M152">
        <v>1.47295</v>
      </c>
    </row>
    <row r="153" spans="1:13" x14ac:dyDescent="0.2">
      <c r="A153" s="1" t="s">
        <v>189</v>
      </c>
      <c r="B153">
        <v>2.3893900000000001</v>
      </c>
      <c r="C153">
        <v>0.98943599999999998</v>
      </c>
      <c r="D153">
        <v>0</v>
      </c>
      <c r="E153">
        <v>5.3231899999999999E-2</v>
      </c>
      <c r="F153">
        <v>0.109542</v>
      </c>
      <c r="G153">
        <v>0</v>
      </c>
      <c r="H153">
        <v>0</v>
      </c>
      <c r="I153">
        <v>0.69611400000000001</v>
      </c>
      <c r="J153">
        <v>0</v>
      </c>
      <c r="K153">
        <v>0</v>
      </c>
      <c r="L153">
        <v>0</v>
      </c>
      <c r="M153">
        <v>0</v>
      </c>
    </row>
    <row r="154" spans="1:13" x14ac:dyDescent="0.2">
      <c r="A154" s="1" t="s">
        <v>190</v>
      </c>
      <c r="B154">
        <v>41.793100000000003</v>
      </c>
      <c r="C154">
        <v>37.449300000000001</v>
      </c>
      <c r="D154">
        <v>41.579500000000003</v>
      </c>
      <c r="E154">
        <v>53.931699999999999</v>
      </c>
      <c r="F154">
        <v>36.121000000000002</v>
      </c>
      <c r="G154">
        <v>36.334099999999999</v>
      </c>
      <c r="H154">
        <v>37.3095</v>
      </c>
      <c r="I154">
        <v>32.826099999999997</v>
      </c>
      <c r="J154">
        <v>29.1312</v>
      </c>
      <c r="K154">
        <v>34.635300000000001</v>
      </c>
      <c r="L154">
        <v>35.250100000000003</v>
      </c>
      <c r="M154">
        <v>29.609100000000002</v>
      </c>
    </row>
    <row r="155" spans="1:13" x14ac:dyDescent="0.2">
      <c r="A155" s="1" t="s">
        <v>191</v>
      </c>
      <c r="B155">
        <v>1.0522899999999999</v>
      </c>
      <c r="C155">
        <v>0.738541</v>
      </c>
      <c r="D155">
        <v>1.3023</v>
      </c>
      <c r="E155">
        <v>1.8590100000000001</v>
      </c>
      <c r="F155">
        <v>0.38473400000000002</v>
      </c>
      <c r="G155">
        <v>2.18066</v>
      </c>
      <c r="H155">
        <v>0.65901799999999999</v>
      </c>
      <c r="I155">
        <v>1.2787299999999999</v>
      </c>
      <c r="J155">
        <v>1.60408</v>
      </c>
      <c r="K155">
        <v>0.71998899999999999</v>
      </c>
      <c r="L155">
        <v>1.5523499999999999</v>
      </c>
      <c r="M155">
        <v>0.40006000000000003</v>
      </c>
    </row>
    <row r="156" spans="1:13" x14ac:dyDescent="0.2">
      <c r="A156" s="1" t="s">
        <v>192</v>
      </c>
      <c r="B156">
        <v>71.274299999999997</v>
      </c>
      <c r="C156">
        <v>73.299199999999999</v>
      </c>
      <c r="D156">
        <v>109.83499999999999</v>
      </c>
      <c r="E156">
        <v>66.068600000000004</v>
      </c>
      <c r="F156">
        <v>62.853200000000001</v>
      </c>
      <c r="G156">
        <v>77.332800000000006</v>
      </c>
      <c r="H156">
        <v>64.6708</v>
      </c>
      <c r="I156">
        <v>110.877</v>
      </c>
      <c r="J156">
        <v>86.254999999999995</v>
      </c>
      <c r="K156">
        <v>69.9863</v>
      </c>
      <c r="L156">
        <v>97.735299999999995</v>
      </c>
      <c r="M156">
        <v>58.004199999999997</v>
      </c>
    </row>
    <row r="157" spans="1:13" x14ac:dyDescent="0.2">
      <c r="A157" s="1" t="s">
        <v>193</v>
      </c>
      <c r="B157">
        <v>1.47275</v>
      </c>
      <c r="C157">
        <v>0.221669</v>
      </c>
      <c r="D157">
        <v>2.2737400000000001E-2</v>
      </c>
      <c r="E157">
        <v>0</v>
      </c>
      <c r="F157">
        <v>0.28290900000000002</v>
      </c>
      <c r="G157">
        <v>0.28809400000000002</v>
      </c>
      <c r="H157">
        <v>0.30504599999999998</v>
      </c>
      <c r="I157">
        <v>8.1399600000000003E-2</v>
      </c>
      <c r="J157">
        <v>0.39981899999999998</v>
      </c>
      <c r="K157">
        <v>3.5616799999999997E-2</v>
      </c>
      <c r="L157">
        <v>0.10743800000000001</v>
      </c>
      <c r="M157">
        <v>0</v>
      </c>
    </row>
    <row r="158" spans="1:13" x14ac:dyDescent="0.2">
      <c r="A158" s="1" t="s">
        <v>194</v>
      </c>
      <c r="B158">
        <v>13.040699999999999</v>
      </c>
      <c r="C158">
        <v>2.4003899999999998</v>
      </c>
      <c r="D158">
        <v>0.41727399999999998</v>
      </c>
      <c r="E158">
        <v>0.89379699999999995</v>
      </c>
      <c r="F158">
        <v>0.58669700000000002</v>
      </c>
      <c r="G158">
        <v>4.8212599999999997</v>
      </c>
      <c r="H158">
        <v>1.00956</v>
      </c>
      <c r="I158">
        <v>0.368612</v>
      </c>
      <c r="J158">
        <v>1.9173500000000001</v>
      </c>
      <c r="K158">
        <v>0.66183800000000004</v>
      </c>
      <c r="L158">
        <v>0.79564500000000005</v>
      </c>
      <c r="M158">
        <v>0.54333399999999998</v>
      </c>
    </row>
    <row r="159" spans="1:13" x14ac:dyDescent="0.2">
      <c r="A159" s="1" t="s">
        <v>195</v>
      </c>
      <c r="B159">
        <v>1.4292800000000001</v>
      </c>
      <c r="C159">
        <v>1.8660699999999999</v>
      </c>
      <c r="D159">
        <v>1.9013199999999999</v>
      </c>
      <c r="E159">
        <v>1.12415</v>
      </c>
      <c r="F159">
        <v>0.77496100000000001</v>
      </c>
      <c r="G159">
        <v>0.723522</v>
      </c>
      <c r="H159">
        <v>0.25756400000000002</v>
      </c>
      <c r="I159">
        <v>0.13106599999999999</v>
      </c>
      <c r="J159">
        <v>0</v>
      </c>
      <c r="K159">
        <v>0.26193</v>
      </c>
      <c r="L159">
        <v>0.57600200000000001</v>
      </c>
      <c r="M159">
        <v>0</v>
      </c>
    </row>
    <row r="160" spans="1:13" x14ac:dyDescent="0.2">
      <c r="A160" s="1" t="s">
        <v>196</v>
      </c>
      <c r="B160">
        <v>0.89275499999999997</v>
      </c>
      <c r="C160">
        <v>0</v>
      </c>
      <c r="D160">
        <v>1.4816400000000001</v>
      </c>
      <c r="E160">
        <v>0.39821400000000001</v>
      </c>
      <c r="F160">
        <v>0.50083999999999995</v>
      </c>
      <c r="G160">
        <v>0</v>
      </c>
      <c r="H160">
        <v>0.34383399999999997</v>
      </c>
      <c r="I160">
        <v>1.0618000000000001</v>
      </c>
      <c r="J160">
        <v>1.18903</v>
      </c>
      <c r="K160">
        <v>0</v>
      </c>
      <c r="L160">
        <v>0</v>
      </c>
      <c r="M160">
        <v>0</v>
      </c>
    </row>
    <row r="161" spans="1:13" x14ac:dyDescent="0.2">
      <c r="A161" s="1" t="s">
        <v>197</v>
      </c>
      <c r="B161">
        <v>1.0327</v>
      </c>
      <c r="C161">
        <v>1.2364200000000001</v>
      </c>
      <c r="D161">
        <v>1.62243</v>
      </c>
      <c r="E161">
        <v>2.6486700000000001</v>
      </c>
      <c r="F161">
        <v>1.64096</v>
      </c>
      <c r="G161">
        <v>1.02251</v>
      </c>
      <c r="H161">
        <v>0.83202100000000001</v>
      </c>
      <c r="I161">
        <v>0.91617099999999996</v>
      </c>
      <c r="J161">
        <v>0.92754300000000001</v>
      </c>
      <c r="K161">
        <v>1.09683</v>
      </c>
      <c r="L161">
        <v>0.809249</v>
      </c>
      <c r="M161">
        <v>0.71139300000000005</v>
      </c>
    </row>
    <row r="162" spans="1:13" x14ac:dyDescent="0.2">
      <c r="A162" s="1" t="s">
        <v>198</v>
      </c>
      <c r="B162">
        <v>0.37917600000000001</v>
      </c>
      <c r="C162">
        <v>0</v>
      </c>
      <c r="D162">
        <v>0.31031199999999998</v>
      </c>
      <c r="E162">
        <v>0.13042500000000001</v>
      </c>
      <c r="F162">
        <v>0</v>
      </c>
      <c r="G162">
        <v>0.56273700000000004</v>
      </c>
      <c r="H162">
        <v>0</v>
      </c>
      <c r="I162">
        <v>0</v>
      </c>
      <c r="J162">
        <v>0</v>
      </c>
      <c r="K162">
        <v>0</v>
      </c>
      <c r="L162">
        <v>6.4564800000000006E-2</v>
      </c>
      <c r="M162">
        <v>0.27499899999999999</v>
      </c>
    </row>
    <row r="163" spans="1:13" x14ac:dyDescent="0.2">
      <c r="A163" s="1" t="s">
        <v>199</v>
      </c>
      <c r="B163">
        <v>1.21811</v>
      </c>
      <c r="C163">
        <v>0.21975900000000001</v>
      </c>
      <c r="D163">
        <v>0.26816600000000002</v>
      </c>
      <c r="E163">
        <v>0.37819199999999997</v>
      </c>
      <c r="F163">
        <v>0.469555</v>
      </c>
      <c r="G163">
        <v>0.21567700000000001</v>
      </c>
      <c r="H163">
        <v>0.54326399999999997</v>
      </c>
      <c r="I163">
        <v>0.48301300000000003</v>
      </c>
      <c r="J163">
        <v>0.35742600000000002</v>
      </c>
      <c r="K163">
        <v>0.41958200000000001</v>
      </c>
      <c r="L163">
        <v>0.15501799999999999</v>
      </c>
      <c r="M163">
        <v>0.36499300000000001</v>
      </c>
    </row>
    <row r="164" spans="1:13" x14ac:dyDescent="0.2">
      <c r="A164" s="1" t="s">
        <v>200</v>
      </c>
      <c r="B164">
        <v>1.1633100000000001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0.32925900000000002</v>
      </c>
      <c r="J164">
        <v>0</v>
      </c>
      <c r="K164">
        <v>0</v>
      </c>
      <c r="L164">
        <v>0</v>
      </c>
      <c r="M164">
        <v>0</v>
      </c>
    </row>
    <row r="165" spans="1:13" x14ac:dyDescent="0.2">
      <c r="A165" s="1" t="s">
        <v>201</v>
      </c>
      <c r="B165">
        <v>0.28262599999999999</v>
      </c>
      <c r="C165">
        <v>0.45637100000000003</v>
      </c>
      <c r="D165">
        <v>1.1307400000000001</v>
      </c>
      <c r="E165">
        <v>0.69091999999999998</v>
      </c>
      <c r="F165">
        <v>0.25339699999999998</v>
      </c>
      <c r="G165">
        <v>1.02013</v>
      </c>
      <c r="H165">
        <v>0.17341400000000001</v>
      </c>
      <c r="I165">
        <v>0.46768900000000002</v>
      </c>
      <c r="J165">
        <v>0.124614</v>
      </c>
      <c r="K165">
        <v>0.17787500000000001</v>
      </c>
      <c r="L165">
        <v>0.88012599999999996</v>
      </c>
      <c r="M165">
        <v>0.33921299999999999</v>
      </c>
    </row>
    <row r="166" spans="1:13" x14ac:dyDescent="0.2">
      <c r="A166" s="1" t="s">
        <v>202</v>
      </c>
      <c r="B166">
        <v>16.3247</v>
      </c>
      <c r="C166">
        <v>13.0297</v>
      </c>
      <c r="D166">
        <v>13.7201</v>
      </c>
      <c r="E166">
        <v>12.327199999999999</v>
      </c>
      <c r="F166">
        <v>9.5186299999999999</v>
      </c>
      <c r="G166">
        <v>18.422699999999999</v>
      </c>
      <c r="H166">
        <v>8.0903799999999997</v>
      </c>
      <c r="I166">
        <v>14.139799999999999</v>
      </c>
      <c r="J166">
        <v>16.921399999999998</v>
      </c>
      <c r="K166">
        <v>9.3056400000000004</v>
      </c>
      <c r="L166">
        <v>9.9924300000000006</v>
      </c>
      <c r="M166">
        <v>9.2093299999999996</v>
      </c>
    </row>
    <row r="167" spans="1:13" x14ac:dyDescent="0.2">
      <c r="A167" s="1" t="s">
        <v>203</v>
      </c>
      <c r="B167">
        <v>0.14232400000000001</v>
      </c>
      <c r="C167">
        <v>4.4447899999999997E-3</v>
      </c>
      <c r="D167">
        <v>0</v>
      </c>
      <c r="E167">
        <v>0</v>
      </c>
      <c r="F167">
        <v>3.1530700000000002E-2</v>
      </c>
      <c r="G167">
        <v>2.4010500000000001E-2</v>
      </c>
      <c r="H167">
        <v>0</v>
      </c>
      <c r="I167">
        <v>3.1711200000000002E-2</v>
      </c>
      <c r="J167">
        <v>0</v>
      </c>
      <c r="K167">
        <v>1.8825000000000001E-2</v>
      </c>
      <c r="L167">
        <v>2.5234300000000001E-2</v>
      </c>
      <c r="M167">
        <v>0</v>
      </c>
    </row>
    <row r="168" spans="1:13" x14ac:dyDescent="0.2">
      <c r="A168" s="1" t="s">
        <v>204</v>
      </c>
      <c r="B168">
        <v>9.4965599999999997E-2</v>
      </c>
      <c r="C168">
        <v>0</v>
      </c>
      <c r="D168">
        <v>0</v>
      </c>
      <c r="E168">
        <v>9.1186299999999998E-2</v>
      </c>
      <c r="F168">
        <v>5.8875499999999997E-2</v>
      </c>
      <c r="G168">
        <v>0</v>
      </c>
      <c r="H168">
        <v>0</v>
      </c>
      <c r="I168">
        <v>0</v>
      </c>
      <c r="J168">
        <v>2.7759099999999998E-2</v>
      </c>
      <c r="K168">
        <v>0</v>
      </c>
      <c r="L168">
        <v>0</v>
      </c>
      <c r="M168">
        <v>0</v>
      </c>
    </row>
    <row r="169" spans="1:13" x14ac:dyDescent="0.2">
      <c r="A169" s="1" t="s">
        <v>205</v>
      </c>
      <c r="B169">
        <v>30.642299999999999</v>
      </c>
      <c r="C169">
        <v>8.1902000000000008</v>
      </c>
      <c r="D169">
        <v>8.4259699999999995</v>
      </c>
      <c r="E169">
        <v>5.3004600000000002</v>
      </c>
      <c r="F169">
        <v>4.2148700000000003</v>
      </c>
      <c r="G169">
        <v>20.946300000000001</v>
      </c>
      <c r="H169">
        <v>3.8623699999999999</v>
      </c>
      <c r="I169">
        <v>6.7428900000000001</v>
      </c>
      <c r="J169">
        <v>6.0300399999999996</v>
      </c>
      <c r="K169">
        <v>4.1706899999999996</v>
      </c>
      <c r="L169">
        <v>6.7052899999999998</v>
      </c>
      <c r="M169">
        <v>3.2827999999999999</v>
      </c>
    </row>
    <row r="170" spans="1:13" x14ac:dyDescent="0.2">
      <c r="A170" s="1" t="s">
        <v>206</v>
      </c>
      <c r="B170">
        <v>0</v>
      </c>
      <c r="C170">
        <v>1.48295</v>
      </c>
      <c r="D170">
        <v>1.7146600000000001</v>
      </c>
      <c r="E170">
        <v>1.5775999999999999</v>
      </c>
      <c r="F170">
        <v>0</v>
      </c>
      <c r="G170">
        <v>1.3737900000000001</v>
      </c>
      <c r="H170">
        <v>0.86581600000000003</v>
      </c>
      <c r="I170">
        <v>0</v>
      </c>
      <c r="J170">
        <v>0.36774400000000002</v>
      </c>
      <c r="K170">
        <v>0</v>
      </c>
      <c r="L170">
        <v>0</v>
      </c>
      <c r="M170">
        <v>0.251357</v>
      </c>
    </row>
    <row r="171" spans="1:13" x14ac:dyDescent="0.2">
      <c r="A171" s="1" t="s">
        <v>207</v>
      </c>
      <c r="B171">
        <v>15.7538</v>
      </c>
      <c r="C171">
        <v>11.325200000000001</v>
      </c>
      <c r="D171">
        <v>10.9825</v>
      </c>
      <c r="E171">
        <v>10.308400000000001</v>
      </c>
      <c r="F171">
        <v>7.3378899999999998</v>
      </c>
      <c r="G171">
        <v>15.077500000000001</v>
      </c>
      <c r="H171">
        <v>8.3891200000000001</v>
      </c>
      <c r="I171">
        <v>10.6052</v>
      </c>
      <c r="J171">
        <v>9.3663799999999995</v>
      </c>
      <c r="K171">
        <v>6.8838400000000002</v>
      </c>
      <c r="L171">
        <v>13.6744</v>
      </c>
      <c r="M171">
        <v>6.5876700000000001</v>
      </c>
    </row>
    <row r="172" spans="1:13" x14ac:dyDescent="0.2">
      <c r="A172" s="1" t="s">
        <v>208</v>
      </c>
      <c r="B172">
        <v>5.0303199999999997</v>
      </c>
      <c r="C172">
        <v>1.91276</v>
      </c>
      <c r="D172">
        <v>1.81809</v>
      </c>
      <c r="E172">
        <v>2.1612200000000001</v>
      </c>
      <c r="F172">
        <v>2.1643599999999998</v>
      </c>
      <c r="G172">
        <v>1.8430200000000001</v>
      </c>
      <c r="H172">
        <v>1.73106</v>
      </c>
      <c r="I172">
        <v>2.7703799999999998</v>
      </c>
      <c r="J172">
        <v>1.8538399999999999</v>
      </c>
      <c r="K172">
        <v>1.0147900000000001</v>
      </c>
      <c r="L172">
        <v>2.2014800000000001</v>
      </c>
      <c r="M172">
        <v>1.2378499999999999</v>
      </c>
    </row>
    <row r="173" spans="1:13" x14ac:dyDescent="0.2">
      <c r="A173" s="1" t="s">
        <v>209</v>
      </c>
      <c r="B173">
        <v>0.10959199999999999</v>
      </c>
      <c r="C173">
        <v>5.9303500000000002E-2</v>
      </c>
      <c r="D173">
        <v>0.54674999999999996</v>
      </c>
      <c r="E173">
        <v>1.25685</v>
      </c>
      <c r="F173">
        <v>0.118579</v>
      </c>
      <c r="G173">
        <v>0.389374</v>
      </c>
      <c r="H173">
        <v>0.37616100000000002</v>
      </c>
      <c r="I173">
        <v>7.9738299999999998E-2</v>
      </c>
      <c r="J173">
        <v>0.216609</v>
      </c>
      <c r="K173">
        <v>0.20030200000000001</v>
      </c>
      <c r="L173">
        <v>8.2997000000000001E-2</v>
      </c>
      <c r="M173">
        <v>0.17548800000000001</v>
      </c>
    </row>
    <row r="174" spans="1:13" x14ac:dyDescent="0.2">
      <c r="A174" s="1" t="s">
        <v>210</v>
      </c>
      <c r="B174">
        <v>0.52550600000000003</v>
      </c>
      <c r="C174">
        <v>6.1023300000000003E-2</v>
      </c>
      <c r="D174">
        <v>0.15712499999999999</v>
      </c>
      <c r="E174">
        <v>0.115027</v>
      </c>
      <c r="F174">
        <v>0.102183</v>
      </c>
      <c r="G174">
        <v>0.158276</v>
      </c>
      <c r="H174">
        <v>2.5571199999999999E-2</v>
      </c>
      <c r="I174">
        <v>8.4226400000000007E-2</v>
      </c>
      <c r="J174">
        <v>8.6290099999999995E-2</v>
      </c>
      <c r="K174">
        <v>6.2303799999999999E-2</v>
      </c>
      <c r="L174">
        <v>1.22633E-2</v>
      </c>
      <c r="M174">
        <v>5.7284000000000002E-2</v>
      </c>
    </row>
    <row r="175" spans="1:13" x14ac:dyDescent="0.2">
      <c r="A175" s="1" t="s">
        <v>211</v>
      </c>
      <c r="B175">
        <v>2.2555900000000002</v>
      </c>
      <c r="C175">
        <v>1.2906</v>
      </c>
      <c r="D175">
        <v>1.5759799999999999</v>
      </c>
      <c r="E175">
        <v>1.50762</v>
      </c>
      <c r="F175">
        <v>0.45089400000000002</v>
      </c>
      <c r="G175">
        <v>3.4252199999999999</v>
      </c>
      <c r="H175">
        <v>0</v>
      </c>
      <c r="I175">
        <v>1.02925</v>
      </c>
      <c r="J175">
        <v>0.51935299999999995</v>
      </c>
      <c r="K175">
        <v>0.27770600000000001</v>
      </c>
      <c r="L175">
        <v>1.4333400000000001</v>
      </c>
      <c r="M175">
        <v>0.666489</v>
      </c>
    </row>
    <row r="176" spans="1:13" x14ac:dyDescent="0.2">
      <c r="A176" s="1" t="s">
        <v>212</v>
      </c>
      <c r="B176">
        <v>62.7913</v>
      </c>
      <c r="C176">
        <v>19.212</v>
      </c>
      <c r="D176">
        <v>18.7121</v>
      </c>
      <c r="E176">
        <v>18.056000000000001</v>
      </c>
      <c r="F176">
        <v>13.2746</v>
      </c>
      <c r="G176">
        <v>28.854199999999999</v>
      </c>
      <c r="H176">
        <v>14.391299999999999</v>
      </c>
      <c r="I176">
        <v>20.3645</v>
      </c>
      <c r="J176">
        <v>8.8603799999999993</v>
      </c>
      <c r="K176">
        <v>10.0684</v>
      </c>
      <c r="L176">
        <v>13.0471</v>
      </c>
      <c r="M176">
        <v>11.518000000000001</v>
      </c>
    </row>
    <row r="177" spans="1:13" x14ac:dyDescent="0.2">
      <c r="A177" s="1" t="s">
        <v>213</v>
      </c>
      <c r="B177">
        <v>9.7181499999999996</v>
      </c>
      <c r="C177">
        <v>5.7620800000000001</v>
      </c>
      <c r="D177">
        <v>8.7011900000000004</v>
      </c>
      <c r="E177">
        <v>4.9458799999999998</v>
      </c>
      <c r="F177">
        <v>4.4902800000000003</v>
      </c>
      <c r="G177">
        <v>5.75657</v>
      </c>
      <c r="H177">
        <v>5.3489199999999997</v>
      </c>
      <c r="I177">
        <v>5.0351600000000003</v>
      </c>
      <c r="J177">
        <v>3.7391200000000002</v>
      </c>
      <c r="K177">
        <v>3.3988399999999999</v>
      </c>
      <c r="L177">
        <v>4.57402</v>
      </c>
      <c r="M177">
        <v>3.6287500000000001</v>
      </c>
    </row>
    <row r="178" spans="1:13" x14ac:dyDescent="0.2">
      <c r="A178" s="1" t="s">
        <v>214</v>
      </c>
      <c r="B178">
        <v>37.835900000000002</v>
      </c>
      <c r="C178">
        <v>40.851300000000002</v>
      </c>
      <c r="D178">
        <v>43.305399999999999</v>
      </c>
      <c r="E178">
        <v>79.312600000000003</v>
      </c>
      <c r="F178">
        <v>59.187899999999999</v>
      </c>
      <c r="G178">
        <v>34.518999999999998</v>
      </c>
      <c r="H178">
        <v>41.9893</v>
      </c>
      <c r="I178">
        <v>37.157200000000003</v>
      </c>
      <c r="J178">
        <v>67.616100000000003</v>
      </c>
      <c r="K178">
        <v>28.872900000000001</v>
      </c>
      <c r="L178">
        <v>32.938699999999997</v>
      </c>
      <c r="M178">
        <v>22.804200000000002</v>
      </c>
    </row>
    <row r="179" spans="1:13" x14ac:dyDescent="0.2">
      <c r="A179" s="1" t="s">
        <v>215</v>
      </c>
      <c r="B179">
        <v>2.8592599999999999</v>
      </c>
      <c r="C179">
        <v>0.83301899999999995</v>
      </c>
      <c r="D179">
        <v>1.76274</v>
      </c>
      <c r="E179">
        <v>0.82546699999999995</v>
      </c>
      <c r="F179">
        <v>0.92668499999999998</v>
      </c>
      <c r="G179">
        <v>1.3090999999999999</v>
      </c>
      <c r="H179">
        <v>1.04535</v>
      </c>
      <c r="I179">
        <v>1.8638999999999999</v>
      </c>
      <c r="J179">
        <v>1.18143</v>
      </c>
      <c r="K179">
        <v>0.38122400000000001</v>
      </c>
      <c r="L179">
        <v>1.1271599999999999</v>
      </c>
      <c r="M179">
        <v>1.10375</v>
      </c>
    </row>
    <row r="180" spans="1:13" x14ac:dyDescent="0.2">
      <c r="A180" s="1" t="s">
        <v>216</v>
      </c>
      <c r="B180">
        <v>2.38185</v>
      </c>
      <c r="C180">
        <v>1.47367</v>
      </c>
      <c r="D180">
        <v>1.60666</v>
      </c>
      <c r="E180">
        <v>1.1044499999999999</v>
      </c>
      <c r="F180">
        <v>1.08592</v>
      </c>
      <c r="G180">
        <v>2.6565500000000002</v>
      </c>
      <c r="H180">
        <v>0.88119199999999998</v>
      </c>
      <c r="I180">
        <v>1.21608</v>
      </c>
      <c r="J180">
        <v>1.6071899999999999</v>
      </c>
      <c r="K180">
        <v>1.1885399999999999</v>
      </c>
      <c r="L180">
        <v>1.31473</v>
      </c>
      <c r="M180">
        <v>1.1707399999999999</v>
      </c>
    </row>
    <row r="181" spans="1:13" x14ac:dyDescent="0.2">
      <c r="A181" s="1" t="s">
        <v>217</v>
      </c>
      <c r="B181">
        <v>63.0291</v>
      </c>
      <c r="C181">
        <v>238.483</v>
      </c>
      <c r="D181">
        <v>203.76400000000001</v>
      </c>
      <c r="E181">
        <v>156.58099999999999</v>
      </c>
      <c r="F181">
        <v>144.05600000000001</v>
      </c>
      <c r="G181">
        <v>261.54899999999998</v>
      </c>
      <c r="H181">
        <v>89.634900000000002</v>
      </c>
      <c r="I181">
        <v>103.8</v>
      </c>
      <c r="J181">
        <v>132.017</v>
      </c>
      <c r="K181">
        <v>119.789</v>
      </c>
      <c r="L181">
        <v>151.911</v>
      </c>
      <c r="M181">
        <v>130.43100000000001</v>
      </c>
    </row>
    <row r="182" spans="1:13" x14ac:dyDescent="0.2">
      <c r="A182" s="1" t="s">
        <v>218</v>
      </c>
      <c r="B182">
        <v>1.2747200000000001</v>
      </c>
      <c r="C182">
        <v>1.4216599999999999</v>
      </c>
      <c r="D182">
        <v>1.24993</v>
      </c>
      <c r="E182">
        <v>1.5383899999999999</v>
      </c>
      <c r="F182">
        <v>0.91987300000000005</v>
      </c>
      <c r="G182">
        <v>1.5305299999999999</v>
      </c>
      <c r="H182">
        <v>0.74855000000000005</v>
      </c>
      <c r="I182">
        <v>0.67041600000000001</v>
      </c>
      <c r="J182">
        <v>0.780335</v>
      </c>
      <c r="K182">
        <v>0.59646399999999999</v>
      </c>
      <c r="L182">
        <v>0.92265399999999997</v>
      </c>
      <c r="M182">
        <v>0.54912399999999995</v>
      </c>
    </row>
    <row r="183" spans="1:13" x14ac:dyDescent="0.2">
      <c r="A183" s="1" t="s">
        <v>219</v>
      </c>
      <c r="B183">
        <v>1.0340499999999999</v>
      </c>
      <c r="C183">
        <v>5.0071299999999999E-2</v>
      </c>
      <c r="D183">
        <v>0.21396499999999999</v>
      </c>
      <c r="E183">
        <v>0.18204699999999999</v>
      </c>
      <c r="F183">
        <v>0.186502</v>
      </c>
      <c r="G183">
        <v>0.43809399999999998</v>
      </c>
      <c r="H183">
        <v>0.135656</v>
      </c>
      <c r="I183">
        <v>0.11874</v>
      </c>
      <c r="J183">
        <v>0.11801399999999999</v>
      </c>
      <c r="K183">
        <v>0.10761</v>
      </c>
      <c r="L183">
        <v>0.42826900000000001</v>
      </c>
      <c r="M183">
        <v>9.3480999999999995E-2</v>
      </c>
    </row>
    <row r="184" spans="1:13" x14ac:dyDescent="0.2">
      <c r="A184" s="1" t="s">
        <v>220</v>
      </c>
      <c r="B184">
        <v>3.5556199999999998</v>
      </c>
      <c r="C184">
        <v>1.9571700000000001</v>
      </c>
      <c r="D184">
        <v>1.3405499999999999</v>
      </c>
      <c r="E184">
        <v>1.4144000000000001</v>
      </c>
      <c r="F184">
        <v>1.00197</v>
      </c>
      <c r="G184">
        <v>2.1470600000000002</v>
      </c>
      <c r="H184">
        <v>0.88676699999999997</v>
      </c>
      <c r="I184">
        <v>1.74126</v>
      </c>
      <c r="J184">
        <v>1.4955099999999999</v>
      </c>
      <c r="K184">
        <v>0.82463299999999995</v>
      </c>
      <c r="L184">
        <v>1.60334</v>
      </c>
      <c r="M184">
        <v>0.76872799999999997</v>
      </c>
    </row>
    <row r="185" spans="1:13" x14ac:dyDescent="0.2">
      <c r="A185" s="1" t="s">
        <v>221</v>
      </c>
      <c r="B185">
        <v>0</v>
      </c>
      <c r="C185">
        <v>2.5963E-2</v>
      </c>
      <c r="D185">
        <v>0</v>
      </c>
      <c r="E185">
        <v>0</v>
      </c>
      <c r="F185">
        <v>0</v>
      </c>
      <c r="G185">
        <v>5.7561899999999996E-3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</row>
    <row r="186" spans="1:13" x14ac:dyDescent="0.2">
      <c r="A186" s="1" t="s">
        <v>222</v>
      </c>
      <c r="B186">
        <v>0.99572000000000005</v>
      </c>
      <c r="C186">
        <v>0.60389400000000004</v>
      </c>
      <c r="D186">
        <v>0.26611600000000002</v>
      </c>
      <c r="E186">
        <v>0.15312700000000001</v>
      </c>
      <c r="F186">
        <v>7.6042299999999993E-2</v>
      </c>
      <c r="G186">
        <v>0.98309999999999997</v>
      </c>
      <c r="H186">
        <v>7.01764E-2</v>
      </c>
      <c r="I186">
        <v>0.24093500000000001</v>
      </c>
      <c r="J186">
        <v>0.36849999999999999</v>
      </c>
      <c r="K186">
        <v>0</v>
      </c>
      <c r="L186">
        <v>0.23521700000000001</v>
      </c>
      <c r="M186">
        <v>0.18874299999999999</v>
      </c>
    </row>
    <row r="187" spans="1:13" x14ac:dyDescent="0.2">
      <c r="A187" s="1" t="s">
        <v>223</v>
      </c>
      <c r="B187">
        <v>1.2999099999999999</v>
      </c>
      <c r="C187">
        <v>0.84153</v>
      </c>
      <c r="D187">
        <v>1.0007200000000001</v>
      </c>
      <c r="E187">
        <v>0.79880899999999999</v>
      </c>
      <c r="F187">
        <v>0.15385799999999999</v>
      </c>
      <c r="G187">
        <v>1.6075299999999999</v>
      </c>
      <c r="H187">
        <v>0.39239000000000002</v>
      </c>
      <c r="I187">
        <v>0.87524199999999996</v>
      </c>
      <c r="J187">
        <v>0.50984700000000005</v>
      </c>
      <c r="K187">
        <v>0.45529500000000001</v>
      </c>
      <c r="L187">
        <v>0.73025099999999998</v>
      </c>
      <c r="M187">
        <v>0.652362</v>
      </c>
    </row>
    <row r="188" spans="1:13" x14ac:dyDescent="0.2">
      <c r="A188" s="1" t="s">
        <v>224</v>
      </c>
      <c r="B188">
        <v>7.38239</v>
      </c>
      <c r="C188">
        <v>12.4253</v>
      </c>
      <c r="D188">
        <v>17.162099999999999</v>
      </c>
      <c r="E188">
        <v>8.8918300000000006</v>
      </c>
      <c r="F188">
        <v>7.3446300000000004</v>
      </c>
      <c r="G188">
        <v>15.5799</v>
      </c>
      <c r="H188">
        <v>6.0034200000000002</v>
      </c>
      <c r="I188">
        <v>9.73949</v>
      </c>
      <c r="J188">
        <v>8.1049100000000003</v>
      </c>
      <c r="K188">
        <v>7.9492799999999999</v>
      </c>
      <c r="L188">
        <v>10.276999999999999</v>
      </c>
      <c r="M188">
        <v>6.2659500000000001</v>
      </c>
    </row>
    <row r="189" spans="1:13" x14ac:dyDescent="0.2">
      <c r="A189" s="1" t="s">
        <v>225</v>
      </c>
      <c r="B189">
        <v>4.6229399999999998</v>
      </c>
      <c r="C189">
        <v>3.45078</v>
      </c>
      <c r="D189">
        <v>3.8325900000000002</v>
      </c>
      <c r="E189">
        <v>2.3238300000000001</v>
      </c>
      <c r="F189">
        <v>2.5827599999999999</v>
      </c>
      <c r="G189">
        <v>2.9498700000000002</v>
      </c>
      <c r="H189">
        <v>2.2024599999999999</v>
      </c>
      <c r="I189">
        <v>3.3718599999999999</v>
      </c>
      <c r="J189">
        <v>2.8172700000000002</v>
      </c>
      <c r="K189">
        <v>2.19922</v>
      </c>
      <c r="L189">
        <v>2.5343200000000001</v>
      </c>
      <c r="M189">
        <v>1.58186</v>
      </c>
    </row>
    <row r="190" spans="1:13" x14ac:dyDescent="0.2">
      <c r="A190" s="1" t="s">
        <v>226</v>
      </c>
      <c r="B190">
        <v>1.97916</v>
      </c>
      <c r="C190">
        <v>4.9105299999999998E-3</v>
      </c>
      <c r="D190">
        <v>0</v>
      </c>
      <c r="E190">
        <v>0</v>
      </c>
      <c r="F190">
        <v>0.21779699999999999</v>
      </c>
      <c r="G190">
        <v>0.35969400000000001</v>
      </c>
      <c r="H190">
        <v>0</v>
      </c>
      <c r="I190">
        <v>0.499774</v>
      </c>
      <c r="J190">
        <v>0.17361099999999999</v>
      </c>
      <c r="K190">
        <v>7.2591799999999996E-3</v>
      </c>
      <c r="L190">
        <v>0</v>
      </c>
      <c r="M190">
        <v>0</v>
      </c>
    </row>
    <row r="191" spans="1:13" x14ac:dyDescent="0.2">
      <c r="A191" s="1" t="s">
        <v>227</v>
      </c>
      <c r="B191">
        <v>0</v>
      </c>
      <c r="C191">
        <v>0.123283</v>
      </c>
      <c r="D191">
        <v>0</v>
      </c>
      <c r="E191">
        <v>9.2728699999999997E-2</v>
      </c>
      <c r="F191">
        <v>0</v>
      </c>
      <c r="G191">
        <v>8.53854E-2</v>
      </c>
      <c r="H191">
        <v>5.01705E-2</v>
      </c>
      <c r="I191">
        <v>4.7708300000000002E-2</v>
      </c>
      <c r="J191">
        <v>0</v>
      </c>
      <c r="K191">
        <v>0</v>
      </c>
      <c r="L191">
        <v>0.16757900000000001</v>
      </c>
      <c r="M191">
        <v>0</v>
      </c>
    </row>
    <row r="192" spans="1:13" x14ac:dyDescent="0.2">
      <c r="A192" s="1" t="s">
        <v>228</v>
      </c>
      <c r="B192">
        <v>5.2835200000000002</v>
      </c>
      <c r="C192">
        <v>0.88195999999999997</v>
      </c>
      <c r="D192">
        <v>0.80272500000000002</v>
      </c>
      <c r="E192">
        <v>0.92449300000000001</v>
      </c>
      <c r="F192">
        <v>0.41877700000000001</v>
      </c>
      <c r="G192">
        <v>1.71959</v>
      </c>
      <c r="H192">
        <v>0.26144899999999999</v>
      </c>
      <c r="I192">
        <v>2.0240200000000002</v>
      </c>
      <c r="J192">
        <v>0.919049</v>
      </c>
      <c r="K192">
        <v>0.25408599999999998</v>
      </c>
      <c r="L192">
        <v>0.57461799999999996</v>
      </c>
      <c r="M192">
        <v>0.148672</v>
      </c>
    </row>
    <row r="193" spans="1:13" x14ac:dyDescent="0.2">
      <c r="A193" s="1" t="s">
        <v>229</v>
      </c>
      <c r="B193">
        <v>6.4741600000000004</v>
      </c>
      <c r="C193">
        <v>2.5377700000000001</v>
      </c>
      <c r="D193">
        <v>1.64411</v>
      </c>
      <c r="E193">
        <v>1.0078800000000001</v>
      </c>
      <c r="F193">
        <v>1.97383</v>
      </c>
      <c r="G193">
        <v>2.1025100000000001</v>
      </c>
      <c r="H193">
        <v>0.14807100000000001</v>
      </c>
      <c r="I193">
        <v>0.53094399999999997</v>
      </c>
      <c r="J193">
        <v>2.2052100000000001</v>
      </c>
      <c r="K193">
        <v>0.534806</v>
      </c>
      <c r="L193">
        <v>0</v>
      </c>
      <c r="M193">
        <v>0.20844699999999999</v>
      </c>
    </row>
    <row r="194" spans="1:13" x14ac:dyDescent="0.2">
      <c r="A194" s="1" t="s">
        <v>230</v>
      </c>
      <c r="B194">
        <v>4.0990599999999997</v>
      </c>
      <c r="C194">
        <v>3.6190699999999998</v>
      </c>
      <c r="D194">
        <v>4.2574899999999998</v>
      </c>
      <c r="E194">
        <v>2.63435</v>
      </c>
      <c r="F194">
        <v>3.0211800000000002</v>
      </c>
      <c r="G194">
        <v>2.6479400000000002</v>
      </c>
      <c r="H194">
        <v>3.1040100000000002</v>
      </c>
      <c r="I194">
        <v>1.82311</v>
      </c>
      <c r="J194">
        <v>1.94862</v>
      </c>
      <c r="K194">
        <v>1.4782599999999999</v>
      </c>
      <c r="L194">
        <v>2.9479299999999999</v>
      </c>
      <c r="M194">
        <v>2.3340999999999998</v>
      </c>
    </row>
    <row r="195" spans="1:13" x14ac:dyDescent="0.2">
      <c r="A195" s="1" t="s">
        <v>231</v>
      </c>
      <c r="B195">
        <v>0</v>
      </c>
      <c r="C195">
        <v>0</v>
      </c>
      <c r="D195">
        <v>2.5160399999999998</v>
      </c>
      <c r="E195">
        <v>0.53440900000000002</v>
      </c>
      <c r="F195">
        <v>0.321044</v>
      </c>
      <c r="G195">
        <v>0.92111399999999999</v>
      </c>
      <c r="H195">
        <v>0</v>
      </c>
      <c r="I195">
        <v>0.229798</v>
      </c>
      <c r="J195">
        <v>0</v>
      </c>
      <c r="K195">
        <v>0</v>
      </c>
      <c r="L195">
        <v>0.11801399999999999</v>
      </c>
      <c r="M195">
        <v>0.41903499999999999</v>
      </c>
    </row>
    <row r="196" spans="1:13" x14ac:dyDescent="0.2">
      <c r="A196" s="1" t="s">
        <v>232</v>
      </c>
      <c r="B196">
        <v>2.9290400000000001</v>
      </c>
      <c r="C196">
        <v>1.4427099999999999</v>
      </c>
      <c r="D196">
        <v>1.98899</v>
      </c>
      <c r="E196">
        <v>0.72870000000000001</v>
      </c>
      <c r="F196">
        <v>0.62148599999999998</v>
      </c>
      <c r="G196">
        <v>2.1384599999999998</v>
      </c>
      <c r="H196">
        <v>0.68051200000000001</v>
      </c>
      <c r="I196">
        <v>1.17713</v>
      </c>
      <c r="J196">
        <v>1.2002999999999999</v>
      </c>
      <c r="K196">
        <v>0.72079700000000002</v>
      </c>
      <c r="L196">
        <v>1.7275499999999999</v>
      </c>
      <c r="M196">
        <v>0.243198</v>
      </c>
    </row>
    <row r="197" spans="1:13" x14ac:dyDescent="0.2">
      <c r="A197" s="1" t="s">
        <v>233</v>
      </c>
      <c r="B197">
        <v>0.543431</v>
      </c>
      <c r="C197">
        <v>0.24493799999999999</v>
      </c>
      <c r="D197">
        <v>8.3295800000000003E-2</v>
      </c>
      <c r="E197">
        <v>0</v>
      </c>
      <c r="F197">
        <v>0.27267799999999998</v>
      </c>
      <c r="G197">
        <v>9.1870199999999999E-2</v>
      </c>
      <c r="H197">
        <v>0</v>
      </c>
      <c r="I197">
        <v>9.2614799999999997E-2</v>
      </c>
      <c r="J197">
        <v>7.9446600000000006E-2</v>
      </c>
      <c r="K197">
        <v>0</v>
      </c>
      <c r="L197">
        <v>0.28553699999999999</v>
      </c>
      <c r="M197">
        <v>0</v>
      </c>
    </row>
    <row r="198" spans="1:13" x14ac:dyDescent="0.2">
      <c r="A198" s="1" t="s">
        <v>234</v>
      </c>
      <c r="B198">
        <v>28.093399999999999</v>
      </c>
      <c r="C198">
        <v>14.962899999999999</v>
      </c>
      <c r="D198">
        <v>18.6112</v>
      </c>
      <c r="E198">
        <v>21.184899999999999</v>
      </c>
      <c r="F198">
        <v>10.08</v>
      </c>
      <c r="G198">
        <v>30.367000000000001</v>
      </c>
      <c r="H198">
        <v>6.6802799999999998</v>
      </c>
      <c r="I198">
        <v>15.8377</v>
      </c>
      <c r="J198">
        <v>21.9819</v>
      </c>
      <c r="K198">
        <v>8.1335700000000006</v>
      </c>
      <c r="L198">
        <v>24.453900000000001</v>
      </c>
      <c r="M198">
        <v>4.2034599999999998</v>
      </c>
    </row>
    <row r="199" spans="1:13" x14ac:dyDescent="0.2">
      <c r="A199" s="1" t="s">
        <v>235</v>
      </c>
      <c r="B199">
        <v>111.17700000000001</v>
      </c>
      <c r="C199">
        <v>65.399799999999999</v>
      </c>
      <c r="D199">
        <v>107.285</v>
      </c>
      <c r="E199">
        <v>54.832900000000002</v>
      </c>
      <c r="F199">
        <v>51.992800000000003</v>
      </c>
      <c r="G199">
        <v>79.154300000000006</v>
      </c>
      <c r="H199">
        <v>53.755099999999999</v>
      </c>
      <c r="I199">
        <v>89.707599999999999</v>
      </c>
      <c r="J199">
        <v>67.422300000000007</v>
      </c>
      <c r="K199">
        <v>45.496499999999997</v>
      </c>
      <c r="L199">
        <v>77.212299999999999</v>
      </c>
      <c r="M199">
        <v>53.842700000000001</v>
      </c>
    </row>
    <row r="200" spans="1:13" x14ac:dyDescent="0.2">
      <c r="A200" s="1" t="s">
        <v>236</v>
      </c>
      <c r="B200">
        <v>5.79237</v>
      </c>
      <c r="C200">
        <v>3.9434300000000002</v>
      </c>
      <c r="D200">
        <v>6.3627799999999999</v>
      </c>
      <c r="E200">
        <v>4.7638199999999999</v>
      </c>
      <c r="F200">
        <v>2.85311</v>
      </c>
      <c r="G200">
        <v>4.5967900000000004</v>
      </c>
      <c r="H200">
        <v>3.1964199999999998</v>
      </c>
      <c r="I200">
        <v>3.8254199999999998</v>
      </c>
      <c r="J200">
        <v>2.8094999999999999</v>
      </c>
      <c r="K200">
        <v>3.6719200000000001</v>
      </c>
      <c r="L200">
        <v>3.6106500000000001</v>
      </c>
      <c r="M200">
        <v>2.4706199999999998</v>
      </c>
    </row>
    <row r="201" spans="1:13" x14ac:dyDescent="0.2">
      <c r="A201" s="1" t="s">
        <v>237</v>
      </c>
      <c r="B201">
        <v>12.660500000000001</v>
      </c>
      <c r="C201">
        <v>2.0854900000000001</v>
      </c>
      <c r="D201">
        <v>1.9598800000000001</v>
      </c>
      <c r="E201">
        <v>1.13042</v>
      </c>
      <c r="F201">
        <v>0</v>
      </c>
      <c r="G201">
        <v>7.2099700000000002</v>
      </c>
      <c r="H201">
        <v>0.128245</v>
      </c>
      <c r="I201">
        <v>0.98611400000000005</v>
      </c>
      <c r="J201">
        <v>0.191772</v>
      </c>
      <c r="K201">
        <v>0</v>
      </c>
      <c r="L201">
        <v>0</v>
      </c>
      <c r="M201">
        <v>0.35451300000000002</v>
      </c>
    </row>
    <row r="202" spans="1:13" x14ac:dyDescent="0.2">
      <c r="A202" s="1" t="s">
        <v>238</v>
      </c>
      <c r="B202">
        <v>3.3240699999999998E-2</v>
      </c>
      <c r="C202">
        <v>3.2872499999999999E-2</v>
      </c>
      <c r="D202">
        <v>0</v>
      </c>
      <c r="E202">
        <v>8.6897600000000005E-2</v>
      </c>
      <c r="F202">
        <v>2.02081E-2</v>
      </c>
      <c r="G202">
        <v>0</v>
      </c>
      <c r="H202">
        <v>3.8112199999999999E-2</v>
      </c>
      <c r="I202">
        <v>0</v>
      </c>
      <c r="J202">
        <v>0</v>
      </c>
      <c r="K202">
        <v>0</v>
      </c>
      <c r="L202">
        <v>0</v>
      </c>
      <c r="M202">
        <v>0</v>
      </c>
    </row>
    <row r="203" spans="1:13" x14ac:dyDescent="0.2">
      <c r="A203" s="1" t="s">
        <v>239</v>
      </c>
      <c r="B203">
        <v>4.8992800000000001</v>
      </c>
      <c r="C203">
        <v>2.4721799999999998</v>
      </c>
      <c r="D203">
        <v>0.858765</v>
      </c>
      <c r="E203">
        <v>0.55265500000000001</v>
      </c>
      <c r="F203">
        <v>0.66150399999999998</v>
      </c>
      <c r="G203">
        <v>3.09735</v>
      </c>
      <c r="H203">
        <v>0.21309600000000001</v>
      </c>
      <c r="I203">
        <v>1.60534</v>
      </c>
      <c r="J203">
        <v>2.21414</v>
      </c>
      <c r="K203">
        <v>0.396231</v>
      </c>
      <c r="L203">
        <v>0.97702299999999997</v>
      </c>
      <c r="M203">
        <v>0.43859500000000001</v>
      </c>
    </row>
    <row r="204" spans="1:13" x14ac:dyDescent="0.2">
      <c r="A204" s="1" t="s">
        <v>240</v>
      </c>
      <c r="B204">
        <v>2.0165799999999998</v>
      </c>
      <c r="C204">
        <v>2.9509699999999999</v>
      </c>
      <c r="D204">
        <v>1.02382</v>
      </c>
      <c r="E204">
        <v>6.2361300000000002</v>
      </c>
      <c r="F204">
        <v>4.4879300000000004</v>
      </c>
      <c r="G204">
        <v>1.9392199999999999</v>
      </c>
      <c r="H204">
        <v>1.61643</v>
      </c>
      <c r="I204">
        <v>1.3686199999999999</v>
      </c>
      <c r="J204">
        <v>1.03345</v>
      </c>
      <c r="K204">
        <v>2.93079</v>
      </c>
      <c r="L204">
        <v>0.50683</v>
      </c>
      <c r="M204">
        <v>2.4181499999999998</v>
      </c>
    </row>
    <row r="205" spans="1:13" x14ac:dyDescent="0.2">
      <c r="A205" s="1" t="s">
        <v>241</v>
      </c>
      <c r="B205">
        <v>0.263596</v>
      </c>
      <c r="C205">
        <v>0.119297</v>
      </c>
      <c r="D205">
        <v>0.13417100000000001</v>
      </c>
      <c r="E205">
        <v>0.200188</v>
      </c>
      <c r="F205">
        <v>0.13756199999999999</v>
      </c>
      <c r="G205">
        <v>0.13653199999999999</v>
      </c>
      <c r="H205">
        <v>0.212974</v>
      </c>
      <c r="I205">
        <v>0.156585</v>
      </c>
      <c r="J205">
        <v>0.12956000000000001</v>
      </c>
      <c r="K205">
        <v>8.5206500000000004E-2</v>
      </c>
      <c r="L205">
        <v>0.20385800000000001</v>
      </c>
      <c r="M205">
        <v>0.17379800000000001</v>
      </c>
    </row>
    <row r="206" spans="1:13" x14ac:dyDescent="0.2">
      <c r="A206" s="1" t="s">
        <v>242</v>
      </c>
      <c r="B206">
        <v>2.9220600000000001</v>
      </c>
      <c r="C206">
        <v>1.6530800000000001</v>
      </c>
      <c r="D206">
        <v>1.69903</v>
      </c>
      <c r="E206">
        <v>2.4264299999999999</v>
      </c>
      <c r="F206">
        <v>1.25532</v>
      </c>
      <c r="G206">
        <v>2.86382</v>
      </c>
      <c r="H206">
        <v>1.36469</v>
      </c>
      <c r="I206">
        <v>2.3084899999999999</v>
      </c>
      <c r="J206">
        <v>2.3972099999999998</v>
      </c>
      <c r="K206">
        <v>1.41778</v>
      </c>
      <c r="L206">
        <v>2.0367500000000001</v>
      </c>
      <c r="M206">
        <v>0.87814899999999996</v>
      </c>
    </row>
    <row r="207" spans="1:13" x14ac:dyDescent="0.2">
      <c r="A207" s="1" t="s">
        <v>243</v>
      </c>
      <c r="B207">
        <v>1.2284600000000001</v>
      </c>
      <c r="C207">
        <v>0</v>
      </c>
      <c r="D207">
        <v>0.274256</v>
      </c>
      <c r="E207">
        <v>0</v>
      </c>
      <c r="F207">
        <v>0.15653400000000001</v>
      </c>
      <c r="G207">
        <v>0</v>
      </c>
      <c r="H207">
        <v>0.27091500000000002</v>
      </c>
      <c r="I207">
        <v>0.49943700000000002</v>
      </c>
      <c r="J207">
        <v>0</v>
      </c>
      <c r="K207">
        <v>0.19375300000000001</v>
      </c>
      <c r="L207">
        <v>0.25746799999999997</v>
      </c>
      <c r="M207">
        <v>0.12539800000000001</v>
      </c>
    </row>
    <row r="208" spans="1:13" x14ac:dyDescent="0.2">
      <c r="A208" s="1" t="s">
        <v>244</v>
      </c>
      <c r="B208">
        <v>0.71113499999999996</v>
      </c>
      <c r="C208">
        <v>0.164078</v>
      </c>
      <c r="D208">
        <v>5.6100799999999999E-2</v>
      </c>
      <c r="E208">
        <v>0</v>
      </c>
      <c r="F208">
        <v>1.68565E-2</v>
      </c>
      <c r="G208">
        <v>0.42987500000000001</v>
      </c>
      <c r="H208">
        <v>0.105352</v>
      </c>
      <c r="I208">
        <v>9.9108000000000002E-2</v>
      </c>
      <c r="J208">
        <v>0.24882199999999999</v>
      </c>
      <c r="K208">
        <v>6.0286600000000003E-2</v>
      </c>
      <c r="L208">
        <v>0.100595</v>
      </c>
      <c r="M208">
        <v>2.45288E-2</v>
      </c>
    </row>
    <row r="209" spans="1:13" x14ac:dyDescent="0.2">
      <c r="A209" s="1" t="s">
        <v>245</v>
      </c>
      <c r="B209">
        <v>0</v>
      </c>
      <c r="C209">
        <v>0</v>
      </c>
      <c r="D209">
        <v>0.513042</v>
      </c>
      <c r="E209">
        <v>0.26526699999999998</v>
      </c>
      <c r="F209">
        <v>0.29010399999999997</v>
      </c>
      <c r="G209">
        <v>0.21598000000000001</v>
      </c>
      <c r="H209">
        <v>0</v>
      </c>
      <c r="I209">
        <v>0</v>
      </c>
      <c r="J209">
        <v>0</v>
      </c>
      <c r="K209">
        <v>0</v>
      </c>
      <c r="L209">
        <v>0.247921</v>
      </c>
      <c r="M209">
        <v>6.5230499999999997E-2</v>
      </c>
    </row>
    <row r="210" spans="1:13" x14ac:dyDescent="0.2">
      <c r="A210" s="1" t="s">
        <v>246</v>
      </c>
      <c r="B210">
        <v>1.3008299999999999</v>
      </c>
      <c r="C210">
        <v>0</v>
      </c>
      <c r="D210">
        <v>0</v>
      </c>
      <c r="E210">
        <v>0.21984699999999999</v>
      </c>
      <c r="F210">
        <v>0</v>
      </c>
      <c r="G210">
        <v>0.48876500000000001</v>
      </c>
      <c r="H210">
        <v>0</v>
      </c>
      <c r="I210">
        <v>0.27724300000000002</v>
      </c>
      <c r="J210">
        <v>0.28339900000000001</v>
      </c>
      <c r="K210">
        <v>0</v>
      </c>
      <c r="L210">
        <v>0</v>
      </c>
      <c r="M210">
        <v>0</v>
      </c>
    </row>
    <row r="211" spans="1:13" x14ac:dyDescent="0.2">
      <c r="A211" s="1" t="s">
        <v>247</v>
      </c>
      <c r="B211">
        <v>9.4584700000000002</v>
      </c>
      <c r="C211">
        <v>4.2998599999999998</v>
      </c>
      <c r="D211">
        <v>5.9823599999999999</v>
      </c>
      <c r="E211">
        <v>4.6957599999999999</v>
      </c>
      <c r="F211">
        <v>2.7311800000000002</v>
      </c>
      <c r="G211">
        <v>7.3930699999999998</v>
      </c>
      <c r="H211">
        <v>2.09937</v>
      </c>
      <c r="I211">
        <v>5.8324299999999996</v>
      </c>
      <c r="J211">
        <v>3.1684600000000001</v>
      </c>
      <c r="K211">
        <v>2.0381100000000001</v>
      </c>
      <c r="L211">
        <v>3.7456700000000001</v>
      </c>
      <c r="M211">
        <v>1.4227000000000001</v>
      </c>
    </row>
    <row r="212" spans="1:13" x14ac:dyDescent="0.2">
      <c r="A212" s="1" t="s">
        <v>248</v>
      </c>
      <c r="B212">
        <v>0</v>
      </c>
      <c r="C212">
        <v>0.24524399999999999</v>
      </c>
      <c r="D212">
        <v>0.40470600000000001</v>
      </c>
      <c r="E212">
        <v>0</v>
      </c>
      <c r="F212">
        <v>0.27096599999999998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</row>
    <row r="213" spans="1:13" x14ac:dyDescent="0.2">
      <c r="A213" s="1" t="s">
        <v>249</v>
      </c>
      <c r="B213">
        <v>0.86033800000000005</v>
      </c>
      <c r="C213">
        <v>0</v>
      </c>
      <c r="D213">
        <v>5.0465299999999998E-2</v>
      </c>
      <c r="E213">
        <v>0.333706</v>
      </c>
      <c r="F213">
        <v>0.363095</v>
      </c>
      <c r="G213">
        <v>0.59133400000000003</v>
      </c>
      <c r="H213">
        <v>0</v>
      </c>
      <c r="I213">
        <v>5.9379800000000003E-2</v>
      </c>
      <c r="J213">
        <v>3.08095E-2</v>
      </c>
      <c r="K213">
        <v>0.19869300000000001</v>
      </c>
      <c r="L213">
        <v>0.60597100000000004</v>
      </c>
      <c r="M213">
        <v>4.29854E-2</v>
      </c>
    </row>
    <row r="214" spans="1:13" x14ac:dyDescent="0.2">
      <c r="A214" s="1" t="s">
        <v>250</v>
      </c>
      <c r="B214">
        <v>90.343000000000004</v>
      </c>
      <c r="C214">
        <v>63.059100000000001</v>
      </c>
      <c r="D214">
        <v>99.852999999999994</v>
      </c>
      <c r="E214">
        <v>49.936799999999998</v>
      </c>
      <c r="F214">
        <v>41.357500000000002</v>
      </c>
      <c r="G214">
        <v>59.943899999999999</v>
      </c>
      <c r="H214">
        <v>44.750700000000002</v>
      </c>
      <c r="I214">
        <v>63.803899999999999</v>
      </c>
      <c r="J214">
        <v>42.248699999999999</v>
      </c>
      <c r="K214">
        <v>37.319099999999999</v>
      </c>
      <c r="L214">
        <v>52.192</v>
      </c>
      <c r="M214">
        <v>45.248899999999999</v>
      </c>
    </row>
    <row r="215" spans="1:13" x14ac:dyDescent="0.2">
      <c r="A215" s="1" t="s">
        <v>251</v>
      </c>
      <c r="B215">
        <v>3.1072799999999998</v>
      </c>
      <c r="C215">
        <v>2.9612799999999999</v>
      </c>
      <c r="D215">
        <v>3.56677</v>
      </c>
      <c r="E215">
        <v>6.6665599999999996</v>
      </c>
      <c r="F215">
        <v>1.3668</v>
      </c>
      <c r="G215">
        <v>7.1020399999999997</v>
      </c>
      <c r="H215">
        <v>0.75812400000000002</v>
      </c>
      <c r="I215">
        <v>1.4153500000000001</v>
      </c>
      <c r="J215">
        <v>1.0575699999999999</v>
      </c>
      <c r="K215">
        <v>0.77887700000000004</v>
      </c>
      <c r="L215">
        <v>1.38259</v>
      </c>
      <c r="M215">
        <v>6.1375700000000002</v>
      </c>
    </row>
    <row r="216" spans="1:13" x14ac:dyDescent="0.2">
      <c r="A216" s="1" t="s">
        <v>252</v>
      </c>
      <c r="B216">
        <v>1.33328</v>
      </c>
      <c r="C216">
        <v>0</v>
      </c>
      <c r="D216">
        <v>2.0350100000000002</v>
      </c>
      <c r="E216">
        <v>0.74253199999999997</v>
      </c>
      <c r="F216">
        <v>0</v>
      </c>
      <c r="G216">
        <v>2.6725599999999998</v>
      </c>
      <c r="H216">
        <v>0</v>
      </c>
      <c r="I216">
        <v>0</v>
      </c>
      <c r="J216">
        <v>0</v>
      </c>
      <c r="K216">
        <v>1.00709</v>
      </c>
      <c r="L216">
        <v>0</v>
      </c>
      <c r="M216">
        <v>0</v>
      </c>
    </row>
    <row r="217" spans="1:13" x14ac:dyDescent="0.2">
      <c r="A217" s="1" t="s">
        <v>253</v>
      </c>
      <c r="B217">
        <v>0.53322000000000003</v>
      </c>
      <c r="C217">
        <v>0.12690499999999999</v>
      </c>
      <c r="D217">
        <v>0.119383</v>
      </c>
      <c r="E217">
        <v>1.1478199999999999E-2</v>
      </c>
      <c r="F217">
        <v>0</v>
      </c>
      <c r="G217">
        <v>0.27416499999999999</v>
      </c>
      <c r="H217">
        <v>4.1209999999999997E-2</v>
      </c>
      <c r="I217">
        <v>0.20302400000000001</v>
      </c>
      <c r="J217">
        <v>0.17860699999999999</v>
      </c>
      <c r="K217">
        <v>0</v>
      </c>
      <c r="L217">
        <v>6.9492499999999999E-2</v>
      </c>
      <c r="M217">
        <v>2.6624499999999999E-2</v>
      </c>
    </row>
    <row r="218" spans="1:13" x14ac:dyDescent="0.2">
      <c r="A218" s="1" t="s">
        <v>254</v>
      </c>
      <c r="B218">
        <v>11.5305</v>
      </c>
      <c r="C218">
        <v>12.975199999999999</v>
      </c>
      <c r="D218">
        <v>15.3818</v>
      </c>
      <c r="E218">
        <v>9.2303700000000006</v>
      </c>
      <c r="F218">
        <v>7.54345</v>
      </c>
      <c r="G218">
        <v>12.2463</v>
      </c>
      <c r="H218">
        <v>6.2526299999999999</v>
      </c>
      <c r="I218">
        <v>8.58141</v>
      </c>
      <c r="J218">
        <v>8.5958199999999998</v>
      </c>
      <c r="K218">
        <v>5.3941699999999999</v>
      </c>
      <c r="L218">
        <v>12.2813</v>
      </c>
      <c r="M218">
        <v>5.1166400000000003</v>
      </c>
    </row>
    <row r="219" spans="1:13" x14ac:dyDescent="0.2">
      <c r="A219" s="1" t="s">
        <v>255</v>
      </c>
      <c r="B219">
        <v>0.96308899999999997</v>
      </c>
      <c r="C219">
        <v>0.63234900000000005</v>
      </c>
      <c r="D219">
        <v>0.84085900000000002</v>
      </c>
      <c r="E219">
        <v>3.69983</v>
      </c>
      <c r="F219">
        <v>0.99324999999999997</v>
      </c>
      <c r="G219">
        <v>1.1964900000000001</v>
      </c>
      <c r="H219">
        <v>1.42137</v>
      </c>
      <c r="I219">
        <v>0.48507400000000001</v>
      </c>
      <c r="J219">
        <v>0.82381499999999996</v>
      </c>
      <c r="K219">
        <v>0.45970699999999998</v>
      </c>
      <c r="L219">
        <v>1.07578</v>
      </c>
      <c r="M219">
        <v>0.43245299999999998</v>
      </c>
    </row>
    <row r="220" spans="1:13" x14ac:dyDescent="0.2">
      <c r="A220" s="1" t="s">
        <v>256</v>
      </c>
      <c r="B220">
        <v>0.82272100000000004</v>
      </c>
      <c r="C220">
        <v>0.74434400000000001</v>
      </c>
      <c r="D220">
        <v>1.7400800000000001</v>
      </c>
      <c r="E220">
        <v>0.96371099999999998</v>
      </c>
      <c r="F220">
        <v>0.45698299999999997</v>
      </c>
      <c r="G220">
        <v>1.08792</v>
      </c>
      <c r="H220">
        <v>0.360205</v>
      </c>
      <c r="I220">
        <v>1.50329</v>
      </c>
      <c r="J220">
        <v>1.0339100000000001</v>
      </c>
      <c r="K220">
        <v>0.758081</v>
      </c>
      <c r="L220">
        <v>0.68300499999999997</v>
      </c>
      <c r="M220">
        <v>0.28282299999999999</v>
      </c>
    </row>
    <row r="221" spans="1:13" x14ac:dyDescent="0.2">
      <c r="A221" s="1" t="s">
        <v>257</v>
      </c>
      <c r="B221">
        <v>0.58526800000000001</v>
      </c>
      <c r="C221">
        <v>0.16084799999999999</v>
      </c>
      <c r="D221">
        <v>0</v>
      </c>
      <c r="E221">
        <v>0.33090399999999998</v>
      </c>
      <c r="F221">
        <v>0</v>
      </c>
      <c r="G221">
        <v>0</v>
      </c>
      <c r="H221">
        <v>0</v>
      </c>
      <c r="I221">
        <v>0.27671099999999998</v>
      </c>
      <c r="J221">
        <v>0</v>
      </c>
      <c r="K221">
        <v>0</v>
      </c>
      <c r="L221">
        <v>0</v>
      </c>
      <c r="M221">
        <v>0</v>
      </c>
    </row>
    <row r="222" spans="1:13" x14ac:dyDescent="0.2">
      <c r="A222" s="1" t="s">
        <v>258</v>
      </c>
      <c r="B222">
        <v>0</v>
      </c>
      <c r="C222">
        <v>0</v>
      </c>
      <c r="D222">
        <v>8.1389799999999998E-2</v>
      </c>
      <c r="E222">
        <v>3.6401999999999997E-2</v>
      </c>
      <c r="F222">
        <v>8.0086000000000004E-2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2.63532E-2</v>
      </c>
      <c r="M222">
        <v>1.6938700000000001E-2</v>
      </c>
    </row>
    <row r="223" spans="1:13" x14ac:dyDescent="0.2">
      <c r="A223" s="1" t="s">
        <v>259</v>
      </c>
      <c r="B223">
        <v>1.22875</v>
      </c>
      <c r="C223">
        <v>0.96304599999999996</v>
      </c>
      <c r="D223">
        <v>0.97889099999999996</v>
      </c>
      <c r="E223">
        <v>0.99695999999999996</v>
      </c>
      <c r="F223">
        <v>0.95017600000000002</v>
      </c>
      <c r="G223">
        <v>0.82334700000000005</v>
      </c>
      <c r="H223">
        <v>0.735012</v>
      </c>
      <c r="I223">
        <v>0.739151</v>
      </c>
      <c r="J223">
        <v>0.75962300000000005</v>
      </c>
      <c r="K223">
        <v>0.81826500000000002</v>
      </c>
      <c r="L223">
        <v>0.62950899999999999</v>
      </c>
      <c r="M223">
        <v>0.33055200000000001</v>
      </c>
    </row>
    <row r="224" spans="1:13" x14ac:dyDescent="0.2">
      <c r="A224" s="1" t="s">
        <v>260</v>
      </c>
      <c r="B224">
        <v>5.3259100000000004</v>
      </c>
      <c r="C224">
        <v>8.3128200000000003</v>
      </c>
      <c r="D224">
        <v>10.7235</v>
      </c>
      <c r="E224">
        <v>6.8731999999999998</v>
      </c>
      <c r="F224">
        <v>2.3348800000000001</v>
      </c>
      <c r="G224">
        <v>3.59531</v>
      </c>
      <c r="H224">
        <v>1.27844</v>
      </c>
      <c r="I224">
        <v>8.1145800000000001</v>
      </c>
      <c r="J224">
        <v>3.23895</v>
      </c>
      <c r="K224">
        <v>2.3717899999999998</v>
      </c>
      <c r="L224">
        <v>3.4220299999999999</v>
      </c>
      <c r="M224">
        <v>2.67685</v>
      </c>
    </row>
    <row r="225" spans="1:13" x14ac:dyDescent="0.2">
      <c r="A225" s="1" t="s">
        <v>261</v>
      </c>
      <c r="B225">
        <v>19.039400000000001</v>
      </c>
      <c r="C225">
        <v>5.0297599999999996</v>
      </c>
      <c r="D225">
        <v>5.21469</v>
      </c>
      <c r="E225">
        <v>5.8871000000000002</v>
      </c>
      <c r="F225">
        <v>4.85703</v>
      </c>
      <c r="G225">
        <v>14.0799</v>
      </c>
      <c r="H225">
        <v>3.9883299999999999</v>
      </c>
      <c r="I225">
        <v>7.01553</v>
      </c>
      <c r="J225">
        <v>6.3567799999999997</v>
      </c>
      <c r="K225">
        <v>6.1787900000000002</v>
      </c>
      <c r="L225">
        <v>8.6677</v>
      </c>
      <c r="M225">
        <v>4.6625100000000002</v>
      </c>
    </row>
    <row r="226" spans="1:13" x14ac:dyDescent="0.2">
      <c r="A226" s="1" t="s">
        <v>262</v>
      </c>
      <c r="B226">
        <v>0.814585</v>
      </c>
      <c r="C226">
        <v>0.14871699999999999</v>
      </c>
      <c r="D226">
        <v>0.25278800000000001</v>
      </c>
      <c r="E226">
        <v>0.161554</v>
      </c>
      <c r="F226">
        <v>9.5514199999999994E-2</v>
      </c>
      <c r="G226">
        <v>0.52543300000000004</v>
      </c>
      <c r="H226">
        <v>4.1082199999999999E-2</v>
      </c>
      <c r="I226">
        <v>0.36764599999999997</v>
      </c>
      <c r="J226">
        <v>0.17529500000000001</v>
      </c>
      <c r="K226">
        <v>0.15357199999999999</v>
      </c>
      <c r="L226">
        <v>0.31262800000000002</v>
      </c>
      <c r="M226">
        <v>0.10315000000000001</v>
      </c>
    </row>
    <row r="227" spans="1:13" x14ac:dyDescent="0.2">
      <c r="A227" s="1" t="s">
        <v>263</v>
      </c>
      <c r="B227">
        <v>1.7559100000000001</v>
      </c>
      <c r="C227">
        <v>1.8547899999999999</v>
      </c>
      <c r="D227">
        <v>9.5227900000000005</v>
      </c>
      <c r="E227">
        <v>1.6480900000000001</v>
      </c>
      <c r="F227">
        <v>2.2223999999999999</v>
      </c>
      <c r="G227">
        <v>1.13771</v>
      </c>
      <c r="H227">
        <v>1.4051499999999999</v>
      </c>
      <c r="I227">
        <v>1.47445</v>
      </c>
      <c r="J227">
        <v>0.63763599999999998</v>
      </c>
      <c r="K227">
        <v>0.99495299999999998</v>
      </c>
      <c r="L227">
        <v>0.841449</v>
      </c>
      <c r="M227">
        <v>1.14899</v>
      </c>
    </row>
    <row r="228" spans="1:13" x14ac:dyDescent="0.2">
      <c r="A228" s="1" t="s">
        <v>264</v>
      </c>
      <c r="B228">
        <v>6.1490799999999997</v>
      </c>
      <c r="C228">
        <v>5.8902400000000004</v>
      </c>
      <c r="D228">
        <v>9.5935000000000006</v>
      </c>
      <c r="E228">
        <v>10.207000000000001</v>
      </c>
      <c r="F228">
        <v>5.8109500000000001</v>
      </c>
      <c r="G228">
        <v>6.9122300000000001</v>
      </c>
      <c r="H228">
        <v>9.1511499999999995</v>
      </c>
      <c r="I228">
        <v>7.6763000000000003</v>
      </c>
      <c r="J228">
        <v>5.0841399999999997</v>
      </c>
      <c r="K228">
        <v>7.46591</v>
      </c>
      <c r="L228">
        <v>8.40381</v>
      </c>
      <c r="M228">
        <v>7.08758</v>
      </c>
    </row>
    <row r="229" spans="1:13" x14ac:dyDescent="0.2">
      <c r="A229" s="1" t="s">
        <v>265</v>
      </c>
      <c r="B229">
        <v>1.99848</v>
      </c>
      <c r="C229">
        <v>0.79864299999999999</v>
      </c>
      <c r="D229">
        <v>2.4356499999999999</v>
      </c>
      <c r="E229">
        <v>1.3750800000000001</v>
      </c>
      <c r="F229">
        <v>1.0433600000000001</v>
      </c>
      <c r="G229">
        <v>1.9246099999999999</v>
      </c>
      <c r="H229">
        <v>1.1542399999999999</v>
      </c>
      <c r="I229">
        <v>1.59561</v>
      </c>
      <c r="J229">
        <v>1.9495199999999999</v>
      </c>
      <c r="K229">
        <v>0.96338299999999999</v>
      </c>
      <c r="L229">
        <v>1.3544499999999999</v>
      </c>
      <c r="M229">
        <v>0.72457400000000005</v>
      </c>
    </row>
    <row r="230" spans="1:13" x14ac:dyDescent="0.2">
      <c r="A230" s="1" t="s">
        <v>266</v>
      </c>
      <c r="B230">
        <v>10.0909</v>
      </c>
      <c r="C230">
        <v>1.0976999999999999</v>
      </c>
      <c r="D230">
        <v>1.72265</v>
      </c>
      <c r="E230">
        <v>2.3723000000000001</v>
      </c>
      <c r="F230">
        <v>1.7034100000000001</v>
      </c>
      <c r="G230">
        <v>2.9478399999999998</v>
      </c>
      <c r="H230">
        <v>2.37351</v>
      </c>
      <c r="I230">
        <v>3.25379</v>
      </c>
      <c r="J230">
        <v>2.7928500000000001</v>
      </c>
      <c r="K230">
        <v>2.2341899999999999</v>
      </c>
      <c r="L230">
        <v>2.1265000000000001</v>
      </c>
      <c r="M230">
        <v>1.6774199999999999</v>
      </c>
    </row>
    <row r="231" spans="1:13" x14ac:dyDescent="0.2">
      <c r="A231" s="1" t="s">
        <v>267</v>
      </c>
      <c r="B231">
        <v>4.0453599999999996</v>
      </c>
      <c r="C231">
        <v>0</v>
      </c>
      <c r="D231">
        <v>0</v>
      </c>
      <c r="E231">
        <v>0</v>
      </c>
      <c r="F231">
        <v>0</v>
      </c>
      <c r="G231">
        <v>2.0784500000000001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</row>
    <row r="232" spans="1:13" x14ac:dyDescent="0.2">
      <c r="A232" s="1" t="s">
        <v>268</v>
      </c>
      <c r="B232">
        <v>0.23389499999999999</v>
      </c>
      <c r="C232">
        <v>0.330065</v>
      </c>
      <c r="D232">
        <v>0</v>
      </c>
      <c r="E232">
        <v>0.12037100000000001</v>
      </c>
      <c r="F232">
        <v>0</v>
      </c>
      <c r="G232">
        <v>0.245756</v>
      </c>
      <c r="H232">
        <v>7.63239E-2</v>
      </c>
      <c r="I232">
        <v>0.140571</v>
      </c>
      <c r="J232">
        <v>4.7063399999999998E-2</v>
      </c>
      <c r="K232">
        <v>4.7746900000000002E-2</v>
      </c>
      <c r="L232">
        <v>8.40751E-2</v>
      </c>
      <c r="M232">
        <v>0.14457400000000001</v>
      </c>
    </row>
    <row r="233" spans="1:13" x14ac:dyDescent="0.2">
      <c r="A233" s="1" t="s">
        <v>269</v>
      </c>
      <c r="B233">
        <v>1.63968</v>
      </c>
      <c r="C233">
        <v>2.7138499999999999</v>
      </c>
      <c r="D233">
        <v>0.864089</v>
      </c>
      <c r="E233">
        <v>1.92248</v>
      </c>
      <c r="F233">
        <v>1.8580700000000001</v>
      </c>
      <c r="G233">
        <v>1.04419</v>
      </c>
      <c r="H233">
        <v>1.7501100000000001</v>
      </c>
      <c r="I233">
        <v>1.54277</v>
      </c>
      <c r="J233">
        <v>1.3610899999999999</v>
      </c>
      <c r="K233">
        <v>1.09497</v>
      </c>
      <c r="L233">
        <v>1.6433899999999999</v>
      </c>
      <c r="M233">
        <v>1.3657600000000001</v>
      </c>
    </row>
    <row r="234" spans="1:13" x14ac:dyDescent="0.2">
      <c r="A234" s="1" t="s">
        <v>270</v>
      </c>
      <c r="B234">
        <v>1.38426</v>
      </c>
      <c r="C234">
        <v>0.236209</v>
      </c>
      <c r="D234">
        <v>9.9142300000000003E-2</v>
      </c>
      <c r="E234">
        <v>0.290939</v>
      </c>
      <c r="F234">
        <v>0.41202299999999997</v>
      </c>
      <c r="G234">
        <v>0</v>
      </c>
      <c r="H234">
        <v>0.34772399999999998</v>
      </c>
      <c r="I234">
        <v>0</v>
      </c>
      <c r="J234">
        <v>0</v>
      </c>
      <c r="K234">
        <v>9.4983999999999999E-2</v>
      </c>
      <c r="L234">
        <v>0</v>
      </c>
      <c r="M234">
        <v>5.4778100000000003E-2</v>
      </c>
    </row>
    <row r="235" spans="1:13" x14ac:dyDescent="0.2">
      <c r="A235" s="1" t="s">
        <v>271</v>
      </c>
      <c r="B235">
        <v>5.2064700000000004</v>
      </c>
      <c r="C235">
        <v>1.42927</v>
      </c>
      <c r="D235">
        <v>0.30088199999999998</v>
      </c>
      <c r="E235">
        <v>1.2497</v>
      </c>
      <c r="F235">
        <v>1.3551</v>
      </c>
      <c r="G235">
        <v>2.2347899999999998</v>
      </c>
      <c r="H235">
        <v>0.651424</v>
      </c>
      <c r="I235">
        <v>1.79064</v>
      </c>
      <c r="J235">
        <v>1.33782</v>
      </c>
      <c r="K235">
        <v>0.42796000000000001</v>
      </c>
      <c r="L235">
        <v>1.41208</v>
      </c>
      <c r="M235">
        <v>0.93537099999999995</v>
      </c>
    </row>
    <row r="236" spans="1:13" x14ac:dyDescent="0.2">
      <c r="A236" s="1" t="s">
        <v>272</v>
      </c>
      <c r="B236">
        <v>0.91992099999999999</v>
      </c>
      <c r="C236">
        <v>0.40420299999999998</v>
      </c>
      <c r="D236">
        <v>0.83145599999999997</v>
      </c>
      <c r="E236">
        <v>0.60771600000000003</v>
      </c>
      <c r="F236">
        <v>0.621722</v>
      </c>
      <c r="G236">
        <v>0.69590099999999999</v>
      </c>
      <c r="H236">
        <v>0.309365</v>
      </c>
      <c r="I236">
        <v>0.55949199999999999</v>
      </c>
      <c r="J236">
        <v>0.36868699999999999</v>
      </c>
      <c r="K236">
        <v>0.46481699999999998</v>
      </c>
      <c r="L236">
        <v>0.61417600000000006</v>
      </c>
      <c r="M236">
        <v>0.23348099999999999</v>
      </c>
    </row>
    <row r="237" spans="1:13" x14ac:dyDescent="0.2">
      <c r="A237" s="1" t="s">
        <v>273</v>
      </c>
      <c r="B237">
        <v>1.3721699999999999</v>
      </c>
      <c r="C237">
        <v>0.69713499999999995</v>
      </c>
      <c r="D237">
        <v>0.91003599999999996</v>
      </c>
      <c r="E237">
        <v>0.384459</v>
      </c>
      <c r="F237">
        <v>0.37551499999999999</v>
      </c>
      <c r="G237">
        <v>0.87633300000000003</v>
      </c>
      <c r="H237">
        <v>0.50621000000000005</v>
      </c>
      <c r="I237">
        <v>0.77925199999999994</v>
      </c>
      <c r="J237">
        <v>0.31412499999999999</v>
      </c>
      <c r="K237">
        <v>0.55394600000000005</v>
      </c>
      <c r="L237">
        <v>0.70225000000000004</v>
      </c>
      <c r="M237">
        <v>0.26784799999999997</v>
      </c>
    </row>
    <row r="238" spans="1:13" x14ac:dyDescent="0.2">
      <c r="A238" s="1" t="s">
        <v>274</v>
      </c>
      <c r="B238">
        <v>0.20765800000000001</v>
      </c>
      <c r="C238">
        <v>0</v>
      </c>
      <c r="D238">
        <v>0</v>
      </c>
      <c r="E238">
        <v>0</v>
      </c>
      <c r="F238">
        <v>1.8046699999999999E-2</v>
      </c>
      <c r="G238">
        <v>0</v>
      </c>
      <c r="H238">
        <v>7.0453199999999994E-2</v>
      </c>
      <c r="I238">
        <v>3.2024400000000001E-2</v>
      </c>
      <c r="J238">
        <v>5.5852400000000003E-2</v>
      </c>
      <c r="K238">
        <v>0</v>
      </c>
      <c r="L238">
        <v>1.07984E-2</v>
      </c>
      <c r="M238">
        <v>0</v>
      </c>
    </row>
    <row r="239" spans="1:13" x14ac:dyDescent="0.2">
      <c r="A239" s="1" t="s">
        <v>275</v>
      </c>
      <c r="B239">
        <v>14.415100000000001</v>
      </c>
      <c r="C239">
        <v>9.4847599999999996</v>
      </c>
      <c r="D239">
        <v>15.1076</v>
      </c>
      <c r="E239">
        <v>15.174200000000001</v>
      </c>
      <c r="F239">
        <v>7.9093</v>
      </c>
      <c r="G239">
        <v>14.7471</v>
      </c>
      <c r="H239">
        <v>9.1957699999999996</v>
      </c>
      <c r="I239">
        <v>9.9437599999999993</v>
      </c>
      <c r="J239">
        <v>10.8459</v>
      </c>
      <c r="K239">
        <v>8.6549999999999994</v>
      </c>
      <c r="L239">
        <v>11.487500000000001</v>
      </c>
      <c r="M239">
        <v>8.1050799999999992</v>
      </c>
    </row>
    <row r="240" spans="1:13" x14ac:dyDescent="0.2">
      <c r="A240" s="1" t="s">
        <v>276</v>
      </c>
      <c r="B240">
        <v>9.1191099999999992</v>
      </c>
      <c r="C240">
        <v>2.5148600000000001</v>
      </c>
      <c r="D240">
        <v>0.80529099999999998</v>
      </c>
      <c r="E240">
        <v>2.0777899999999998</v>
      </c>
      <c r="F240">
        <v>3.1688100000000001</v>
      </c>
      <c r="G240">
        <v>2.2991799999999998</v>
      </c>
      <c r="H240">
        <v>3.3366500000000001</v>
      </c>
      <c r="I240">
        <v>2.94198</v>
      </c>
      <c r="J240">
        <v>2.8545099999999999</v>
      </c>
      <c r="K240">
        <v>2.1631300000000002</v>
      </c>
      <c r="L240">
        <v>1.54891</v>
      </c>
      <c r="M240">
        <v>2.0551499999999998</v>
      </c>
    </row>
    <row r="241" spans="1:13" x14ac:dyDescent="0.2">
      <c r="A241" s="1" t="s">
        <v>277</v>
      </c>
      <c r="B241">
        <v>0.90012700000000001</v>
      </c>
      <c r="C241">
        <v>0.146926</v>
      </c>
      <c r="D241">
        <v>0</v>
      </c>
      <c r="E241">
        <v>0.13120599999999999</v>
      </c>
      <c r="F241">
        <v>0</v>
      </c>
      <c r="G241">
        <v>0.34828100000000001</v>
      </c>
      <c r="H241">
        <v>0</v>
      </c>
      <c r="I241">
        <v>0</v>
      </c>
      <c r="J241">
        <v>0</v>
      </c>
      <c r="K241">
        <v>0.16794500000000001</v>
      </c>
      <c r="L241">
        <v>0</v>
      </c>
      <c r="M241">
        <v>0</v>
      </c>
    </row>
    <row r="242" spans="1:13" x14ac:dyDescent="0.2">
      <c r="A242" s="1" t="s">
        <v>278</v>
      </c>
      <c r="B242">
        <v>219.916</v>
      </c>
      <c r="C242">
        <v>270.89800000000002</v>
      </c>
      <c r="D242">
        <v>232.453</v>
      </c>
      <c r="E242">
        <v>150.36500000000001</v>
      </c>
      <c r="F242">
        <v>98.362300000000005</v>
      </c>
      <c r="G242">
        <v>146.21100000000001</v>
      </c>
      <c r="H242">
        <v>65.719200000000001</v>
      </c>
      <c r="I242">
        <v>128.661</v>
      </c>
      <c r="J242">
        <v>113.878</v>
      </c>
      <c r="K242">
        <v>73.268199999999993</v>
      </c>
      <c r="L242">
        <v>87.679599999999994</v>
      </c>
      <c r="M242">
        <v>69.974000000000004</v>
      </c>
    </row>
    <row r="243" spans="1:13" x14ac:dyDescent="0.2">
      <c r="A243" s="1" t="s">
        <v>279</v>
      </c>
      <c r="B243">
        <v>0</v>
      </c>
      <c r="C243">
        <v>1.9000400000000001E-2</v>
      </c>
      <c r="D243">
        <v>0</v>
      </c>
      <c r="E243">
        <v>1.9919300000000001E-2</v>
      </c>
      <c r="F243">
        <v>0</v>
      </c>
      <c r="G243">
        <v>2.4255100000000002E-2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1.5938799999999999E-2</v>
      </c>
    </row>
    <row r="244" spans="1:13" x14ac:dyDescent="0.2">
      <c r="A244" s="1" t="s">
        <v>280</v>
      </c>
      <c r="B244">
        <v>6.6162700000000001</v>
      </c>
      <c r="C244">
        <v>0.85386899999999999</v>
      </c>
      <c r="D244">
        <v>0.116367</v>
      </c>
      <c r="E244">
        <v>0.14471999999999999</v>
      </c>
      <c r="F244">
        <v>7.6428099999999999E-2</v>
      </c>
      <c r="G244">
        <v>2.68079</v>
      </c>
      <c r="H244">
        <v>0.52049500000000004</v>
      </c>
      <c r="I244">
        <v>1.1385799999999999</v>
      </c>
      <c r="J244">
        <v>0.87261500000000003</v>
      </c>
      <c r="K244">
        <v>0</v>
      </c>
      <c r="L244">
        <v>0</v>
      </c>
      <c r="M244">
        <v>0.33171899999999999</v>
      </c>
    </row>
    <row r="245" spans="1:13" x14ac:dyDescent="0.2">
      <c r="A245" s="1" t="s">
        <v>281</v>
      </c>
      <c r="B245">
        <v>15.067399999999999</v>
      </c>
      <c r="C245">
        <v>8.5421200000000006</v>
      </c>
      <c r="D245">
        <v>7.2798400000000001</v>
      </c>
      <c r="E245">
        <v>7.0602600000000004</v>
      </c>
      <c r="F245">
        <v>3.36917</v>
      </c>
      <c r="G245">
        <v>8.90489</v>
      </c>
      <c r="H245">
        <v>4.1167299999999996</v>
      </c>
      <c r="I245">
        <v>9.0101300000000002</v>
      </c>
      <c r="J245">
        <v>6.2357199999999997</v>
      </c>
      <c r="K245">
        <v>2.0653199999999998</v>
      </c>
      <c r="L245">
        <v>5.4252200000000004</v>
      </c>
      <c r="M245">
        <v>5.0849200000000003</v>
      </c>
    </row>
    <row r="246" spans="1:13" x14ac:dyDescent="0.2">
      <c r="A246" s="1" t="s">
        <v>282</v>
      </c>
      <c r="B246">
        <v>0.40593200000000002</v>
      </c>
      <c r="C246">
        <v>0.235957</v>
      </c>
      <c r="D246">
        <v>0.204176</v>
      </c>
      <c r="E246">
        <v>0.47594900000000001</v>
      </c>
      <c r="F246">
        <v>0.14236799999999999</v>
      </c>
      <c r="G246">
        <v>0.17799200000000001</v>
      </c>
      <c r="H246">
        <v>0</v>
      </c>
      <c r="I246">
        <v>0.53859900000000005</v>
      </c>
      <c r="J246">
        <v>7.8346600000000002E-2</v>
      </c>
      <c r="K246">
        <v>0.11067100000000001</v>
      </c>
      <c r="L246">
        <v>0.40954099999999999</v>
      </c>
      <c r="M246">
        <v>9.7609899999999999E-2</v>
      </c>
    </row>
    <row r="247" spans="1:13" x14ac:dyDescent="0.2">
      <c r="A247" s="1" t="s">
        <v>283</v>
      </c>
      <c r="B247">
        <v>0.43374000000000001</v>
      </c>
      <c r="C247">
        <v>0</v>
      </c>
      <c r="D247">
        <v>0.30365799999999998</v>
      </c>
      <c r="E247">
        <v>0.69211</v>
      </c>
      <c r="F247">
        <v>0</v>
      </c>
      <c r="G247">
        <v>0.260936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</row>
    <row r="248" spans="1:13" x14ac:dyDescent="0.2">
      <c r="A248" s="1" t="s">
        <v>284</v>
      </c>
      <c r="B248">
        <v>0.10668999999999999</v>
      </c>
      <c r="C248">
        <v>0</v>
      </c>
      <c r="D248">
        <v>0</v>
      </c>
      <c r="E248">
        <v>0</v>
      </c>
      <c r="F248">
        <v>0</v>
      </c>
      <c r="G248">
        <v>2.0556600000000001E-2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</row>
    <row r="249" spans="1:13" x14ac:dyDescent="0.2">
      <c r="A249" s="1" t="s">
        <v>285</v>
      </c>
      <c r="B249">
        <v>59.9636</v>
      </c>
      <c r="C249">
        <v>14.503500000000001</v>
      </c>
      <c r="D249">
        <v>18.895199999999999</v>
      </c>
      <c r="E249">
        <v>12.019500000000001</v>
      </c>
      <c r="F249">
        <v>7.9575100000000001</v>
      </c>
      <c r="G249">
        <v>30.676600000000001</v>
      </c>
      <c r="H249">
        <v>7.2372300000000003</v>
      </c>
      <c r="I249">
        <v>17.3965</v>
      </c>
      <c r="J249">
        <v>10.267799999999999</v>
      </c>
      <c r="K249">
        <v>5.8856799999999998</v>
      </c>
      <c r="L249">
        <v>16.932700000000001</v>
      </c>
      <c r="M249">
        <v>4.8739699999999999</v>
      </c>
    </row>
    <row r="250" spans="1:13" x14ac:dyDescent="0.2">
      <c r="A250" s="1" t="s">
        <v>286</v>
      </c>
      <c r="B250">
        <v>5.2218400000000003</v>
      </c>
      <c r="C250">
        <v>1.7705200000000001</v>
      </c>
      <c r="D250">
        <v>2.53226</v>
      </c>
      <c r="E250">
        <v>1.2543200000000001</v>
      </c>
      <c r="F250">
        <v>0.89737599999999995</v>
      </c>
      <c r="G250">
        <v>1.87127</v>
      </c>
      <c r="H250">
        <v>0.51407800000000003</v>
      </c>
      <c r="I250">
        <v>1.8852599999999999</v>
      </c>
      <c r="J250">
        <v>0.99755799999999994</v>
      </c>
      <c r="K250">
        <v>0.48468499999999998</v>
      </c>
      <c r="L250">
        <v>0.94569199999999998</v>
      </c>
      <c r="M250">
        <v>0.40799000000000002</v>
      </c>
    </row>
    <row r="251" spans="1:13" x14ac:dyDescent="0.2">
      <c r="A251" s="1" t="s">
        <v>287</v>
      </c>
      <c r="B251">
        <v>0.104404</v>
      </c>
      <c r="C251">
        <v>6.7746799999999996E-2</v>
      </c>
      <c r="D251">
        <v>2.18094E-2</v>
      </c>
      <c r="E251">
        <v>5.81056E-2</v>
      </c>
      <c r="F251">
        <v>2.2176999999999999E-2</v>
      </c>
      <c r="G251">
        <v>7.0823200000000003E-2</v>
      </c>
      <c r="H251">
        <v>1.4857199999999999E-2</v>
      </c>
      <c r="I251">
        <v>4.3314800000000001E-2</v>
      </c>
      <c r="J251">
        <v>2.6289400000000001E-2</v>
      </c>
      <c r="K251">
        <v>0</v>
      </c>
      <c r="L251">
        <v>7.7982200000000002E-2</v>
      </c>
      <c r="M251">
        <v>0</v>
      </c>
    </row>
    <row r="252" spans="1:13" x14ac:dyDescent="0.2">
      <c r="A252" s="1" t="s">
        <v>288</v>
      </c>
      <c r="B252">
        <v>1.1783399999999999</v>
      </c>
      <c r="C252">
        <v>1.66309</v>
      </c>
      <c r="D252">
        <v>1.2559800000000001</v>
      </c>
      <c r="E252">
        <v>0.59353199999999995</v>
      </c>
      <c r="F252">
        <v>0.32486700000000002</v>
      </c>
      <c r="G252">
        <v>0.79984</v>
      </c>
      <c r="H252">
        <v>0.307975</v>
      </c>
      <c r="I252">
        <v>0.61740300000000004</v>
      </c>
      <c r="J252">
        <v>0.36201</v>
      </c>
      <c r="K252">
        <v>0.27879399999999999</v>
      </c>
      <c r="L252">
        <v>0.52394600000000002</v>
      </c>
      <c r="M252">
        <v>0.22997600000000001</v>
      </c>
    </row>
    <row r="253" spans="1:13" x14ac:dyDescent="0.2">
      <c r="A253" s="1" t="s">
        <v>289</v>
      </c>
      <c r="B253">
        <v>4.6499600000000001</v>
      </c>
      <c r="C253">
        <v>0.58665900000000004</v>
      </c>
      <c r="D253">
        <v>1.31856</v>
      </c>
      <c r="E253">
        <v>0.35636099999999998</v>
      </c>
      <c r="F253">
        <v>0</v>
      </c>
      <c r="G253">
        <v>2.6162700000000001</v>
      </c>
      <c r="H253">
        <v>0</v>
      </c>
      <c r="I253">
        <v>0.72628700000000002</v>
      </c>
      <c r="J253">
        <v>0.71817799999999998</v>
      </c>
      <c r="K253">
        <v>0.25837900000000003</v>
      </c>
      <c r="L253">
        <v>0.73390999999999995</v>
      </c>
      <c r="M253">
        <v>0.27769100000000002</v>
      </c>
    </row>
    <row r="254" spans="1:13" x14ac:dyDescent="0.2">
      <c r="A254" s="1" t="s">
        <v>290</v>
      </c>
      <c r="B254">
        <v>1.31968</v>
      </c>
      <c r="C254">
        <v>0.26796199999999998</v>
      </c>
      <c r="D254">
        <v>0</v>
      </c>
      <c r="E254">
        <v>0</v>
      </c>
      <c r="F254">
        <v>0.378334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</row>
    <row r="255" spans="1:13" x14ac:dyDescent="0.2">
      <c r="A255" s="1" t="s">
        <v>291</v>
      </c>
      <c r="B255">
        <v>0</v>
      </c>
      <c r="C255">
        <v>5.7625599999999999E-2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1.7320700000000001E-2</v>
      </c>
      <c r="J255">
        <v>0</v>
      </c>
      <c r="K255">
        <v>0</v>
      </c>
      <c r="L255">
        <v>0</v>
      </c>
      <c r="M255">
        <v>0</v>
      </c>
    </row>
    <row r="256" spans="1:13" x14ac:dyDescent="0.2">
      <c r="A256" s="1" t="s">
        <v>292</v>
      </c>
      <c r="B256">
        <v>1.46288</v>
      </c>
      <c r="C256">
        <v>0</v>
      </c>
      <c r="D256">
        <v>0</v>
      </c>
      <c r="E256">
        <v>1.0927800000000001</v>
      </c>
      <c r="F256">
        <v>0</v>
      </c>
      <c r="G256">
        <v>0.269293</v>
      </c>
      <c r="H256">
        <v>0.16738400000000001</v>
      </c>
      <c r="I256">
        <v>0.613375</v>
      </c>
      <c r="J256">
        <v>0.44201499999999999</v>
      </c>
      <c r="K256">
        <v>0</v>
      </c>
      <c r="L256">
        <v>0</v>
      </c>
      <c r="M256">
        <v>0.147813</v>
      </c>
    </row>
    <row r="257" spans="1:13" x14ac:dyDescent="0.2">
      <c r="A257" s="1" t="s">
        <v>293</v>
      </c>
      <c r="B257">
        <v>0.68303800000000003</v>
      </c>
      <c r="C257">
        <v>6.3327900000000006E-2</v>
      </c>
      <c r="D257">
        <v>0</v>
      </c>
      <c r="E257">
        <v>0.169045</v>
      </c>
      <c r="F257">
        <v>2.8911599999999999E-2</v>
      </c>
      <c r="G257">
        <v>0.32663199999999998</v>
      </c>
      <c r="H257">
        <v>2.6286299999999999E-2</v>
      </c>
      <c r="I257">
        <v>0.24488199999999999</v>
      </c>
      <c r="J257">
        <v>0.192776</v>
      </c>
      <c r="K257">
        <v>0</v>
      </c>
      <c r="L257">
        <v>0.12008000000000001</v>
      </c>
      <c r="M257">
        <v>0</v>
      </c>
    </row>
    <row r="258" spans="1:13" x14ac:dyDescent="0.2">
      <c r="A258" s="1" t="s">
        <v>294</v>
      </c>
      <c r="B258">
        <v>1.0601799999999999</v>
      </c>
      <c r="C258">
        <v>2.1735099999999998</v>
      </c>
      <c r="D258">
        <v>3.3609900000000001</v>
      </c>
      <c r="E258">
        <v>5.1502299999999996</v>
      </c>
      <c r="F258">
        <v>1.46489</v>
      </c>
      <c r="G258">
        <v>2.7851499999999998</v>
      </c>
      <c r="H258">
        <v>0.790744</v>
      </c>
      <c r="I258">
        <v>0.59371700000000005</v>
      </c>
      <c r="J258">
        <v>0.55966700000000003</v>
      </c>
      <c r="K258">
        <v>0.67580700000000005</v>
      </c>
      <c r="L258">
        <v>0</v>
      </c>
      <c r="M258">
        <v>1.91951</v>
      </c>
    </row>
    <row r="259" spans="1:13" x14ac:dyDescent="0.2">
      <c r="A259" s="1" t="s">
        <v>295</v>
      </c>
      <c r="B259">
        <v>1.1666000000000001</v>
      </c>
      <c r="C259">
        <v>1.21271</v>
      </c>
      <c r="D259">
        <v>0.91900499999999996</v>
      </c>
      <c r="E259">
        <v>0.98556500000000002</v>
      </c>
      <c r="F259">
        <v>0.52617899999999995</v>
      </c>
      <c r="G259">
        <v>0.96781499999999998</v>
      </c>
      <c r="H259">
        <v>0.52515000000000001</v>
      </c>
      <c r="I259">
        <v>0.99037200000000003</v>
      </c>
      <c r="J259">
        <v>0.69725899999999996</v>
      </c>
      <c r="K259">
        <v>0.498973</v>
      </c>
      <c r="L259">
        <v>0.99968699999999999</v>
      </c>
      <c r="M259">
        <v>0.46900799999999998</v>
      </c>
    </row>
    <row r="260" spans="1:13" x14ac:dyDescent="0.2">
      <c r="A260" s="1" t="s">
        <v>296</v>
      </c>
      <c r="B260">
        <v>1.0535600000000001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0.35431499999999999</v>
      </c>
      <c r="J260">
        <v>0</v>
      </c>
      <c r="K260">
        <v>0</v>
      </c>
      <c r="L260">
        <v>0</v>
      </c>
      <c r="M260">
        <v>0</v>
      </c>
    </row>
    <row r="261" spans="1:13" x14ac:dyDescent="0.2">
      <c r="A261" s="1" t="s">
        <v>297</v>
      </c>
      <c r="B261">
        <v>0.53592099999999998</v>
      </c>
      <c r="C261">
        <v>0.422296</v>
      </c>
      <c r="D261">
        <v>0.13660700000000001</v>
      </c>
      <c r="E261">
        <v>0.174651</v>
      </c>
      <c r="F261">
        <v>8.3014299999999999E-2</v>
      </c>
      <c r="G261">
        <v>0.44897399999999998</v>
      </c>
      <c r="H261">
        <v>0</v>
      </c>
      <c r="I261">
        <v>0</v>
      </c>
      <c r="J261">
        <v>0</v>
      </c>
      <c r="K261">
        <v>0.103365</v>
      </c>
      <c r="L261">
        <v>0</v>
      </c>
      <c r="M261">
        <v>6.5708500000000003E-2</v>
      </c>
    </row>
    <row r="262" spans="1:13" x14ac:dyDescent="0.2">
      <c r="A262" s="1" t="s">
        <v>298</v>
      </c>
      <c r="B262">
        <v>1.3923300000000001</v>
      </c>
      <c r="C262">
        <v>0.233931</v>
      </c>
      <c r="D262">
        <v>0</v>
      </c>
      <c r="E262">
        <v>0.42196400000000001</v>
      </c>
      <c r="F262">
        <v>0</v>
      </c>
      <c r="G262">
        <v>0.86163900000000004</v>
      </c>
      <c r="H262">
        <v>0</v>
      </c>
      <c r="I262">
        <v>0.32568200000000003</v>
      </c>
      <c r="J262">
        <v>0.123085</v>
      </c>
      <c r="K262">
        <v>0.40183600000000003</v>
      </c>
      <c r="L262">
        <v>0</v>
      </c>
      <c r="M262">
        <v>0.165656</v>
      </c>
    </row>
    <row r="263" spans="1:13" x14ac:dyDescent="0.2">
      <c r="A263" s="1" t="s">
        <v>299</v>
      </c>
      <c r="B263">
        <v>1.84087</v>
      </c>
      <c r="C263">
        <v>0.65416700000000005</v>
      </c>
      <c r="D263">
        <v>0.93093700000000001</v>
      </c>
      <c r="E263">
        <v>0.88967399999999996</v>
      </c>
      <c r="F263">
        <v>0.47044200000000003</v>
      </c>
      <c r="G263">
        <v>1.19231</v>
      </c>
      <c r="H263">
        <v>0.40696900000000003</v>
      </c>
      <c r="I263">
        <v>1.1304399999999999</v>
      </c>
      <c r="J263">
        <v>0.68170299999999995</v>
      </c>
      <c r="K263">
        <v>0.62059699999999995</v>
      </c>
      <c r="L263">
        <v>0.61033000000000004</v>
      </c>
      <c r="M263">
        <v>0.36915100000000001</v>
      </c>
    </row>
    <row r="264" spans="1:13" x14ac:dyDescent="0.2">
      <c r="A264" s="1" t="s">
        <v>300</v>
      </c>
      <c r="B264">
        <v>4.3667400000000002E-2</v>
      </c>
      <c r="C264">
        <v>0</v>
      </c>
      <c r="D264">
        <v>0</v>
      </c>
      <c r="E264">
        <v>0</v>
      </c>
      <c r="F264">
        <v>0</v>
      </c>
      <c r="G264">
        <v>1.3386800000000001E-2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</row>
    <row r="265" spans="1:13" x14ac:dyDescent="0.2">
      <c r="A265" s="1" t="s">
        <v>301</v>
      </c>
      <c r="B265">
        <v>1.29517E-2</v>
      </c>
      <c r="C265">
        <v>1.95789E-2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8.7046999999999992E-3</v>
      </c>
      <c r="J265">
        <v>0</v>
      </c>
      <c r="K265">
        <v>0</v>
      </c>
      <c r="L265">
        <v>0</v>
      </c>
      <c r="M265">
        <v>0</v>
      </c>
    </row>
    <row r="266" spans="1:13" x14ac:dyDescent="0.2">
      <c r="A266" s="1" t="s">
        <v>302</v>
      </c>
      <c r="B266">
        <v>0.41567599999999999</v>
      </c>
      <c r="C266">
        <v>0.48396099999999997</v>
      </c>
      <c r="D266">
        <v>0.34670699999999999</v>
      </c>
      <c r="E266">
        <v>0.19167999999999999</v>
      </c>
      <c r="F266">
        <v>0.158055</v>
      </c>
      <c r="G266">
        <v>0.29120600000000002</v>
      </c>
      <c r="H266">
        <v>0</v>
      </c>
      <c r="I266">
        <v>0.41006300000000001</v>
      </c>
      <c r="J266">
        <v>3.4471300000000003E-2</v>
      </c>
      <c r="K266">
        <v>7.0835599999999999E-2</v>
      </c>
      <c r="L266">
        <v>0.102367</v>
      </c>
      <c r="M266">
        <v>4.9595799999999999E-3</v>
      </c>
    </row>
    <row r="267" spans="1:13" x14ac:dyDescent="0.2">
      <c r="A267" s="1" t="s">
        <v>303</v>
      </c>
      <c r="B267">
        <v>0.21997</v>
      </c>
      <c r="C267">
        <v>4.4071199999999998E-2</v>
      </c>
      <c r="D267">
        <v>0</v>
      </c>
      <c r="E267">
        <v>0</v>
      </c>
      <c r="F267">
        <v>0</v>
      </c>
      <c r="G267">
        <v>0.12632299999999999</v>
      </c>
      <c r="H267">
        <v>0</v>
      </c>
      <c r="I267">
        <v>1.6597299999999999E-2</v>
      </c>
      <c r="J267">
        <v>0</v>
      </c>
      <c r="K267">
        <v>0</v>
      </c>
      <c r="L267">
        <v>0</v>
      </c>
      <c r="M267">
        <v>0</v>
      </c>
    </row>
    <row r="268" spans="1:13" x14ac:dyDescent="0.2">
      <c r="A268" s="1" t="s">
        <v>304</v>
      </c>
      <c r="B268">
        <v>1.92937</v>
      </c>
      <c r="C268">
        <v>2.10846</v>
      </c>
      <c r="D268">
        <v>0.83486499999999997</v>
      </c>
      <c r="E268">
        <v>1.6025799999999999</v>
      </c>
      <c r="F268">
        <v>1.56809</v>
      </c>
      <c r="G268">
        <v>8.8095199999999995E-3</v>
      </c>
      <c r="H268">
        <v>1.5673600000000001</v>
      </c>
      <c r="I268">
        <v>1.3544700000000001</v>
      </c>
      <c r="J268">
        <v>8.7359900000000008E-3</v>
      </c>
      <c r="K268">
        <v>1.3433299999999999</v>
      </c>
      <c r="L268">
        <v>1.0534600000000001</v>
      </c>
      <c r="M268">
        <v>1.05619</v>
      </c>
    </row>
    <row r="269" spans="1:13" x14ac:dyDescent="0.2">
      <c r="A269" s="1" t="s">
        <v>305</v>
      </c>
      <c r="B269">
        <v>1.0965199999999999</v>
      </c>
      <c r="C269">
        <v>0.48603299999999999</v>
      </c>
      <c r="D269">
        <v>0.75215799999999999</v>
      </c>
      <c r="E269">
        <v>0.59361600000000003</v>
      </c>
      <c r="F269">
        <v>0.573716</v>
      </c>
      <c r="G269">
        <v>0</v>
      </c>
      <c r="H269">
        <v>0.55368200000000001</v>
      </c>
      <c r="I269">
        <v>0.38413000000000003</v>
      </c>
      <c r="J269">
        <v>0.48318499999999998</v>
      </c>
      <c r="K269">
        <v>0</v>
      </c>
      <c r="L269">
        <v>6.0073700000000001E-2</v>
      </c>
      <c r="M269">
        <v>0</v>
      </c>
    </row>
    <row r="270" spans="1:13" x14ac:dyDescent="0.2">
      <c r="A270" s="1" t="s">
        <v>306</v>
      </c>
      <c r="B270">
        <v>0</v>
      </c>
      <c r="C270">
        <v>0</v>
      </c>
      <c r="D270">
        <v>0</v>
      </c>
      <c r="E270">
        <v>0.48734899999999998</v>
      </c>
      <c r="F270">
        <v>0</v>
      </c>
      <c r="G270">
        <v>0.184812</v>
      </c>
      <c r="H270">
        <v>0</v>
      </c>
      <c r="I270">
        <v>0.102941</v>
      </c>
      <c r="J270">
        <v>0</v>
      </c>
      <c r="K270">
        <v>0.14824499999999999</v>
      </c>
      <c r="L270">
        <v>0</v>
      </c>
      <c r="M270">
        <v>0</v>
      </c>
    </row>
    <row r="271" spans="1:13" x14ac:dyDescent="0.2">
      <c r="A271" s="1" t="s">
        <v>307</v>
      </c>
      <c r="B271">
        <v>0.69839899999999999</v>
      </c>
      <c r="C271">
        <v>0.57501000000000002</v>
      </c>
      <c r="D271">
        <v>0.71877100000000005</v>
      </c>
      <c r="E271">
        <v>1.1398900000000001</v>
      </c>
      <c r="F271">
        <v>0.287827</v>
      </c>
      <c r="G271">
        <v>0.49645899999999998</v>
      </c>
      <c r="H271">
        <v>0.50844199999999995</v>
      </c>
      <c r="I271">
        <v>1.17753</v>
      </c>
      <c r="J271">
        <v>0.310336</v>
      </c>
      <c r="K271">
        <v>0.85894700000000002</v>
      </c>
      <c r="L271">
        <v>0.389378</v>
      </c>
      <c r="M271">
        <v>0.40273900000000001</v>
      </c>
    </row>
    <row r="272" spans="1:13" x14ac:dyDescent="0.2">
      <c r="A272" s="1" t="s">
        <v>308</v>
      </c>
      <c r="B272">
        <v>0</v>
      </c>
      <c r="C272">
        <v>1.6777E-2</v>
      </c>
      <c r="D272">
        <v>4.1804500000000001E-2</v>
      </c>
      <c r="E272">
        <v>0</v>
      </c>
      <c r="F272">
        <v>0</v>
      </c>
      <c r="G272">
        <v>0</v>
      </c>
      <c r="H272">
        <v>1.50584E-2</v>
      </c>
      <c r="I272">
        <v>0</v>
      </c>
      <c r="J272">
        <v>0</v>
      </c>
      <c r="K272">
        <v>0</v>
      </c>
      <c r="L272">
        <v>0</v>
      </c>
      <c r="M272">
        <v>0</v>
      </c>
    </row>
    <row r="273" spans="1:13" x14ac:dyDescent="0.2">
      <c r="A273" s="1" t="s">
        <v>309</v>
      </c>
      <c r="B273">
        <v>0.215613</v>
      </c>
      <c r="C273">
        <v>0</v>
      </c>
      <c r="D273">
        <v>0</v>
      </c>
      <c r="E273">
        <v>0</v>
      </c>
      <c r="F273">
        <v>0.10485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</row>
    <row r="274" spans="1:13" x14ac:dyDescent="0.2">
      <c r="A274" s="1" t="s">
        <v>310</v>
      </c>
      <c r="B274">
        <v>0.68001199999999995</v>
      </c>
      <c r="C274">
        <v>0.16758300000000001</v>
      </c>
      <c r="D274">
        <v>0.15944800000000001</v>
      </c>
      <c r="E274">
        <v>0.23466600000000001</v>
      </c>
      <c r="F274">
        <v>0.135965</v>
      </c>
      <c r="G274">
        <v>0.18318400000000001</v>
      </c>
      <c r="H274">
        <v>0.13114000000000001</v>
      </c>
      <c r="I274">
        <v>0.203344</v>
      </c>
      <c r="J274">
        <v>0.15573899999999999</v>
      </c>
      <c r="K274">
        <v>0.17674000000000001</v>
      </c>
      <c r="L274">
        <v>0.14156299999999999</v>
      </c>
      <c r="M274">
        <v>3.6895900000000002E-2</v>
      </c>
    </row>
    <row r="275" spans="1:13" x14ac:dyDescent="0.2">
      <c r="A275" s="1" t="s">
        <v>311</v>
      </c>
      <c r="B275">
        <v>8.70871</v>
      </c>
      <c r="C275">
        <v>3.1363699999999999</v>
      </c>
      <c r="D275">
        <v>3.7530800000000002</v>
      </c>
      <c r="E275">
        <v>2.59483</v>
      </c>
      <c r="F275">
        <v>2.3337699999999999</v>
      </c>
      <c r="G275">
        <v>3.2223000000000002</v>
      </c>
      <c r="H275">
        <v>1.6347100000000001</v>
      </c>
      <c r="I275">
        <v>1.15235</v>
      </c>
      <c r="J275">
        <v>2.4333200000000001</v>
      </c>
      <c r="K275">
        <v>1.55809</v>
      </c>
      <c r="L275">
        <v>1.1159699999999999</v>
      </c>
      <c r="M275">
        <v>0.88568100000000005</v>
      </c>
    </row>
    <row r="276" spans="1:13" x14ac:dyDescent="0.2">
      <c r="A276" s="1" t="s">
        <v>312</v>
      </c>
      <c r="B276">
        <v>10.349600000000001</v>
      </c>
      <c r="C276">
        <v>6.9183199999999996</v>
      </c>
      <c r="D276">
        <v>8.7565100000000005</v>
      </c>
      <c r="E276">
        <v>7.7446099999999998</v>
      </c>
      <c r="F276">
        <v>6.3744100000000001</v>
      </c>
      <c r="G276">
        <v>5.7500999999999998</v>
      </c>
      <c r="H276">
        <v>4.8284500000000001</v>
      </c>
      <c r="I276">
        <v>7.2603499999999999</v>
      </c>
      <c r="J276">
        <v>6.7193899999999998</v>
      </c>
      <c r="K276">
        <v>3.9083999999999999</v>
      </c>
      <c r="L276">
        <v>7.5420600000000002</v>
      </c>
      <c r="M276">
        <v>2.6547000000000001</v>
      </c>
    </row>
    <row r="277" spans="1:13" x14ac:dyDescent="0.2">
      <c r="A277" s="1" t="s">
        <v>313</v>
      </c>
      <c r="B277">
        <v>0</v>
      </c>
      <c r="C277">
        <v>5.9476599999999998E-2</v>
      </c>
      <c r="D277">
        <v>0</v>
      </c>
      <c r="E277">
        <v>0</v>
      </c>
      <c r="F277">
        <v>0</v>
      </c>
      <c r="G277">
        <v>3.6971400000000001E-2</v>
      </c>
      <c r="H277">
        <v>0</v>
      </c>
      <c r="I277">
        <v>0</v>
      </c>
      <c r="J277">
        <v>0</v>
      </c>
      <c r="K277">
        <v>2.21862E-2</v>
      </c>
      <c r="L277">
        <v>0</v>
      </c>
      <c r="M277">
        <v>0</v>
      </c>
    </row>
    <row r="278" spans="1:13" x14ac:dyDescent="0.2">
      <c r="A278" s="1" t="s">
        <v>314</v>
      </c>
      <c r="B278">
        <v>1.4101999999999999</v>
      </c>
      <c r="C278">
        <v>0</v>
      </c>
      <c r="D278">
        <v>8.78882E-2</v>
      </c>
      <c r="E278">
        <v>0</v>
      </c>
      <c r="F278">
        <v>0</v>
      </c>
      <c r="G278">
        <v>0.76582700000000004</v>
      </c>
      <c r="H278">
        <v>0</v>
      </c>
      <c r="I278">
        <v>9.6825999999999995E-2</v>
      </c>
      <c r="J278">
        <v>7.6880799999999999E-2</v>
      </c>
      <c r="K278">
        <v>8.5125099999999995E-2</v>
      </c>
      <c r="L278">
        <v>0</v>
      </c>
      <c r="M278">
        <v>0</v>
      </c>
    </row>
    <row r="279" spans="1:13" x14ac:dyDescent="0.2">
      <c r="A279" s="1" t="s">
        <v>315</v>
      </c>
      <c r="B279">
        <v>1.24857</v>
      </c>
      <c r="C279">
        <v>0.34642000000000001</v>
      </c>
      <c r="D279">
        <v>0</v>
      </c>
      <c r="E279">
        <v>0</v>
      </c>
      <c r="F279">
        <v>0</v>
      </c>
      <c r="G279">
        <v>0.61880199999999996</v>
      </c>
      <c r="H279">
        <v>0</v>
      </c>
      <c r="I279">
        <v>0.40707900000000002</v>
      </c>
      <c r="J279">
        <v>0.11510099999999999</v>
      </c>
      <c r="K279">
        <v>0</v>
      </c>
      <c r="L279">
        <v>0.137931</v>
      </c>
      <c r="M279">
        <v>0.14327300000000001</v>
      </c>
    </row>
    <row r="280" spans="1:13" x14ac:dyDescent="0.2">
      <c r="A280" s="1" t="s">
        <v>316</v>
      </c>
      <c r="B280">
        <v>0.73190500000000003</v>
      </c>
      <c r="C280">
        <v>2.0414400000000001</v>
      </c>
      <c r="D280">
        <v>1.28349</v>
      </c>
      <c r="E280">
        <v>1.40672</v>
      </c>
      <c r="F280">
        <v>1.45018</v>
      </c>
      <c r="G280">
        <v>1.01902</v>
      </c>
      <c r="H280">
        <v>0.97210399999999997</v>
      </c>
      <c r="I280">
        <v>1.3111999999999999</v>
      </c>
      <c r="J280">
        <v>1.0920099999999999</v>
      </c>
      <c r="K280">
        <v>0.99856699999999998</v>
      </c>
      <c r="L280">
        <v>1.1033299999999999</v>
      </c>
      <c r="M280">
        <v>0.80052500000000004</v>
      </c>
    </row>
    <row r="281" spans="1:13" x14ac:dyDescent="0.2">
      <c r="A281" s="1" t="s">
        <v>317</v>
      </c>
      <c r="B281">
        <v>0.369145</v>
      </c>
      <c r="C281">
        <v>2.47187</v>
      </c>
      <c r="D281">
        <v>1.11585</v>
      </c>
      <c r="E281">
        <v>2.5914600000000001</v>
      </c>
      <c r="F281">
        <v>1.41974</v>
      </c>
      <c r="G281">
        <v>1.35734</v>
      </c>
      <c r="H281">
        <v>1.53312</v>
      </c>
      <c r="I281">
        <v>0.86502500000000004</v>
      </c>
      <c r="J281">
        <v>1.8641300000000001</v>
      </c>
      <c r="K281">
        <v>1.26498</v>
      </c>
      <c r="L281">
        <v>7.3344900000000005E-2</v>
      </c>
      <c r="M281">
        <v>1.1216900000000001</v>
      </c>
    </row>
    <row r="282" spans="1:13" x14ac:dyDescent="0.2">
      <c r="A282" s="1" t="s">
        <v>318</v>
      </c>
      <c r="B282">
        <v>2.4108299999999998</v>
      </c>
      <c r="C282">
        <v>2.7644700000000002</v>
      </c>
      <c r="D282">
        <v>2.492</v>
      </c>
      <c r="E282">
        <v>2.9250500000000001</v>
      </c>
      <c r="F282">
        <v>2.4812500000000002</v>
      </c>
      <c r="G282">
        <v>2.9288400000000001</v>
      </c>
      <c r="H282">
        <v>1.5983799999999999</v>
      </c>
      <c r="I282">
        <v>1.5158</v>
      </c>
      <c r="J282">
        <v>1.17397</v>
      </c>
      <c r="K282">
        <v>1.2539899999999999</v>
      </c>
      <c r="L282">
        <v>2.32328</v>
      </c>
      <c r="M282">
        <v>1.6714500000000001</v>
      </c>
    </row>
    <row r="283" spans="1:13" x14ac:dyDescent="0.2">
      <c r="A283" s="1" t="s">
        <v>319</v>
      </c>
      <c r="B283">
        <v>1.40313</v>
      </c>
      <c r="C283">
        <v>0.60447600000000001</v>
      </c>
      <c r="D283">
        <v>0.77953899999999998</v>
      </c>
      <c r="E283">
        <v>1.3435299999999999</v>
      </c>
      <c r="F283">
        <v>0.921767</v>
      </c>
      <c r="G283">
        <v>0.49779400000000001</v>
      </c>
      <c r="H283">
        <v>1.0161199999999999</v>
      </c>
      <c r="I283">
        <v>0.653084</v>
      </c>
      <c r="J283">
        <v>0.75648899999999997</v>
      </c>
      <c r="K283">
        <v>0.60194800000000004</v>
      </c>
      <c r="L283">
        <v>0.564446</v>
      </c>
      <c r="M283">
        <v>0.54696400000000001</v>
      </c>
    </row>
    <row r="284" spans="1:13" x14ac:dyDescent="0.2">
      <c r="A284" s="1" t="s">
        <v>320</v>
      </c>
      <c r="B284">
        <v>4.5058499999999997</v>
      </c>
      <c r="C284">
        <v>2.3391000000000002</v>
      </c>
      <c r="D284">
        <v>2.5018799999999999</v>
      </c>
      <c r="E284">
        <v>3.4150499999999999</v>
      </c>
      <c r="F284">
        <v>1.21278</v>
      </c>
      <c r="G284">
        <v>3.0474800000000002</v>
      </c>
      <c r="H284">
        <v>0.64637599999999995</v>
      </c>
      <c r="I284">
        <v>3.5974300000000001</v>
      </c>
      <c r="J284">
        <v>3.30884</v>
      </c>
      <c r="K284">
        <v>1.3737999999999999</v>
      </c>
      <c r="L284">
        <v>1.1208</v>
      </c>
      <c r="M284">
        <v>1.16639</v>
      </c>
    </row>
    <row r="285" spans="1:13" x14ac:dyDescent="0.2">
      <c r="A285" s="1" t="s">
        <v>321</v>
      </c>
      <c r="B285">
        <v>16.8066</v>
      </c>
      <c r="C285">
        <v>13.0016</v>
      </c>
      <c r="D285">
        <v>19.634799999999998</v>
      </c>
      <c r="E285">
        <v>28.279699999999998</v>
      </c>
      <c r="F285">
        <v>16.010999999999999</v>
      </c>
      <c r="G285">
        <v>17.0291</v>
      </c>
      <c r="H285">
        <v>17.960899999999999</v>
      </c>
      <c r="I285">
        <v>19.3705</v>
      </c>
      <c r="J285">
        <v>15.288</v>
      </c>
      <c r="K285">
        <v>16.560400000000001</v>
      </c>
      <c r="L285">
        <v>20.018799999999999</v>
      </c>
      <c r="M285">
        <v>14.2599</v>
      </c>
    </row>
    <row r="286" spans="1:13" x14ac:dyDescent="0.2">
      <c r="A286" s="1" t="s">
        <v>322</v>
      </c>
      <c r="B286">
        <v>8.5838400000000004</v>
      </c>
      <c r="C286">
        <v>4.7427000000000001</v>
      </c>
      <c r="D286">
        <v>6.1368900000000002</v>
      </c>
      <c r="E286">
        <v>3.6899199999999999</v>
      </c>
      <c r="F286">
        <v>2.59687</v>
      </c>
      <c r="G286">
        <v>7.6146900000000004</v>
      </c>
      <c r="H286">
        <v>1.5271300000000001</v>
      </c>
      <c r="I286">
        <v>0.71641600000000005</v>
      </c>
      <c r="J286">
        <v>1.44506</v>
      </c>
      <c r="K286">
        <v>2.10955</v>
      </c>
      <c r="L286">
        <v>2.3700700000000001</v>
      </c>
      <c r="M286">
        <v>0.65274500000000002</v>
      </c>
    </row>
    <row r="287" spans="1:13" x14ac:dyDescent="0.2">
      <c r="A287" s="1" t="s">
        <v>323</v>
      </c>
      <c r="B287">
        <v>1.7227699999999999</v>
      </c>
      <c r="C287">
        <v>0.54778499999999997</v>
      </c>
      <c r="D287">
        <v>0</v>
      </c>
      <c r="E287">
        <v>0.937921</v>
      </c>
      <c r="F287">
        <v>0.22390699999999999</v>
      </c>
      <c r="G287">
        <v>1.4738599999999999</v>
      </c>
      <c r="H287">
        <v>0</v>
      </c>
      <c r="I287">
        <v>0.161215</v>
      </c>
      <c r="J287">
        <v>0.38466400000000001</v>
      </c>
      <c r="K287">
        <v>0</v>
      </c>
      <c r="L287">
        <v>0.16205600000000001</v>
      </c>
      <c r="M287">
        <v>0</v>
      </c>
    </row>
    <row r="288" spans="1:13" x14ac:dyDescent="0.2">
      <c r="A288" s="1" t="s">
        <v>324</v>
      </c>
      <c r="B288">
        <v>9.8438199999999991</v>
      </c>
      <c r="C288">
        <v>7.0593500000000002</v>
      </c>
      <c r="D288">
        <v>11.823</v>
      </c>
      <c r="E288">
        <v>9.6775400000000005</v>
      </c>
      <c r="F288">
        <v>8.4314999999999998</v>
      </c>
      <c r="G288">
        <v>7.6049699999999998</v>
      </c>
      <c r="H288">
        <v>7.3993399999999996</v>
      </c>
      <c r="I288">
        <v>5.2398899999999999</v>
      </c>
      <c r="J288">
        <v>4.3399000000000001</v>
      </c>
      <c r="K288">
        <v>7.0912899999999999</v>
      </c>
      <c r="L288">
        <v>6.4583000000000004</v>
      </c>
      <c r="M288">
        <v>8.3440700000000003</v>
      </c>
    </row>
    <row r="289" spans="1:13" x14ac:dyDescent="0.2">
      <c r="A289" s="1" t="s">
        <v>325</v>
      </c>
      <c r="B289">
        <v>0.34856300000000001</v>
      </c>
      <c r="C289">
        <v>0.12712699999999999</v>
      </c>
      <c r="D289">
        <v>0.15414</v>
      </c>
      <c r="E289">
        <v>0.16229399999999999</v>
      </c>
      <c r="F289">
        <v>0.15330299999999999</v>
      </c>
      <c r="G289">
        <v>0.16634499999999999</v>
      </c>
      <c r="H289">
        <v>0.126249</v>
      </c>
      <c r="I289">
        <v>0.143348</v>
      </c>
      <c r="J289">
        <v>0.110458</v>
      </c>
      <c r="K289">
        <v>0.124152</v>
      </c>
      <c r="L289">
        <v>0.14715300000000001</v>
      </c>
      <c r="M289">
        <v>0.13933699999999999</v>
      </c>
    </row>
    <row r="290" spans="1:13" x14ac:dyDescent="0.2">
      <c r="A290" s="1" t="s">
        <v>326</v>
      </c>
      <c r="B290">
        <v>0.71213899999999997</v>
      </c>
      <c r="C290">
        <v>0.16439699999999999</v>
      </c>
      <c r="D290">
        <v>0</v>
      </c>
      <c r="E290">
        <v>0</v>
      </c>
      <c r="F290">
        <v>1.0864800000000001E-2</v>
      </c>
      <c r="G290">
        <v>0.16811799999999999</v>
      </c>
      <c r="H290">
        <v>2.78464E-2</v>
      </c>
      <c r="I290">
        <v>8.2043400000000002E-2</v>
      </c>
      <c r="J290">
        <v>0</v>
      </c>
      <c r="K290">
        <v>2.88658E-2</v>
      </c>
      <c r="L290">
        <v>1.7316399999999999E-2</v>
      </c>
      <c r="M290">
        <v>4.3615800000000003E-3</v>
      </c>
    </row>
    <row r="291" spans="1:13" x14ac:dyDescent="0.2">
      <c r="A291" s="1" t="s">
        <v>327</v>
      </c>
      <c r="B291">
        <v>0.19747000000000001</v>
      </c>
      <c r="C291">
        <v>7.2044899999999995E-2</v>
      </c>
      <c r="D291">
        <v>8.5831299999999999E-2</v>
      </c>
      <c r="E291">
        <v>1.7915299999999999E-2</v>
      </c>
      <c r="F291">
        <v>1.7462800000000001E-2</v>
      </c>
      <c r="G291">
        <v>9.1619699999999998E-2</v>
      </c>
      <c r="H291">
        <v>6.0994399999999997E-2</v>
      </c>
      <c r="I291">
        <v>5.6373300000000001E-2</v>
      </c>
      <c r="J291">
        <v>1.1025999999999999E-2</v>
      </c>
      <c r="K291">
        <v>2.72137E-2</v>
      </c>
      <c r="L291">
        <v>4.6755600000000001E-2</v>
      </c>
      <c r="M291">
        <v>1.31003E-2</v>
      </c>
    </row>
    <row r="292" spans="1:13" x14ac:dyDescent="0.2">
      <c r="A292" s="1" t="s">
        <v>328</v>
      </c>
      <c r="B292">
        <v>2.20038</v>
      </c>
      <c r="C292">
        <v>1.02457</v>
      </c>
      <c r="D292">
        <v>2.2731400000000002</v>
      </c>
      <c r="E292">
        <v>0.84382400000000002</v>
      </c>
      <c r="F292">
        <v>0.56281300000000001</v>
      </c>
      <c r="G292">
        <v>1.67062</v>
      </c>
      <c r="H292">
        <v>0.51010599999999995</v>
      </c>
      <c r="I292">
        <v>1.7296499999999999</v>
      </c>
      <c r="J292">
        <v>0.80305599999999999</v>
      </c>
      <c r="K292">
        <v>0.58904299999999998</v>
      </c>
      <c r="L292">
        <v>1.0221100000000001</v>
      </c>
      <c r="M292">
        <v>0.74278100000000002</v>
      </c>
    </row>
    <row r="293" spans="1:13" x14ac:dyDescent="0.2">
      <c r="A293" s="1" t="s">
        <v>329</v>
      </c>
      <c r="B293">
        <v>0.151702</v>
      </c>
      <c r="C293">
        <v>2.9232399999999999E-2</v>
      </c>
      <c r="D293">
        <v>2.4574200000000001E-2</v>
      </c>
      <c r="E293">
        <v>3.1670700000000003E-2</v>
      </c>
      <c r="F293">
        <v>3.9469600000000001E-2</v>
      </c>
      <c r="G293">
        <v>6.2014300000000001E-2</v>
      </c>
      <c r="H293">
        <v>2.4933899999999998E-2</v>
      </c>
      <c r="I293">
        <v>6.5189899999999997E-3</v>
      </c>
      <c r="J293">
        <v>3.6064400000000003E-2</v>
      </c>
      <c r="K293">
        <v>4.1457899999999999E-2</v>
      </c>
      <c r="L293">
        <v>6.61226E-3</v>
      </c>
      <c r="M293">
        <v>4.8917600000000002E-3</v>
      </c>
    </row>
    <row r="294" spans="1:13" x14ac:dyDescent="0.2">
      <c r="A294" s="1" t="s">
        <v>330</v>
      </c>
      <c r="B294">
        <v>3.3173900000000001</v>
      </c>
      <c r="C294">
        <v>7.4796399999999998</v>
      </c>
      <c r="D294">
        <v>5.3851000000000004</v>
      </c>
      <c r="E294">
        <v>15.2903</v>
      </c>
      <c r="F294">
        <v>6.9319499999999996</v>
      </c>
      <c r="G294">
        <v>1.1873499999999999</v>
      </c>
      <c r="H294">
        <v>9.0701900000000002</v>
      </c>
      <c r="I294">
        <v>5.3884400000000001</v>
      </c>
      <c r="J294">
        <v>4.5093199999999998</v>
      </c>
      <c r="K294">
        <v>6.80891</v>
      </c>
      <c r="L294">
        <v>3.7618</v>
      </c>
      <c r="M294">
        <v>2.63001</v>
      </c>
    </row>
    <row r="295" spans="1:13" x14ac:dyDescent="0.2">
      <c r="A295" s="1" t="s">
        <v>331</v>
      </c>
      <c r="B295">
        <v>1.8604000000000001</v>
      </c>
      <c r="C295">
        <v>0.13223599999999999</v>
      </c>
      <c r="D295">
        <v>0.27352700000000002</v>
      </c>
      <c r="E295">
        <v>0.65907000000000004</v>
      </c>
      <c r="F295">
        <v>0.25361800000000001</v>
      </c>
      <c r="G295">
        <v>1.10053</v>
      </c>
      <c r="H295">
        <v>5.0990899999999999E-2</v>
      </c>
      <c r="I295">
        <v>0.41619200000000001</v>
      </c>
      <c r="J295">
        <v>0.31805499999999998</v>
      </c>
      <c r="K295">
        <v>7.0565000000000003E-2</v>
      </c>
      <c r="L295">
        <v>0</v>
      </c>
      <c r="M295">
        <v>0.101684</v>
      </c>
    </row>
    <row r="296" spans="1:13" x14ac:dyDescent="0.2">
      <c r="A296" s="1" t="s">
        <v>332</v>
      </c>
      <c r="B296">
        <v>0.59382100000000004</v>
      </c>
      <c r="C296">
        <v>5.2574500000000003E-2</v>
      </c>
      <c r="D296">
        <v>8.4906499999999996E-2</v>
      </c>
      <c r="E296">
        <v>5.11765E-2</v>
      </c>
      <c r="F296">
        <v>7.5023400000000004E-2</v>
      </c>
      <c r="G296">
        <v>0.35450199999999998</v>
      </c>
      <c r="H296">
        <v>0</v>
      </c>
      <c r="I296">
        <v>4.9564299999999999E-2</v>
      </c>
      <c r="J296">
        <v>8.2932099999999995E-2</v>
      </c>
      <c r="K296">
        <v>0</v>
      </c>
      <c r="L296">
        <v>2.35433E-2</v>
      </c>
      <c r="M296">
        <v>1.37E-2</v>
      </c>
    </row>
    <row r="297" spans="1:13" x14ac:dyDescent="0.2">
      <c r="A297" s="1" t="s">
        <v>333</v>
      </c>
      <c r="B297">
        <v>0.48067500000000002</v>
      </c>
      <c r="C297">
        <v>0</v>
      </c>
      <c r="D297">
        <v>0.154226</v>
      </c>
      <c r="E297">
        <v>0</v>
      </c>
      <c r="F297">
        <v>0</v>
      </c>
      <c r="G297">
        <v>0.13147</v>
      </c>
      <c r="H297">
        <v>0</v>
      </c>
      <c r="I297">
        <v>0</v>
      </c>
      <c r="J297">
        <v>1.0489800000000001E-2</v>
      </c>
      <c r="K297">
        <v>0</v>
      </c>
      <c r="L297">
        <v>0</v>
      </c>
      <c r="M297">
        <v>0</v>
      </c>
    </row>
    <row r="298" spans="1:13" x14ac:dyDescent="0.2">
      <c r="A298" s="1" t="s">
        <v>334</v>
      </c>
      <c r="B298">
        <v>6.5941299999999998</v>
      </c>
      <c r="C298">
        <v>0</v>
      </c>
      <c r="D298">
        <v>0.72762899999999997</v>
      </c>
      <c r="E298">
        <v>0</v>
      </c>
      <c r="F298">
        <v>0</v>
      </c>
      <c r="G298">
        <v>1.77843</v>
      </c>
      <c r="H298">
        <v>0</v>
      </c>
      <c r="I298">
        <v>0.65117499999999995</v>
      </c>
      <c r="J298">
        <v>0.47335700000000003</v>
      </c>
      <c r="K298">
        <v>0.49410599999999999</v>
      </c>
      <c r="L298">
        <v>0</v>
      </c>
      <c r="M298">
        <v>0.30574600000000002</v>
      </c>
    </row>
    <row r="299" spans="1:13" x14ac:dyDescent="0.2">
      <c r="A299" s="1" t="s">
        <v>335</v>
      </c>
      <c r="B299">
        <v>3.9124099999999999</v>
      </c>
      <c r="C299">
        <v>2.57111</v>
      </c>
      <c r="D299">
        <v>6.08094</v>
      </c>
      <c r="E299">
        <v>4.6549199999999997</v>
      </c>
      <c r="F299">
        <v>3.1854399999999998</v>
      </c>
      <c r="G299">
        <v>4.9174199999999999</v>
      </c>
      <c r="H299">
        <v>3.47356</v>
      </c>
      <c r="I299">
        <v>2.4240300000000001</v>
      </c>
      <c r="J299">
        <v>4.2655000000000003</v>
      </c>
      <c r="K299">
        <v>1.6706000000000001</v>
      </c>
      <c r="L299">
        <v>3.0724100000000001</v>
      </c>
      <c r="M299">
        <v>2.1392099999999998</v>
      </c>
    </row>
    <row r="300" spans="1:13" x14ac:dyDescent="0.2">
      <c r="A300" s="1" t="s">
        <v>336</v>
      </c>
      <c r="B300">
        <v>3.63653</v>
      </c>
      <c r="C300">
        <v>2.6773899999999999</v>
      </c>
      <c r="D300">
        <v>4.1324699999999996</v>
      </c>
      <c r="E300">
        <v>1.86114</v>
      </c>
      <c r="F300">
        <v>2.1812499999999999</v>
      </c>
      <c r="G300">
        <v>3.3487900000000002</v>
      </c>
      <c r="H300">
        <v>2.12155</v>
      </c>
      <c r="I300">
        <v>1.4938100000000001</v>
      </c>
      <c r="J300">
        <v>2.23454</v>
      </c>
      <c r="K300">
        <v>1.27064</v>
      </c>
      <c r="L300">
        <v>2.1850999999999998</v>
      </c>
      <c r="M300">
        <v>1.2309000000000001</v>
      </c>
    </row>
    <row r="301" spans="1:13" x14ac:dyDescent="0.2">
      <c r="A301" s="1" t="s">
        <v>337</v>
      </c>
      <c r="B301">
        <v>0.89663000000000004</v>
      </c>
      <c r="C301">
        <v>0.213315</v>
      </c>
      <c r="D301">
        <v>0.12129</v>
      </c>
      <c r="E301">
        <v>0.15970699999999999</v>
      </c>
      <c r="F301">
        <v>0.11039300000000001</v>
      </c>
      <c r="G301">
        <v>0.38240299999999999</v>
      </c>
      <c r="H301">
        <v>5.2186200000000002E-2</v>
      </c>
      <c r="I301">
        <v>0.152471</v>
      </c>
      <c r="J301">
        <v>0.14082900000000001</v>
      </c>
      <c r="K301">
        <v>3.7637400000000001E-2</v>
      </c>
      <c r="L301">
        <v>8.2669900000000004E-2</v>
      </c>
      <c r="M301">
        <v>4.5218800000000003E-2</v>
      </c>
    </row>
    <row r="302" spans="1:13" x14ac:dyDescent="0.2">
      <c r="A302" s="1" t="s">
        <v>338</v>
      </c>
      <c r="B302">
        <v>1.8226800000000001</v>
      </c>
      <c r="C302">
        <v>0.37283100000000002</v>
      </c>
      <c r="D302">
        <v>0.33529700000000001</v>
      </c>
      <c r="E302">
        <v>0.26800800000000002</v>
      </c>
      <c r="F302">
        <v>0.44677600000000001</v>
      </c>
      <c r="G302">
        <v>0.34861300000000001</v>
      </c>
      <c r="H302">
        <v>0.239868</v>
      </c>
      <c r="I302">
        <v>0.69201900000000005</v>
      </c>
      <c r="J302">
        <v>0.60109800000000002</v>
      </c>
      <c r="K302">
        <v>0.26303500000000002</v>
      </c>
      <c r="L302">
        <v>0.26963399999999998</v>
      </c>
      <c r="M302">
        <v>0.15670100000000001</v>
      </c>
    </row>
    <row r="303" spans="1:13" x14ac:dyDescent="0.2">
      <c r="A303" s="1" t="s">
        <v>339</v>
      </c>
      <c r="B303">
        <v>8.4041900000000006E-3</v>
      </c>
      <c r="C303">
        <v>4.6213700000000003E-2</v>
      </c>
      <c r="D303">
        <v>3.7760099999999998E-2</v>
      </c>
      <c r="E303">
        <v>4.7723300000000003E-2</v>
      </c>
      <c r="F303">
        <v>2.8326899999999999E-2</v>
      </c>
      <c r="G303">
        <v>1.21826E-2</v>
      </c>
      <c r="H303">
        <v>5.6439000000000003E-2</v>
      </c>
      <c r="I303">
        <v>1.18231E-2</v>
      </c>
      <c r="J303">
        <v>6.9050800000000001E-3</v>
      </c>
      <c r="K303">
        <v>8.8689200000000006E-3</v>
      </c>
      <c r="L303">
        <v>4.4294600000000003E-2</v>
      </c>
      <c r="M303">
        <v>3.7392799999999997E-2</v>
      </c>
    </row>
    <row r="304" spans="1:13" x14ac:dyDescent="0.2">
      <c r="A304" s="1" t="s">
        <v>340</v>
      </c>
      <c r="B304">
        <v>2.1962299999999999</v>
      </c>
      <c r="C304">
        <v>0.86226999999999998</v>
      </c>
      <c r="D304">
        <v>0.47667100000000001</v>
      </c>
      <c r="E304">
        <v>0.73123300000000002</v>
      </c>
      <c r="F304">
        <v>0.40495799999999998</v>
      </c>
      <c r="G304">
        <v>0.82888899999999999</v>
      </c>
      <c r="H304">
        <v>0.400001</v>
      </c>
      <c r="I304">
        <v>0.55906800000000001</v>
      </c>
      <c r="J304">
        <v>0.47984100000000002</v>
      </c>
      <c r="K304">
        <v>0.40500999999999998</v>
      </c>
      <c r="L304">
        <v>0.62689300000000003</v>
      </c>
      <c r="M304">
        <v>0.19173200000000001</v>
      </c>
    </row>
    <row r="305" spans="1:13" x14ac:dyDescent="0.2">
      <c r="A305" s="1" t="s">
        <v>341</v>
      </c>
      <c r="B305">
        <v>7.8386500000000003</v>
      </c>
      <c r="C305">
        <v>1.6904300000000001</v>
      </c>
      <c r="D305">
        <v>2.7090999999999998</v>
      </c>
      <c r="E305">
        <v>2.6881200000000001</v>
      </c>
      <c r="F305">
        <v>0.667493</v>
      </c>
      <c r="G305">
        <v>4.5743099999999997</v>
      </c>
      <c r="H305">
        <v>7.4715199999999996E-2</v>
      </c>
      <c r="I305">
        <v>0.28785500000000003</v>
      </c>
      <c r="J305">
        <v>0.27291900000000002</v>
      </c>
      <c r="K305">
        <v>0.78725699999999998</v>
      </c>
      <c r="L305">
        <v>0.218307</v>
      </c>
      <c r="M305">
        <v>0.12872500000000001</v>
      </c>
    </row>
    <row r="306" spans="1:13" x14ac:dyDescent="0.2">
      <c r="A306" s="1" t="s">
        <v>342</v>
      </c>
      <c r="B306">
        <v>0.13751099999999999</v>
      </c>
      <c r="C306">
        <v>8.5441200000000005E-3</v>
      </c>
      <c r="D306">
        <v>1.01745E-2</v>
      </c>
      <c r="E306">
        <v>0</v>
      </c>
      <c r="F306">
        <v>7.9216599999999998E-2</v>
      </c>
      <c r="G306">
        <v>0</v>
      </c>
      <c r="H306">
        <v>0</v>
      </c>
      <c r="I306">
        <v>0</v>
      </c>
      <c r="J306">
        <v>0</v>
      </c>
      <c r="K306">
        <v>3.5707299999999997E-2</v>
      </c>
      <c r="L306">
        <v>7.3313700000000002E-3</v>
      </c>
      <c r="M306">
        <v>0</v>
      </c>
    </row>
    <row r="307" spans="1:13" x14ac:dyDescent="0.2">
      <c r="A307" s="1" t="s">
        <v>343</v>
      </c>
      <c r="B307">
        <v>2.3128299999999999</v>
      </c>
      <c r="C307">
        <v>0.51935399999999998</v>
      </c>
      <c r="D307">
        <v>0.59022799999999997</v>
      </c>
      <c r="E307">
        <v>0.56041300000000005</v>
      </c>
      <c r="F307">
        <v>0.30627399999999999</v>
      </c>
      <c r="G307">
        <v>0.76361999999999997</v>
      </c>
      <c r="H307">
        <v>0.188447</v>
      </c>
      <c r="I307">
        <v>0.63856199999999996</v>
      </c>
      <c r="J307">
        <v>0.44381599999999999</v>
      </c>
      <c r="K307">
        <v>0.143093</v>
      </c>
      <c r="L307">
        <v>0.40665299999999999</v>
      </c>
      <c r="M307">
        <v>0.121267</v>
      </c>
    </row>
    <row r="308" spans="1:13" x14ac:dyDescent="0.2">
      <c r="A308" s="1" t="s">
        <v>344</v>
      </c>
      <c r="B308">
        <v>0</v>
      </c>
      <c r="C308">
        <v>0</v>
      </c>
      <c r="D308">
        <v>7.9094100000000004E-3</v>
      </c>
      <c r="E308">
        <v>2.13963E-2</v>
      </c>
      <c r="F308">
        <v>0</v>
      </c>
      <c r="G308">
        <v>0</v>
      </c>
      <c r="H308">
        <v>1.52953E-2</v>
      </c>
      <c r="I308">
        <v>0</v>
      </c>
      <c r="J308">
        <v>7.8345299999999993E-3</v>
      </c>
      <c r="K308">
        <v>0</v>
      </c>
      <c r="L308">
        <v>0</v>
      </c>
      <c r="M308">
        <v>0</v>
      </c>
    </row>
    <row r="309" spans="1:13" x14ac:dyDescent="0.2">
      <c r="A309" s="1" t="s">
        <v>345</v>
      </c>
      <c r="B309">
        <v>0</v>
      </c>
      <c r="C309">
        <v>0.50619800000000004</v>
      </c>
      <c r="D309">
        <v>0.34</v>
      </c>
      <c r="E309">
        <v>0.31238300000000002</v>
      </c>
      <c r="F309">
        <v>0.33878999999999998</v>
      </c>
      <c r="G309">
        <v>8.0752900000000002E-2</v>
      </c>
      <c r="H309">
        <v>6.3789100000000001E-2</v>
      </c>
      <c r="I309">
        <v>0.20225099999999999</v>
      </c>
      <c r="J309">
        <v>0</v>
      </c>
      <c r="K309">
        <v>7.46338E-2</v>
      </c>
      <c r="L309">
        <v>0.19133800000000001</v>
      </c>
      <c r="M309">
        <v>4.24374E-2</v>
      </c>
    </row>
    <row r="310" spans="1:13" x14ac:dyDescent="0.2">
      <c r="A310" s="1" t="s">
        <v>346</v>
      </c>
      <c r="B310">
        <v>1.39177</v>
      </c>
      <c r="C310">
        <v>3.1705200000000003E-2</v>
      </c>
      <c r="D310">
        <v>0.263874</v>
      </c>
      <c r="E310">
        <v>0.128361</v>
      </c>
      <c r="F310">
        <v>3.49164E-2</v>
      </c>
      <c r="G310">
        <v>1.0192099999999999</v>
      </c>
      <c r="H310">
        <v>3.4372399999999997E-2</v>
      </c>
      <c r="I310">
        <v>0.25971</v>
      </c>
      <c r="J310">
        <v>0.30541099999999999</v>
      </c>
      <c r="K310">
        <v>0.16638500000000001</v>
      </c>
      <c r="L310">
        <v>0.121072</v>
      </c>
      <c r="M310">
        <v>0.50314199999999998</v>
      </c>
    </row>
    <row r="311" spans="1:13" x14ac:dyDescent="0.2">
      <c r="A311" s="1" t="s">
        <v>347</v>
      </c>
      <c r="B311">
        <v>11.9559</v>
      </c>
      <c r="C311">
        <v>5.8406900000000004</v>
      </c>
      <c r="D311">
        <v>4.0676899999999998</v>
      </c>
      <c r="E311">
        <v>6.3618899999999998</v>
      </c>
      <c r="F311">
        <v>2.7047699999999999</v>
      </c>
      <c r="G311">
        <v>5.8069199999999999</v>
      </c>
      <c r="H311">
        <v>2.4133</v>
      </c>
      <c r="I311">
        <v>6.7770999999999999</v>
      </c>
      <c r="J311">
        <v>2.3850600000000002</v>
      </c>
      <c r="K311">
        <v>1.7941199999999999</v>
      </c>
      <c r="L311">
        <v>7.2371499999999997</v>
      </c>
      <c r="M311">
        <v>2.9440400000000002</v>
      </c>
    </row>
    <row r="312" spans="1:13" x14ac:dyDescent="0.2">
      <c r="A312" s="1" t="s">
        <v>348</v>
      </c>
      <c r="B312">
        <v>0.48769200000000001</v>
      </c>
      <c r="C312">
        <v>1.8971499999999999E-2</v>
      </c>
      <c r="D312">
        <v>2.3677500000000001E-2</v>
      </c>
      <c r="E312">
        <v>2.2880399999999999E-2</v>
      </c>
      <c r="F312">
        <v>0.13731399999999999</v>
      </c>
      <c r="G312">
        <v>0.12579799999999999</v>
      </c>
      <c r="H312">
        <v>4.1850799999999999E-3</v>
      </c>
      <c r="I312">
        <v>2.45405E-2</v>
      </c>
      <c r="J312">
        <v>2.1356099999999999E-2</v>
      </c>
      <c r="K312">
        <v>0</v>
      </c>
      <c r="L312">
        <v>4.5195199999999998E-2</v>
      </c>
      <c r="M312">
        <v>2.18981E-2</v>
      </c>
    </row>
    <row r="313" spans="1:13" x14ac:dyDescent="0.2">
      <c r="A313" s="1" t="s">
        <v>349</v>
      </c>
      <c r="B313">
        <v>2.9812699999999999</v>
      </c>
      <c r="C313">
        <v>1.0686199999999999</v>
      </c>
      <c r="D313">
        <v>0.53528399999999998</v>
      </c>
      <c r="E313">
        <v>0.65540600000000004</v>
      </c>
      <c r="F313">
        <v>0.12890499999999999</v>
      </c>
      <c r="G313">
        <v>1.0803400000000001</v>
      </c>
      <c r="H313">
        <v>0.138791</v>
      </c>
      <c r="I313">
        <v>0.33621600000000001</v>
      </c>
      <c r="J313">
        <v>0.163241</v>
      </c>
      <c r="K313">
        <v>5.5459799999999997E-2</v>
      </c>
      <c r="L313">
        <v>0.32699499999999998</v>
      </c>
      <c r="M313">
        <v>0.13288700000000001</v>
      </c>
    </row>
    <row r="314" spans="1:13" x14ac:dyDescent="0.2">
      <c r="A314" s="1" t="s">
        <v>350</v>
      </c>
      <c r="B314">
        <v>102.164</v>
      </c>
      <c r="C314">
        <v>91.230400000000003</v>
      </c>
      <c r="D314">
        <v>161.08000000000001</v>
      </c>
      <c r="E314">
        <v>27.244199999999999</v>
      </c>
      <c r="F314">
        <v>46.301400000000001</v>
      </c>
      <c r="G314">
        <v>135.602</v>
      </c>
      <c r="H314">
        <v>11.468999999999999</v>
      </c>
      <c r="I314">
        <v>68.938199999999995</v>
      </c>
      <c r="J314">
        <v>35.504800000000003</v>
      </c>
      <c r="K314">
        <v>41.863700000000001</v>
      </c>
      <c r="L314">
        <v>70.086200000000005</v>
      </c>
      <c r="M314">
        <v>19.369499999999999</v>
      </c>
    </row>
    <row r="315" spans="1:13" x14ac:dyDescent="0.2">
      <c r="A315" s="1" t="s">
        <v>351</v>
      </c>
      <c r="B315">
        <v>2.55139</v>
      </c>
      <c r="C315">
        <v>2.0752899999999999</v>
      </c>
      <c r="D315">
        <v>2.2984900000000001</v>
      </c>
      <c r="E315">
        <v>3.3279999999999998</v>
      </c>
      <c r="F315">
        <v>2.1563500000000002</v>
      </c>
      <c r="G315">
        <v>0.533667</v>
      </c>
      <c r="H315">
        <v>3.1509499999999999</v>
      </c>
      <c r="I315">
        <v>2.5497899999999998</v>
      </c>
      <c r="J315">
        <v>1.5999099999999999</v>
      </c>
      <c r="K315">
        <v>2.5148299999999999</v>
      </c>
      <c r="L315">
        <v>1.3927400000000001</v>
      </c>
      <c r="M315">
        <v>2.01152</v>
      </c>
    </row>
    <row r="316" spans="1:13" x14ac:dyDescent="0.2">
      <c r="A316" s="1" t="s">
        <v>352</v>
      </c>
      <c r="B316">
        <v>6.3632799999999996</v>
      </c>
      <c r="C316">
        <v>2.6375000000000002</v>
      </c>
      <c r="D316">
        <v>1.8965099999999999</v>
      </c>
      <c r="E316">
        <v>1.96827</v>
      </c>
      <c r="F316">
        <v>2.1430400000000001</v>
      </c>
      <c r="G316">
        <v>2.85446</v>
      </c>
      <c r="H316">
        <v>2.00867</v>
      </c>
      <c r="I316">
        <v>2.4502600000000001</v>
      </c>
      <c r="J316">
        <v>2.0326300000000002</v>
      </c>
      <c r="K316">
        <v>1.7471300000000001</v>
      </c>
      <c r="L316">
        <v>3.0136799999999999</v>
      </c>
      <c r="M316">
        <v>1.5665500000000001</v>
      </c>
    </row>
    <row r="317" spans="1:13" x14ac:dyDescent="0.2">
      <c r="A317" s="1" t="s">
        <v>353</v>
      </c>
      <c r="B317">
        <v>0.77627900000000005</v>
      </c>
      <c r="C317">
        <v>1.30562</v>
      </c>
      <c r="D317">
        <v>1.0787</v>
      </c>
      <c r="E317">
        <v>1.1062099999999999</v>
      </c>
      <c r="F317">
        <v>1.8786400000000001</v>
      </c>
      <c r="G317">
        <v>0.23144100000000001</v>
      </c>
      <c r="H317">
        <v>1.1851499999999999</v>
      </c>
      <c r="I317">
        <v>0.51981599999999994</v>
      </c>
      <c r="J317">
        <v>0.636629</v>
      </c>
      <c r="K317">
        <v>0.87534999999999996</v>
      </c>
      <c r="L317">
        <v>0.98597699999999999</v>
      </c>
      <c r="M317">
        <v>1.1131899999999999</v>
      </c>
    </row>
    <row r="318" spans="1:13" x14ac:dyDescent="0.2">
      <c r="A318" s="1" t="s">
        <v>354</v>
      </c>
      <c r="B318">
        <v>0.27749099999999999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4.51376E-2</v>
      </c>
      <c r="I318">
        <v>8.1958500000000004E-2</v>
      </c>
      <c r="J318">
        <v>0</v>
      </c>
      <c r="K318">
        <v>0</v>
      </c>
      <c r="L318">
        <v>0</v>
      </c>
      <c r="M318">
        <v>0</v>
      </c>
    </row>
    <row r="319" spans="1:13" x14ac:dyDescent="0.2">
      <c r="A319" s="1" t="s">
        <v>355</v>
      </c>
      <c r="B319">
        <v>0.65400400000000003</v>
      </c>
      <c r="C319">
        <v>0.970364</v>
      </c>
      <c r="D319">
        <v>0.73257499999999998</v>
      </c>
      <c r="E319">
        <v>1.82883</v>
      </c>
      <c r="F319">
        <v>9.3352299999999999E-2</v>
      </c>
      <c r="G319">
        <v>0.990954</v>
      </c>
      <c r="H319">
        <v>8.0484E-2</v>
      </c>
      <c r="I319">
        <v>0.97009299999999998</v>
      </c>
      <c r="J319">
        <v>0.32369300000000001</v>
      </c>
      <c r="K319">
        <v>0.11205</v>
      </c>
      <c r="L319">
        <v>0.57551300000000005</v>
      </c>
      <c r="M319">
        <v>0.53598800000000002</v>
      </c>
    </row>
    <row r="320" spans="1:13" x14ac:dyDescent="0.2">
      <c r="A320" s="1" t="s">
        <v>356</v>
      </c>
      <c r="B320">
        <v>2.9966900000000001</v>
      </c>
      <c r="C320">
        <v>0.69502399999999998</v>
      </c>
      <c r="D320">
        <v>0.61192000000000002</v>
      </c>
      <c r="E320">
        <v>0.85848100000000005</v>
      </c>
      <c r="F320">
        <v>0.68973799999999996</v>
      </c>
      <c r="G320">
        <v>0.99342200000000003</v>
      </c>
      <c r="H320">
        <v>0.384156</v>
      </c>
      <c r="I320">
        <v>0.58041399999999999</v>
      </c>
      <c r="J320">
        <v>0.44470700000000002</v>
      </c>
      <c r="K320">
        <v>0.15773599999999999</v>
      </c>
      <c r="L320">
        <v>0.49001499999999998</v>
      </c>
      <c r="M320">
        <v>0.160331</v>
      </c>
    </row>
    <row r="321" spans="1:13" x14ac:dyDescent="0.2">
      <c r="A321" s="1" t="s">
        <v>357</v>
      </c>
      <c r="B321">
        <v>0.45367200000000002</v>
      </c>
      <c r="C321">
        <v>0</v>
      </c>
      <c r="D321">
        <v>0</v>
      </c>
      <c r="E321">
        <v>0</v>
      </c>
      <c r="F321">
        <v>0</v>
      </c>
      <c r="G321">
        <v>0.32328600000000002</v>
      </c>
      <c r="H321">
        <v>6.0653100000000001E-2</v>
      </c>
      <c r="I321">
        <v>0</v>
      </c>
      <c r="J321">
        <v>0.16756699999999999</v>
      </c>
      <c r="K321">
        <v>0.157191</v>
      </c>
      <c r="L321">
        <v>0</v>
      </c>
      <c r="M321">
        <v>0</v>
      </c>
    </row>
    <row r="322" spans="1:13" x14ac:dyDescent="0.2">
      <c r="A322" s="1" t="s">
        <v>358</v>
      </c>
      <c r="B322">
        <v>1.6002799999999999</v>
      </c>
      <c r="C322">
        <v>0.10210900000000001</v>
      </c>
      <c r="D322">
        <v>0.456515</v>
      </c>
      <c r="E322">
        <v>0.44497399999999998</v>
      </c>
      <c r="F322">
        <v>0.31886300000000001</v>
      </c>
      <c r="G322">
        <v>0.71773799999999999</v>
      </c>
      <c r="H322">
        <v>0.24166099999999999</v>
      </c>
      <c r="I322">
        <v>0.57171000000000005</v>
      </c>
      <c r="J322">
        <v>0.48211100000000001</v>
      </c>
      <c r="K322">
        <v>0.26894200000000001</v>
      </c>
      <c r="L322">
        <v>0.21032600000000001</v>
      </c>
      <c r="M322">
        <v>0.16941700000000001</v>
      </c>
    </row>
    <row r="323" spans="1:13" x14ac:dyDescent="0.2">
      <c r="A323" s="1" t="s">
        <v>359</v>
      </c>
      <c r="B323">
        <v>6.6806000000000004E-2</v>
      </c>
      <c r="C323">
        <v>0</v>
      </c>
      <c r="D323">
        <v>0</v>
      </c>
      <c r="E323">
        <v>1.35925E-2</v>
      </c>
      <c r="F323">
        <v>1.55213E-2</v>
      </c>
      <c r="G323">
        <v>0</v>
      </c>
      <c r="H323">
        <v>2.5584300000000001E-2</v>
      </c>
      <c r="I323">
        <v>0</v>
      </c>
      <c r="J323">
        <v>0</v>
      </c>
      <c r="K323">
        <v>0</v>
      </c>
      <c r="L323">
        <v>2.1635999999999999E-2</v>
      </c>
      <c r="M323">
        <v>0</v>
      </c>
    </row>
    <row r="324" spans="1:13" x14ac:dyDescent="0.2">
      <c r="A324" s="1" t="s">
        <v>360</v>
      </c>
      <c r="B324">
        <v>16.509399999999999</v>
      </c>
      <c r="C324">
        <v>6.4434699999999996</v>
      </c>
      <c r="D324">
        <v>8.00671</v>
      </c>
      <c r="E324">
        <v>6.7705299999999999</v>
      </c>
      <c r="F324">
        <v>5.9144399999999999</v>
      </c>
      <c r="G324">
        <v>10.582700000000001</v>
      </c>
      <c r="H324">
        <v>5.9394299999999998</v>
      </c>
      <c r="I324">
        <v>7.3839699999999997</v>
      </c>
      <c r="J324">
        <v>5.8119800000000001</v>
      </c>
      <c r="K324">
        <v>6.6913900000000002</v>
      </c>
      <c r="L324">
        <v>8.5145199999999992</v>
      </c>
      <c r="M324">
        <v>3.7265000000000001</v>
      </c>
    </row>
    <row r="325" spans="1:13" x14ac:dyDescent="0.2">
      <c r="A325" s="1" t="s">
        <v>361</v>
      </c>
      <c r="B325">
        <v>1.69157</v>
      </c>
      <c r="C325">
        <v>0.87792700000000001</v>
      </c>
      <c r="D325">
        <v>0.38978699999999999</v>
      </c>
      <c r="E325">
        <v>1.2244999999999999</v>
      </c>
      <c r="F325">
        <v>0.22207399999999999</v>
      </c>
      <c r="G325">
        <v>0.34130500000000003</v>
      </c>
      <c r="H325">
        <v>0.38891700000000001</v>
      </c>
      <c r="I325">
        <v>0.66955799999999999</v>
      </c>
      <c r="J325">
        <v>0</v>
      </c>
      <c r="K325">
        <v>2.2374600000000001E-2</v>
      </c>
      <c r="L325">
        <v>0</v>
      </c>
      <c r="M325">
        <v>0.34203499999999998</v>
      </c>
    </row>
    <row r="326" spans="1:13" x14ac:dyDescent="0.2">
      <c r="A326" s="1" t="s">
        <v>362</v>
      </c>
      <c r="B326">
        <v>0</v>
      </c>
      <c r="C326">
        <v>9.5500600000000005E-2</v>
      </c>
      <c r="D326">
        <v>0.13444700000000001</v>
      </c>
      <c r="E326">
        <v>0.15212700000000001</v>
      </c>
      <c r="F326">
        <v>0</v>
      </c>
      <c r="G326">
        <v>0</v>
      </c>
      <c r="H326">
        <v>7.0027400000000004E-2</v>
      </c>
      <c r="I326">
        <v>0.12273199999999999</v>
      </c>
      <c r="J326">
        <v>9.5714999999999995E-2</v>
      </c>
      <c r="K326">
        <v>0</v>
      </c>
      <c r="L326">
        <v>0</v>
      </c>
      <c r="M326">
        <v>0</v>
      </c>
    </row>
    <row r="327" spans="1:13" x14ac:dyDescent="0.2">
      <c r="A327" s="1" t="s">
        <v>363</v>
      </c>
      <c r="B327">
        <v>1.3775900000000001</v>
      </c>
      <c r="C327">
        <v>2.1616699999999999E-2</v>
      </c>
      <c r="D327">
        <v>0.157718</v>
      </c>
      <c r="E327">
        <v>0.18844900000000001</v>
      </c>
      <c r="F327">
        <v>0.17755399999999999</v>
      </c>
      <c r="G327">
        <v>8.2845500000000002E-2</v>
      </c>
      <c r="H327">
        <v>4.6118699999999999E-2</v>
      </c>
      <c r="I327">
        <v>0.46208900000000003</v>
      </c>
      <c r="J327">
        <v>7.7166299999999993E-2</v>
      </c>
      <c r="K327">
        <v>1.2714100000000001E-2</v>
      </c>
      <c r="L327">
        <v>9.0579900000000005E-2</v>
      </c>
      <c r="M327">
        <v>0.14843100000000001</v>
      </c>
    </row>
    <row r="328" spans="1:13" x14ac:dyDescent="0.2">
      <c r="A328" s="1" t="s">
        <v>364</v>
      </c>
      <c r="B328">
        <v>7.1167400000000001</v>
      </c>
      <c r="C328">
        <v>7.32986</v>
      </c>
      <c r="D328">
        <v>11.9925</v>
      </c>
      <c r="E328">
        <v>6.2609500000000002</v>
      </c>
      <c r="F328">
        <v>3.6654300000000002</v>
      </c>
      <c r="G328">
        <v>11.5276</v>
      </c>
      <c r="H328">
        <v>3.92082</v>
      </c>
      <c r="I328">
        <v>3.8883100000000002</v>
      </c>
      <c r="J328">
        <v>2.8822999999999999</v>
      </c>
      <c r="K328">
        <v>3.2008399999999999</v>
      </c>
      <c r="L328">
        <v>6.0883599999999998</v>
      </c>
      <c r="M328">
        <v>4.0458100000000004</v>
      </c>
    </row>
    <row r="329" spans="1:13" x14ac:dyDescent="0.2">
      <c r="A329" s="1" t="s">
        <v>365</v>
      </c>
      <c r="B329">
        <v>0.46692499999999998</v>
      </c>
      <c r="C329">
        <v>0.15758</v>
      </c>
      <c r="D329">
        <v>0.130691</v>
      </c>
      <c r="E329">
        <v>0.14674599999999999</v>
      </c>
      <c r="F329">
        <v>7.5771500000000006E-2</v>
      </c>
      <c r="G329">
        <v>0.17147200000000001</v>
      </c>
      <c r="H329">
        <v>9.9772799999999995E-2</v>
      </c>
      <c r="I329">
        <v>6.8953E-2</v>
      </c>
      <c r="J329">
        <v>0.17066600000000001</v>
      </c>
      <c r="K329">
        <v>6.2607200000000002E-2</v>
      </c>
      <c r="L329">
        <v>2.8027E-2</v>
      </c>
      <c r="M329">
        <v>1.51103E-2</v>
      </c>
    </row>
    <row r="330" spans="1:13" x14ac:dyDescent="0.2">
      <c r="A330" s="1" t="s">
        <v>366</v>
      </c>
      <c r="B330">
        <v>5.2703800000000002E-2</v>
      </c>
      <c r="C330">
        <v>5.1646299999999999E-2</v>
      </c>
      <c r="D330">
        <v>0.94697600000000004</v>
      </c>
      <c r="E330">
        <v>3.50742E-2</v>
      </c>
      <c r="F330">
        <v>0.40923500000000002</v>
      </c>
      <c r="G330">
        <v>5.0553599999999997E-2</v>
      </c>
      <c r="H330">
        <v>3.8980500000000001E-2</v>
      </c>
      <c r="I330">
        <v>3.8951699999999999E-2</v>
      </c>
      <c r="J330">
        <v>7.8514100000000003E-2</v>
      </c>
      <c r="K330">
        <v>6.8308900000000006E-2</v>
      </c>
      <c r="L330">
        <v>3.2923899999999999E-2</v>
      </c>
      <c r="M330">
        <v>0.13275400000000001</v>
      </c>
    </row>
    <row r="331" spans="1:13" x14ac:dyDescent="0.2">
      <c r="A331" s="1" t="s">
        <v>367</v>
      </c>
      <c r="B331">
        <v>1.5900399999999999</v>
      </c>
      <c r="C331">
        <v>0.47508</v>
      </c>
      <c r="D331">
        <v>0.384795</v>
      </c>
      <c r="E331">
        <v>0.77942599999999995</v>
      </c>
      <c r="F331">
        <v>0.66489399999999999</v>
      </c>
      <c r="G331">
        <v>0.36123699999999997</v>
      </c>
      <c r="H331">
        <v>0.41895399999999999</v>
      </c>
      <c r="I331">
        <v>0.56859199999999999</v>
      </c>
      <c r="J331">
        <v>0.42388900000000002</v>
      </c>
      <c r="K331">
        <v>0.28494799999999998</v>
      </c>
      <c r="L331">
        <v>0.26144400000000001</v>
      </c>
      <c r="M331">
        <v>0.27831400000000001</v>
      </c>
    </row>
    <row r="332" spans="1:13" x14ac:dyDescent="0.2">
      <c r="A332" s="1" t="s">
        <v>368</v>
      </c>
      <c r="B332">
        <v>1.1942900000000001</v>
      </c>
      <c r="C332">
        <v>0.175064</v>
      </c>
      <c r="D332">
        <v>0.143682</v>
      </c>
      <c r="E332">
        <v>0.30107699999999998</v>
      </c>
      <c r="F332">
        <v>7.8412499999999996E-2</v>
      </c>
      <c r="G332">
        <v>0.49290200000000001</v>
      </c>
      <c r="H332">
        <v>0</v>
      </c>
      <c r="I332">
        <v>0.46632099999999999</v>
      </c>
      <c r="J332">
        <v>0.26111699999999999</v>
      </c>
      <c r="K332">
        <v>8.9170399999999997E-2</v>
      </c>
      <c r="L332">
        <v>0.136124</v>
      </c>
      <c r="M332">
        <v>0.300348</v>
      </c>
    </row>
    <row r="333" spans="1:13" x14ac:dyDescent="0.2">
      <c r="A333" s="1" t="s">
        <v>369</v>
      </c>
      <c r="B333">
        <v>8.0724900000000002</v>
      </c>
      <c r="C333">
        <v>6.5509399999999998</v>
      </c>
      <c r="D333">
        <v>5.2152000000000003</v>
      </c>
      <c r="E333">
        <v>13.667</v>
      </c>
      <c r="F333">
        <v>9.10548</v>
      </c>
      <c r="G333">
        <v>7.6482799999999997</v>
      </c>
      <c r="H333">
        <v>7.0983200000000002</v>
      </c>
      <c r="I333">
        <v>6.4797099999999999</v>
      </c>
      <c r="J333">
        <v>5.9608400000000001</v>
      </c>
      <c r="K333">
        <v>6.3884999999999996</v>
      </c>
      <c r="L333">
        <v>7.5732699999999999</v>
      </c>
      <c r="M333">
        <v>6.7153200000000002</v>
      </c>
    </row>
    <row r="334" spans="1:13" x14ac:dyDescent="0.2">
      <c r="A334" s="1" t="s">
        <v>370</v>
      </c>
      <c r="B334">
        <v>7.2620800000000001</v>
      </c>
      <c r="C334">
        <v>1.7872699999999999</v>
      </c>
      <c r="D334">
        <v>1.79772</v>
      </c>
      <c r="E334">
        <v>4.98794</v>
      </c>
      <c r="F334">
        <v>3.0468999999999999</v>
      </c>
      <c r="G334">
        <v>2.4954700000000001</v>
      </c>
      <c r="H334">
        <v>3.19754</v>
      </c>
      <c r="I334">
        <v>2.0199099999999999</v>
      </c>
      <c r="J334">
        <v>5.7089400000000001</v>
      </c>
      <c r="K334">
        <v>1.1208899999999999</v>
      </c>
      <c r="L334">
        <v>0.67050500000000002</v>
      </c>
      <c r="M334">
        <v>2.1158299999999999</v>
      </c>
    </row>
    <row r="335" spans="1:13" x14ac:dyDescent="0.2">
      <c r="A335" s="1" t="s">
        <v>371</v>
      </c>
      <c r="B335">
        <v>3.60281E-2</v>
      </c>
      <c r="C335">
        <v>0</v>
      </c>
      <c r="D335">
        <v>0</v>
      </c>
      <c r="E335">
        <v>3.9599600000000002E-3</v>
      </c>
      <c r="F335">
        <v>0</v>
      </c>
      <c r="G335">
        <v>1.34398E-2</v>
      </c>
      <c r="H335">
        <v>0</v>
      </c>
      <c r="I335">
        <v>2.5890800000000001E-3</v>
      </c>
      <c r="J335">
        <v>0</v>
      </c>
      <c r="K335">
        <v>3.2946400000000002E-3</v>
      </c>
      <c r="L335">
        <v>0</v>
      </c>
      <c r="M335">
        <v>4.8610099999999998E-3</v>
      </c>
    </row>
    <row r="336" spans="1:13" x14ac:dyDescent="0.2">
      <c r="A336" s="1" t="s">
        <v>372</v>
      </c>
      <c r="B336">
        <v>5.2078499999999996</v>
      </c>
      <c r="C336">
        <v>3.4937</v>
      </c>
      <c r="D336">
        <v>1.99017</v>
      </c>
      <c r="E336">
        <v>4.4019399999999997</v>
      </c>
      <c r="F336">
        <v>3.6938</v>
      </c>
      <c r="G336">
        <v>3.6027</v>
      </c>
      <c r="H336">
        <v>2.6890200000000002</v>
      </c>
      <c r="I336">
        <v>4.1553800000000001</v>
      </c>
      <c r="J336">
        <v>3.11463</v>
      </c>
      <c r="K336">
        <v>2.8241999999999998</v>
      </c>
      <c r="L336">
        <v>3.4959099999999999</v>
      </c>
      <c r="M336">
        <v>3.6157400000000002</v>
      </c>
    </row>
    <row r="337" spans="1:13" x14ac:dyDescent="0.2">
      <c r="A337" s="1" t="s">
        <v>373</v>
      </c>
      <c r="B337">
        <v>0.26245499999999999</v>
      </c>
      <c r="C337">
        <v>3.6388299999999998E-2</v>
      </c>
      <c r="D337">
        <v>0.101312</v>
      </c>
      <c r="E337">
        <v>0.15327299999999999</v>
      </c>
      <c r="F337">
        <v>9.0880100000000005E-2</v>
      </c>
      <c r="G337">
        <v>7.5237700000000005E-2</v>
      </c>
      <c r="H337">
        <v>7.3484599999999997E-2</v>
      </c>
      <c r="I337">
        <v>4.2791099999999999E-2</v>
      </c>
      <c r="J337">
        <v>6.2554499999999999E-2</v>
      </c>
      <c r="K337">
        <v>4.99082E-2</v>
      </c>
      <c r="L337">
        <v>2.3071500000000002E-2</v>
      </c>
      <c r="M337">
        <v>0</v>
      </c>
    </row>
    <row r="338" spans="1:13" x14ac:dyDescent="0.2">
      <c r="A338" s="1" t="s">
        <v>374</v>
      </c>
      <c r="B338">
        <v>3.6465900000000002</v>
      </c>
      <c r="C338">
        <v>0.17971500000000001</v>
      </c>
      <c r="D338">
        <v>1.2573799999999999</v>
      </c>
      <c r="E338">
        <v>0.30825000000000002</v>
      </c>
      <c r="F338">
        <v>0.23855899999999999</v>
      </c>
      <c r="G338">
        <v>1.0341400000000001</v>
      </c>
      <c r="H338">
        <v>0.31230599999999997</v>
      </c>
      <c r="I338">
        <v>0.55476099999999995</v>
      </c>
      <c r="J338">
        <v>0.46287299999999998</v>
      </c>
      <c r="K338">
        <v>0.12559799999999999</v>
      </c>
      <c r="L338">
        <v>0.56734700000000005</v>
      </c>
      <c r="M338">
        <v>0.14066100000000001</v>
      </c>
    </row>
    <row r="339" spans="1:13" x14ac:dyDescent="0.2">
      <c r="A339" s="1" t="s">
        <v>375</v>
      </c>
      <c r="B339">
        <v>0.36959700000000001</v>
      </c>
      <c r="C339">
        <v>0.13907700000000001</v>
      </c>
      <c r="D339">
        <v>0.33238099999999998</v>
      </c>
      <c r="E339">
        <v>0.22015499999999999</v>
      </c>
      <c r="F339">
        <v>9.52741E-2</v>
      </c>
      <c r="G339">
        <v>0.166792</v>
      </c>
      <c r="H339">
        <v>0.173654</v>
      </c>
      <c r="I339">
        <v>0.20280999999999999</v>
      </c>
      <c r="J339">
        <v>8.6306800000000003E-2</v>
      </c>
      <c r="K339">
        <v>0</v>
      </c>
      <c r="L339">
        <v>7.4942099999999998E-2</v>
      </c>
      <c r="M339">
        <v>5.6423500000000001E-2</v>
      </c>
    </row>
    <row r="340" spans="1:13" x14ac:dyDescent="0.2">
      <c r="A340" s="1" t="s">
        <v>376</v>
      </c>
      <c r="B340">
        <v>0.64434400000000003</v>
      </c>
      <c r="C340">
        <v>0</v>
      </c>
      <c r="D340">
        <v>0</v>
      </c>
      <c r="E340">
        <v>2.5508099999999999E-2</v>
      </c>
      <c r="F340">
        <v>0</v>
      </c>
      <c r="G340">
        <v>0.18293499999999999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</row>
    <row r="341" spans="1:13" x14ac:dyDescent="0.2">
      <c r="A341" s="1" t="s">
        <v>377</v>
      </c>
      <c r="B341">
        <v>2.5799500000000002</v>
      </c>
      <c r="C341">
        <v>6.2553099999999997</v>
      </c>
      <c r="D341">
        <v>1.8796999999999999</v>
      </c>
      <c r="E341">
        <v>0.93366000000000005</v>
      </c>
      <c r="F341">
        <v>0</v>
      </c>
      <c r="G341">
        <v>1.36175</v>
      </c>
      <c r="H341">
        <v>0.50817900000000005</v>
      </c>
      <c r="I341">
        <v>4.1035199999999996</v>
      </c>
      <c r="J341">
        <v>0.85423000000000004</v>
      </c>
      <c r="K341">
        <v>0.53719300000000003</v>
      </c>
      <c r="L341">
        <v>0.55018100000000003</v>
      </c>
      <c r="M341">
        <v>2.69692</v>
      </c>
    </row>
    <row r="342" spans="1:13" x14ac:dyDescent="0.2">
      <c r="A342" s="1" t="s">
        <v>378</v>
      </c>
      <c r="B342">
        <v>111.46899999999999</v>
      </c>
      <c r="C342">
        <v>56.644399999999997</v>
      </c>
      <c r="D342">
        <v>98.617900000000006</v>
      </c>
      <c r="E342">
        <v>41.360799999999998</v>
      </c>
      <c r="F342">
        <v>23.673999999999999</v>
      </c>
      <c r="G342">
        <v>67.890500000000003</v>
      </c>
      <c r="H342">
        <v>32.592399999999998</v>
      </c>
      <c r="I342">
        <v>68.504099999999994</v>
      </c>
      <c r="J342">
        <v>41.292400000000001</v>
      </c>
      <c r="K342">
        <v>27.7715</v>
      </c>
      <c r="L342">
        <v>50.310200000000002</v>
      </c>
      <c r="M342">
        <v>22.992699999999999</v>
      </c>
    </row>
    <row r="343" spans="1:13" x14ac:dyDescent="0.2">
      <c r="A343" s="1" t="s">
        <v>379</v>
      </c>
      <c r="B343">
        <v>0.402194</v>
      </c>
      <c r="C343">
        <v>0</v>
      </c>
      <c r="D343">
        <v>0</v>
      </c>
      <c r="E343">
        <v>0</v>
      </c>
      <c r="F343">
        <v>6.5752400000000003E-2</v>
      </c>
      <c r="G343">
        <v>7.8475699999999995E-2</v>
      </c>
      <c r="H343">
        <v>0</v>
      </c>
      <c r="I343">
        <v>0</v>
      </c>
      <c r="J343">
        <v>0</v>
      </c>
      <c r="K343">
        <v>0</v>
      </c>
      <c r="L343">
        <v>4.3688299999999999E-2</v>
      </c>
      <c r="M343">
        <v>0</v>
      </c>
    </row>
    <row r="344" spans="1:13" x14ac:dyDescent="0.2">
      <c r="A344" s="1" t="s">
        <v>380</v>
      </c>
      <c r="B344">
        <v>0.15834999999999999</v>
      </c>
      <c r="C344">
        <v>1.4217799999999999E-2</v>
      </c>
      <c r="D344">
        <v>0</v>
      </c>
      <c r="E344">
        <v>1.43672E-2</v>
      </c>
      <c r="F344">
        <v>1.61777E-2</v>
      </c>
      <c r="G344">
        <v>0</v>
      </c>
      <c r="H344">
        <v>6.09665E-2</v>
      </c>
      <c r="I344">
        <v>1.6512800000000001E-2</v>
      </c>
      <c r="J344">
        <v>0</v>
      </c>
      <c r="K344">
        <v>1.8944900000000001E-2</v>
      </c>
      <c r="L344">
        <v>0</v>
      </c>
      <c r="M344">
        <v>3.97215E-2</v>
      </c>
    </row>
    <row r="345" spans="1:13" x14ac:dyDescent="0.2">
      <c r="A345" s="1" t="s">
        <v>381</v>
      </c>
      <c r="B345">
        <v>4.7130200000000002</v>
      </c>
      <c r="C345">
        <v>2.4030200000000002</v>
      </c>
      <c r="D345">
        <v>1.67031</v>
      </c>
      <c r="E345">
        <v>1.5949800000000001</v>
      </c>
      <c r="F345">
        <v>1.7612300000000001</v>
      </c>
      <c r="G345">
        <v>2.3471099999999998</v>
      </c>
      <c r="H345">
        <v>1.2250099999999999</v>
      </c>
      <c r="I345">
        <v>2.2885800000000001</v>
      </c>
      <c r="J345">
        <v>1.4699800000000001</v>
      </c>
      <c r="K345">
        <v>0.92954300000000001</v>
      </c>
      <c r="L345">
        <v>1.9518800000000001</v>
      </c>
      <c r="M345">
        <v>0.84464499999999998</v>
      </c>
    </row>
    <row r="346" spans="1:13" x14ac:dyDescent="0.2">
      <c r="A346" s="1" t="s">
        <v>382</v>
      </c>
      <c r="B346">
        <v>34.957299999999996</v>
      </c>
      <c r="C346">
        <v>13.103300000000001</v>
      </c>
      <c r="D346">
        <v>15.011900000000001</v>
      </c>
      <c r="E346">
        <v>6.9514500000000004</v>
      </c>
      <c r="F346">
        <v>4.5174500000000002</v>
      </c>
      <c r="G346">
        <v>19.880299999999998</v>
      </c>
      <c r="H346">
        <v>5.2253299999999996</v>
      </c>
      <c r="I346">
        <v>16.892099999999999</v>
      </c>
      <c r="J346">
        <v>8.0257400000000008</v>
      </c>
      <c r="K346">
        <v>3.75501</v>
      </c>
      <c r="L346">
        <v>12.431100000000001</v>
      </c>
      <c r="M346">
        <v>4.2474999999999996</v>
      </c>
    </row>
    <row r="347" spans="1:13" x14ac:dyDescent="0.2">
      <c r="A347" s="1" t="s">
        <v>383</v>
      </c>
      <c r="B347">
        <v>10.4414</v>
      </c>
      <c r="C347">
        <v>10.0985</v>
      </c>
      <c r="D347">
        <v>10.637700000000001</v>
      </c>
      <c r="E347">
        <v>12.596500000000001</v>
      </c>
      <c r="F347">
        <v>8.5785199999999993</v>
      </c>
      <c r="G347">
        <v>8.8007600000000004</v>
      </c>
      <c r="H347">
        <v>9.0602400000000003</v>
      </c>
      <c r="I347">
        <v>7.7013600000000002</v>
      </c>
      <c r="J347">
        <v>9.4341399999999993</v>
      </c>
      <c r="K347">
        <v>7.2809699999999999</v>
      </c>
      <c r="L347">
        <v>7.8050100000000002</v>
      </c>
      <c r="M347">
        <v>6.8396800000000004</v>
      </c>
    </row>
    <row r="348" spans="1:13" x14ac:dyDescent="0.2">
      <c r="A348" s="1" t="s">
        <v>384</v>
      </c>
      <c r="B348">
        <v>43.728000000000002</v>
      </c>
      <c r="C348">
        <v>18.3979</v>
      </c>
      <c r="D348">
        <v>19.4559</v>
      </c>
      <c r="E348">
        <v>8.4145400000000006</v>
      </c>
      <c r="F348">
        <v>10.6716</v>
      </c>
      <c r="G348">
        <v>17.3443</v>
      </c>
      <c r="H348">
        <v>7.0626199999999999</v>
      </c>
      <c r="I348">
        <v>45.674700000000001</v>
      </c>
      <c r="J348">
        <v>32.4649</v>
      </c>
      <c r="K348">
        <v>15.2493</v>
      </c>
      <c r="L348">
        <v>4.5635700000000003</v>
      </c>
      <c r="M348">
        <v>18.759499999999999</v>
      </c>
    </row>
    <row r="349" spans="1:13" x14ac:dyDescent="0.2">
      <c r="A349" s="1" t="s">
        <v>385</v>
      </c>
      <c r="B349">
        <v>2.7895099999999999E-2</v>
      </c>
      <c r="C349">
        <v>4.5603400000000002E-2</v>
      </c>
      <c r="D349">
        <v>7.4553800000000003E-2</v>
      </c>
      <c r="E349">
        <v>2.1600399999999999E-2</v>
      </c>
      <c r="F349">
        <v>8.9463900000000002E-3</v>
      </c>
      <c r="G349">
        <v>5.6806299999999997E-2</v>
      </c>
      <c r="H349">
        <v>0</v>
      </c>
      <c r="I349">
        <v>1.7379599999999999E-2</v>
      </c>
      <c r="J349">
        <v>1.96992E-2</v>
      </c>
      <c r="K349">
        <v>5.4037099999999999E-3</v>
      </c>
      <c r="L349">
        <v>6.1058700000000002E-3</v>
      </c>
      <c r="M349">
        <v>8.2102100000000008E-3</v>
      </c>
    </row>
    <row r="350" spans="1:13" x14ac:dyDescent="0.2">
      <c r="A350" s="1" t="s">
        <v>386</v>
      </c>
      <c r="B350">
        <v>3.81067</v>
      </c>
      <c r="C350">
        <v>0.42837900000000001</v>
      </c>
      <c r="D350">
        <v>1.7232400000000001</v>
      </c>
      <c r="E350">
        <v>2.23244</v>
      </c>
      <c r="F350">
        <v>0.36411500000000002</v>
      </c>
      <c r="G350">
        <v>3.2772800000000002</v>
      </c>
      <c r="H350">
        <v>0.41937400000000002</v>
      </c>
      <c r="I350">
        <v>1.1810700000000001</v>
      </c>
      <c r="J350">
        <v>1.4277</v>
      </c>
      <c r="K350">
        <v>0.83659399999999995</v>
      </c>
      <c r="L350">
        <v>0.96261799999999997</v>
      </c>
      <c r="M350">
        <v>0.55435599999999996</v>
      </c>
    </row>
    <row r="351" spans="1:13" x14ac:dyDescent="0.2">
      <c r="A351" s="1" t="s">
        <v>387</v>
      </c>
      <c r="B351">
        <v>11.269399999999999</v>
      </c>
      <c r="C351">
        <v>17.522200000000002</v>
      </c>
      <c r="D351">
        <v>20.4298</v>
      </c>
      <c r="E351">
        <v>20.068000000000001</v>
      </c>
      <c r="F351">
        <v>3.90733</v>
      </c>
      <c r="G351">
        <v>22.4923</v>
      </c>
      <c r="H351">
        <v>4.4752900000000002</v>
      </c>
      <c r="I351">
        <v>10.166600000000001</v>
      </c>
      <c r="J351">
        <v>9.49892</v>
      </c>
      <c r="K351">
        <v>4.2337800000000003</v>
      </c>
      <c r="L351">
        <v>8.3883299999999998</v>
      </c>
      <c r="M351">
        <v>5.9616199999999999</v>
      </c>
    </row>
    <row r="352" spans="1:13" x14ac:dyDescent="0.2">
      <c r="A352" s="1" t="s">
        <v>388</v>
      </c>
      <c r="B352">
        <v>6.2996300000000005E-2</v>
      </c>
      <c r="C352">
        <v>0</v>
      </c>
      <c r="D352">
        <v>0</v>
      </c>
      <c r="E352">
        <v>2.3476899999999998E-2</v>
      </c>
      <c r="F352">
        <v>8.4669700000000007E-3</v>
      </c>
      <c r="G352">
        <v>2.9141799999999999E-2</v>
      </c>
      <c r="H352">
        <v>0</v>
      </c>
      <c r="I352">
        <v>0</v>
      </c>
      <c r="J352">
        <v>0</v>
      </c>
      <c r="K352">
        <v>1.00094E-2</v>
      </c>
      <c r="L352">
        <v>0</v>
      </c>
      <c r="M352">
        <v>0</v>
      </c>
    </row>
    <row r="353" spans="1:13" x14ac:dyDescent="0.2">
      <c r="A353" s="1" t="s">
        <v>389</v>
      </c>
      <c r="B353">
        <v>0.110472</v>
      </c>
      <c r="C353">
        <v>0.33340799999999998</v>
      </c>
      <c r="D353">
        <v>0.13775100000000001</v>
      </c>
      <c r="E353">
        <v>0.56444300000000003</v>
      </c>
      <c r="F353">
        <v>0.31639800000000001</v>
      </c>
      <c r="G353">
        <v>8.5029099999999996E-2</v>
      </c>
      <c r="H353">
        <v>0.42780699999999999</v>
      </c>
      <c r="I353">
        <v>0.15832199999999999</v>
      </c>
      <c r="J353">
        <v>0.276536</v>
      </c>
      <c r="K353">
        <v>0.266204</v>
      </c>
      <c r="L353">
        <v>0.13478599999999999</v>
      </c>
      <c r="M353">
        <v>0.25727899999999998</v>
      </c>
    </row>
    <row r="354" spans="1:13" x14ac:dyDescent="0.2">
      <c r="A354" s="1" t="s">
        <v>390</v>
      </c>
      <c r="B354">
        <v>1.3386</v>
      </c>
      <c r="C354">
        <v>1.5541799999999999</v>
      </c>
      <c r="D354">
        <v>0.467281</v>
      </c>
      <c r="E354">
        <v>0.49079699999999998</v>
      </c>
      <c r="F354">
        <v>1.2297</v>
      </c>
      <c r="G354">
        <v>0.36702800000000002</v>
      </c>
      <c r="H354">
        <v>0.42356300000000002</v>
      </c>
      <c r="I354">
        <v>0.40101700000000001</v>
      </c>
      <c r="J354">
        <v>0.59597</v>
      </c>
      <c r="K354">
        <v>0</v>
      </c>
      <c r="L354">
        <v>0</v>
      </c>
      <c r="M354">
        <v>0.55730599999999997</v>
      </c>
    </row>
    <row r="355" spans="1:13" x14ac:dyDescent="0.2">
      <c r="A355" s="1" t="s">
        <v>391</v>
      </c>
      <c r="B355">
        <v>1.7054499999999999</v>
      </c>
      <c r="C355">
        <v>6.2073</v>
      </c>
      <c r="D355">
        <v>2.98068</v>
      </c>
      <c r="E355">
        <v>10.520099999999999</v>
      </c>
      <c r="F355">
        <v>5.2816400000000003</v>
      </c>
      <c r="G355">
        <v>5.1715200000000001</v>
      </c>
      <c r="H355">
        <v>4.8282800000000003</v>
      </c>
      <c r="I355">
        <v>2.5851700000000002</v>
      </c>
      <c r="J355">
        <v>4.0915999999999997</v>
      </c>
      <c r="K355">
        <v>5.4892000000000003</v>
      </c>
      <c r="L355">
        <v>4.1179399999999999</v>
      </c>
      <c r="M355">
        <v>3.21787</v>
      </c>
    </row>
    <row r="356" spans="1:13" x14ac:dyDescent="0.2">
      <c r="A356" s="1" t="s">
        <v>392</v>
      </c>
      <c r="B356">
        <v>1.6133299999999999</v>
      </c>
      <c r="C356">
        <v>1.5517700000000001</v>
      </c>
      <c r="D356">
        <v>1.5633699999999999</v>
      </c>
      <c r="E356">
        <v>1.4787399999999999</v>
      </c>
      <c r="F356">
        <v>1.31186</v>
      </c>
      <c r="G356">
        <v>1.4472</v>
      </c>
      <c r="H356">
        <v>1.2970299999999999</v>
      </c>
      <c r="I356">
        <v>1.40635</v>
      </c>
      <c r="J356">
        <v>1.2397400000000001</v>
      </c>
      <c r="K356">
        <v>1.054</v>
      </c>
      <c r="L356">
        <v>1.3321799999999999</v>
      </c>
      <c r="M356">
        <v>1.1355299999999999</v>
      </c>
    </row>
    <row r="357" spans="1:13" x14ac:dyDescent="0.2">
      <c r="A357" s="1" t="s">
        <v>393</v>
      </c>
      <c r="B357">
        <v>0.17931800000000001</v>
      </c>
      <c r="C357">
        <v>3.0960000000000001E-2</v>
      </c>
      <c r="D357">
        <v>1.2671399999999999E-2</v>
      </c>
      <c r="E357">
        <v>0.100109</v>
      </c>
      <c r="F357">
        <v>2.4659299999999999E-2</v>
      </c>
      <c r="G357">
        <v>3.3641400000000002E-2</v>
      </c>
      <c r="H357">
        <v>7.3635599999999996E-2</v>
      </c>
      <c r="I357">
        <v>4.1708099999999998E-2</v>
      </c>
      <c r="J357">
        <v>2.4634400000000001E-2</v>
      </c>
      <c r="K357">
        <v>1.43996E-2</v>
      </c>
      <c r="L357">
        <v>0</v>
      </c>
      <c r="M357">
        <v>1.08868E-2</v>
      </c>
    </row>
    <row r="358" spans="1:13" x14ac:dyDescent="0.2">
      <c r="A358" s="1" t="s">
        <v>394</v>
      </c>
      <c r="B358">
        <v>0</v>
      </c>
      <c r="C358">
        <v>0</v>
      </c>
      <c r="D358">
        <v>1.0256099999999999</v>
      </c>
      <c r="E358">
        <v>0</v>
      </c>
      <c r="F358">
        <v>0</v>
      </c>
      <c r="G358">
        <v>0.18001900000000001</v>
      </c>
      <c r="H358">
        <v>0</v>
      </c>
      <c r="I358">
        <v>0.193415</v>
      </c>
      <c r="J358">
        <v>0.14955599999999999</v>
      </c>
      <c r="K358">
        <v>0</v>
      </c>
      <c r="L358">
        <v>0</v>
      </c>
      <c r="M358">
        <v>0</v>
      </c>
    </row>
    <row r="359" spans="1:13" x14ac:dyDescent="0.2">
      <c r="A359" s="1" t="s">
        <v>395</v>
      </c>
      <c r="B359">
        <v>5.4729200000000002</v>
      </c>
      <c r="C359">
        <v>8.5216899999999995</v>
      </c>
      <c r="D359">
        <v>16.028400000000001</v>
      </c>
      <c r="E359">
        <v>31.654299999999999</v>
      </c>
      <c r="F359">
        <v>13.336399999999999</v>
      </c>
      <c r="G359">
        <v>10.000400000000001</v>
      </c>
      <c r="H359">
        <v>14.104699999999999</v>
      </c>
      <c r="I359">
        <v>13.2705</v>
      </c>
      <c r="J359">
        <v>11.312900000000001</v>
      </c>
      <c r="K359">
        <v>8.1085100000000008</v>
      </c>
      <c r="L359">
        <v>8.48095</v>
      </c>
      <c r="M359">
        <v>11.968</v>
      </c>
    </row>
    <row r="360" spans="1:13" x14ac:dyDescent="0.2">
      <c r="A360" s="1" t="s">
        <v>396</v>
      </c>
      <c r="B360">
        <v>0.18874199999999999</v>
      </c>
      <c r="C360">
        <v>0</v>
      </c>
      <c r="D360">
        <v>0</v>
      </c>
      <c r="E360">
        <v>2.4349099999999999E-2</v>
      </c>
      <c r="F360">
        <v>8.3698900000000007E-2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</row>
    <row r="361" spans="1:13" x14ac:dyDescent="0.2">
      <c r="A361" s="1" t="s">
        <v>397</v>
      </c>
      <c r="B361">
        <v>6.6721599999999999</v>
      </c>
      <c r="C361">
        <v>7.7986300000000002</v>
      </c>
      <c r="D361">
        <v>9.9564199999999996</v>
      </c>
      <c r="E361">
        <v>8.44651</v>
      </c>
      <c r="F361">
        <v>4.2785900000000003</v>
      </c>
      <c r="G361">
        <v>6.2908400000000002</v>
      </c>
      <c r="H361">
        <v>4.4184799999999997</v>
      </c>
      <c r="I361">
        <v>11.2225</v>
      </c>
      <c r="J361">
        <v>6.3360900000000004</v>
      </c>
      <c r="K361">
        <v>3.8013599999999999</v>
      </c>
      <c r="L361">
        <v>6.1638900000000003</v>
      </c>
      <c r="M361">
        <v>2.8913600000000002</v>
      </c>
    </row>
    <row r="362" spans="1:13" x14ac:dyDescent="0.2">
      <c r="A362" s="1" t="s">
        <v>398</v>
      </c>
      <c r="B362">
        <v>0.42998799999999998</v>
      </c>
      <c r="C362">
        <v>0</v>
      </c>
      <c r="D362">
        <v>0.30112100000000003</v>
      </c>
      <c r="E362">
        <v>0</v>
      </c>
      <c r="F362">
        <v>0</v>
      </c>
      <c r="G362">
        <v>0.48693700000000001</v>
      </c>
      <c r="H362">
        <v>0</v>
      </c>
      <c r="I362">
        <v>0</v>
      </c>
      <c r="J362">
        <v>0.19214600000000001</v>
      </c>
      <c r="K362">
        <v>0</v>
      </c>
      <c r="L362">
        <v>0</v>
      </c>
      <c r="M362">
        <v>0</v>
      </c>
    </row>
    <row r="363" spans="1:13" x14ac:dyDescent="0.2">
      <c r="A363" s="1" t="s">
        <v>399</v>
      </c>
      <c r="B363">
        <v>0.40230300000000002</v>
      </c>
      <c r="C363">
        <v>0</v>
      </c>
      <c r="D363">
        <v>0</v>
      </c>
      <c r="E363">
        <v>0.62936700000000001</v>
      </c>
      <c r="F363">
        <v>0</v>
      </c>
      <c r="G363">
        <v>0</v>
      </c>
      <c r="H363">
        <v>0</v>
      </c>
      <c r="I363">
        <v>0.50944199999999995</v>
      </c>
      <c r="J363">
        <v>0.200048</v>
      </c>
      <c r="K363">
        <v>0</v>
      </c>
      <c r="L363">
        <v>0</v>
      </c>
      <c r="M363">
        <v>0</v>
      </c>
    </row>
    <row r="364" spans="1:13" x14ac:dyDescent="0.2">
      <c r="A364" s="1" t="s">
        <v>400</v>
      </c>
      <c r="B364">
        <v>4.0055699999999996</v>
      </c>
      <c r="C364">
        <v>0.58210799999999996</v>
      </c>
      <c r="D364">
        <v>0.49260199999999998</v>
      </c>
      <c r="E364">
        <v>2.4325899999999998</v>
      </c>
      <c r="F364">
        <v>0.895061</v>
      </c>
      <c r="G364">
        <v>2.8338399999999999</v>
      </c>
      <c r="H364">
        <v>0.85095699999999996</v>
      </c>
      <c r="I364">
        <v>0.88027900000000003</v>
      </c>
      <c r="J364">
        <v>1.14358</v>
      </c>
      <c r="K364">
        <v>1.1644099999999999</v>
      </c>
      <c r="L364">
        <v>0.80039000000000005</v>
      </c>
      <c r="M364">
        <v>0.40049099999999999</v>
      </c>
    </row>
    <row r="365" spans="1:13" x14ac:dyDescent="0.2">
      <c r="A365" s="1" t="s">
        <v>401</v>
      </c>
      <c r="B365">
        <v>16.625299999999999</v>
      </c>
      <c r="C365">
        <v>17.902200000000001</v>
      </c>
      <c r="D365">
        <v>17.026599999999998</v>
      </c>
      <c r="E365">
        <v>30.078800000000001</v>
      </c>
      <c r="F365">
        <v>14.700100000000001</v>
      </c>
      <c r="G365">
        <v>13.6647</v>
      </c>
      <c r="H365">
        <v>16.387</v>
      </c>
      <c r="I365">
        <v>14.3445</v>
      </c>
      <c r="J365">
        <v>18.099399999999999</v>
      </c>
      <c r="K365">
        <v>12.8353</v>
      </c>
      <c r="L365">
        <v>10.9876</v>
      </c>
      <c r="M365">
        <v>12.023</v>
      </c>
    </row>
    <row r="366" spans="1:13" x14ac:dyDescent="0.2">
      <c r="A366" s="1" t="s">
        <v>402</v>
      </c>
      <c r="B366">
        <v>2.7402700000000002</v>
      </c>
      <c r="C366">
        <v>1.3164499999999999</v>
      </c>
      <c r="D366">
        <v>0.465333</v>
      </c>
      <c r="E366">
        <v>0.72424500000000003</v>
      </c>
      <c r="F366">
        <v>0.49663099999999999</v>
      </c>
      <c r="G366">
        <v>2.1236000000000002</v>
      </c>
      <c r="H366">
        <v>0.22189600000000001</v>
      </c>
      <c r="I366">
        <v>0.35504599999999997</v>
      </c>
      <c r="J366">
        <v>0.80024399999999996</v>
      </c>
      <c r="K366">
        <v>0.732711</v>
      </c>
      <c r="L366">
        <v>0.45517099999999999</v>
      </c>
      <c r="M366">
        <v>0.221271</v>
      </c>
    </row>
    <row r="367" spans="1:13" x14ac:dyDescent="0.2">
      <c r="A367" s="1" t="s">
        <v>403</v>
      </c>
      <c r="B367">
        <v>0.450432</v>
      </c>
      <c r="C367">
        <v>0.10446800000000001</v>
      </c>
      <c r="D367">
        <v>0.85956699999999997</v>
      </c>
      <c r="E367">
        <v>0.27637499999999998</v>
      </c>
      <c r="F367">
        <v>0.641733</v>
      </c>
      <c r="G367">
        <v>7.4031299999999994E-2</v>
      </c>
      <c r="H367">
        <v>0.13639799999999999</v>
      </c>
      <c r="I367">
        <v>0.21827199999999999</v>
      </c>
      <c r="J367">
        <v>0.100443</v>
      </c>
      <c r="K367">
        <v>0.35625400000000002</v>
      </c>
      <c r="L367">
        <v>1.8980299999999999E-2</v>
      </c>
      <c r="M367">
        <v>0.238148</v>
      </c>
    </row>
    <row r="368" spans="1:13" x14ac:dyDescent="0.2">
      <c r="A368" s="1" t="s">
        <v>404</v>
      </c>
      <c r="B368">
        <v>0.64408600000000005</v>
      </c>
      <c r="C368">
        <v>0.29543199999999997</v>
      </c>
      <c r="D368">
        <v>0.95310300000000003</v>
      </c>
      <c r="E368">
        <v>0.71270900000000004</v>
      </c>
      <c r="F368">
        <v>0</v>
      </c>
      <c r="G368">
        <v>1.5124500000000001</v>
      </c>
      <c r="H368">
        <v>0.199876</v>
      </c>
      <c r="I368">
        <v>0</v>
      </c>
      <c r="J368">
        <v>0</v>
      </c>
      <c r="K368">
        <v>0</v>
      </c>
      <c r="L368">
        <v>1.3252299999999999</v>
      </c>
      <c r="M368">
        <v>0</v>
      </c>
    </row>
    <row r="369" spans="1:13" x14ac:dyDescent="0.2">
      <c r="A369" s="1" t="s">
        <v>405</v>
      </c>
      <c r="B369">
        <v>0</v>
      </c>
      <c r="C369">
        <v>0</v>
      </c>
      <c r="D369">
        <v>0</v>
      </c>
      <c r="E369">
        <v>0.28532000000000002</v>
      </c>
      <c r="F369">
        <v>0.14649000000000001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</row>
    <row r="370" spans="1:13" x14ac:dyDescent="0.2">
      <c r="A370" s="1" t="s">
        <v>406</v>
      </c>
      <c r="B370">
        <v>4.4537199999999997</v>
      </c>
      <c r="C370">
        <v>12.257099999999999</v>
      </c>
      <c r="D370">
        <v>7.9705399999999997</v>
      </c>
      <c r="E370">
        <v>11.120100000000001</v>
      </c>
      <c r="F370">
        <v>1.71797</v>
      </c>
      <c r="G370">
        <v>5.2328000000000001</v>
      </c>
      <c r="H370">
        <v>0.42203800000000002</v>
      </c>
      <c r="I370">
        <v>1.73543</v>
      </c>
      <c r="J370">
        <v>0.70839600000000003</v>
      </c>
      <c r="K370">
        <v>0.65476500000000004</v>
      </c>
      <c r="L370">
        <v>0.36836999999999998</v>
      </c>
      <c r="M370">
        <v>0.77621099999999998</v>
      </c>
    </row>
    <row r="371" spans="1:13" x14ac:dyDescent="0.2">
      <c r="A371" s="1" t="s">
        <v>407</v>
      </c>
      <c r="B371">
        <v>0.920184</v>
      </c>
      <c r="C371">
        <v>0.93932499999999997</v>
      </c>
      <c r="D371">
        <v>1.0874200000000001</v>
      </c>
      <c r="E371">
        <v>1.6612899999999999</v>
      </c>
      <c r="F371">
        <v>0.98682099999999995</v>
      </c>
      <c r="G371">
        <v>0.51479699999999995</v>
      </c>
      <c r="H371">
        <v>1.3898299999999999</v>
      </c>
      <c r="I371">
        <v>0.66733100000000001</v>
      </c>
      <c r="J371">
        <v>0.92336499999999999</v>
      </c>
      <c r="K371">
        <v>0.68130599999999997</v>
      </c>
      <c r="L371">
        <v>1.10632</v>
      </c>
      <c r="M371">
        <v>0.52124999999999999</v>
      </c>
    </row>
    <row r="372" spans="1:13" x14ac:dyDescent="0.2">
      <c r="A372" s="1" t="s">
        <v>408</v>
      </c>
      <c r="B372">
        <v>18.9574</v>
      </c>
      <c r="C372">
        <v>8.4490499999999997</v>
      </c>
      <c r="D372">
        <v>6.5638399999999999</v>
      </c>
      <c r="E372">
        <v>7.4534700000000003</v>
      </c>
      <c r="F372">
        <v>4.30349</v>
      </c>
      <c r="G372">
        <v>8.6783199999999994</v>
      </c>
      <c r="H372">
        <v>7.7123200000000001</v>
      </c>
      <c r="I372">
        <v>5.2459800000000003</v>
      </c>
      <c r="J372">
        <v>4.9594699999999996</v>
      </c>
      <c r="K372">
        <v>3.43573</v>
      </c>
      <c r="L372">
        <v>4.5038200000000002</v>
      </c>
      <c r="M372">
        <v>5.6767899999999996</v>
      </c>
    </row>
    <row r="373" spans="1:13" x14ac:dyDescent="0.2">
      <c r="A373" s="1" t="s">
        <v>409</v>
      </c>
      <c r="B373">
        <v>0.37284200000000001</v>
      </c>
      <c r="C373">
        <v>0.104074</v>
      </c>
      <c r="D373">
        <v>5.8718899999999997E-2</v>
      </c>
      <c r="E373">
        <v>1.9095299999999999E-2</v>
      </c>
      <c r="F373">
        <v>0</v>
      </c>
      <c r="G373">
        <v>0.14599400000000001</v>
      </c>
      <c r="H373">
        <v>1.03258E-2</v>
      </c>
      <c r="I373">
        <v>6.3779299999999997E-2</v>
      </c>
      <c r="J373">
        <v>3.5503100000000003E-2</v>
      </c>
      <c r="K373">
        <v>0</v>
      </c>
      <c r="L373">
        <v>4.3394700000000001E-2</v>
      </c>
      <c r="M373">
        <v>1.74705E-2</v>
      </c>
    </row>
    <row r="374" spans="1:13" x14ac:dyDescent="0.2">
      <c r="A374" s="1" t="s">
        <v>410</v>
      </c>
      <c r="B374">
        <v>60.234999999999999</v>
      </c>
      <c r="C374">
        <v>59.725099999999998</v>
      </c>
      <c r="D374">
        <v>60.123899999999999</v>
      </c>
      <c r="E374">
        <v>72.265500000000003</v>
      </c>
      <c r="F374">
        <v>66.301500000000004</v>
      </c>
      <c r="G374">
        <v>46.026800000000001</v>
      </c>
      <c r="H374">
        <v>73.084900000000005</v>
      </c>
      <c r="I374">
        <v>51.788800000000002</v>
      </c>
      <c r="J374">
        <v>47.589100000000002</v>
      </c>
      <c r="K374">
        <v>56.826500000000003</v>
      </c>
      <c r="L374">
        <v>59.744100000000003</v>
      </c>
      <c r="M374">
        <v>69.506399999999999</v>
      </c>
    </row>
    <row r="375" spans="1:13" x14ac:dyDescent="0.2">
      <c r="A375" s="1" t="s">
        <v>411</v>
      </c>
      <c r="B375">
        <v>0.22115199999999999</v>
      </c>
      <c r="C375">
        <v>5.0405499999999999E-2</v>
      </c>
      <c r="D375">
        <v>0.45713399999999998</v>
      </c>
      <c r="E375">
        <v>1.61572E-2</v>
      </c>
      <c r="F375">
        <v>1.15794E-2</v>
      </c>
      <c r="G375">
        <v>0.179511</v>
      </c>
      <c r="H375">
        <v>6.0896600000000002E-3</v>
      </c>
      <c r="I375">
        <v>6.0096799999999999E-2</v>
      </c>
      <c r="J375">
        <v>0</v>
      </c>
      <c r="K375">
        <v>1.38415E-2</v>
      </c>
      <c r="L375">
        <v>4.0881800000000003E-2</v>
      </c>
      <c r="M375">
        <v>1.5693800000000001E-2</v>
      </c>
    </row>
    <row r="376" spans="1:13" x14ac:dyDescent="0.2">
      <c r="A376" s="1" t="s">
        <v>412</v>
      </c>
      <c r="B376">
        <v>2.9312999999999998</v>
      </c>
      <c r="C376">
        <v>1.51651</v>
      </c>
      <c r="D376">
        <v>2.9203800000000002</v>
      </c>
      <c r="E376">
        <v>3.4553699999999998</v>
      </c>
      <c r="F376">
        <v>1.91856</v>
      </c>
      <c r="G376">
        <v>2.8927</v>
      </c>
      <c r="H376">
        <v>1.64259</v>
      </c>
      <c r="I376">
        <v>2.4402499999999998</v>
      </c>
      <c r="J376">
        <v>2.07151</v>
      </c>
      <c r="K376">
        <v>1.8206800000000001</v>
      </c>
      <c r="L376">
        <v>2.2488100000000002</v>
      </c>
      <c r="M376">
        <v>1.8906000000000001</v>
      </c>
    </row>
    <row r="377" spans="1:13" x14ac:dyDescent="0.2">
      <c r="A377" s="1" t="s">
        <v>413</v>
      </c>
      <c r="B377">
        <v>1.0863100000000001</v>
      </c>
      <c r="C377">
        <v>0.32486599999999999</v>
      </c>
      <c r="D377">
        <v>2.64697</v>
      </c>
      <c r="E377">
        <v>0.467028</v>
      </c>
      <c r="F377">
        <v>0.49504799999999999</v>
      </c>
      <c r="G377">
        <v>0.68585300000000005</v>
      </c>
      <c r="H377">
        <v>1.4272499999999999</v>
      </c>
      <c r="I377">
        <v>0.16006799999999999</v>
      </c>
      <c r="J377">
        <v>0.36853900000000001</v>
      </c>
      <c r="K377">
        <v>0.36975400000000003</v>
      </c>
      <c r="L377">
        <v>0.40566099999999999</v>
      </c>
      <c r="M377">
        <v>0.23893700000000001</v>
      </c>
    </row>
    <row r="378" spans="1:13" x14ac:dyDescent="0.2">
      <c r="A378" s="1" t="s">
        <v>414</v>
      </c>
      <c r="B378">
        <v>0.328345</v>
      </c>
      <c r="C378">
        <v>0.25632100000000002</v>
      </c>
      <c r="D378">
        <v>0.18362200000000001</v>
      </c>
      <c r="E378">
        <v>0.37511100000000003</v>
      </c>
      <c r="F378">
        <v>0.185062</v>
      </c>
      <c r="G378">
        <v>0.218442</v>
      </c>
      <c r="H378">
        <v>0.198291</v>
      </c>
      <c r="I378">
        <v>0.16827500000000001</v>
      </c>
      <c r="J378">
        <v>0.118048</v>
      </c>
      <c r="K378">
        <v>0.176181</v>
      </c>
      <c r="L378">
        <v>0.11566</v>
      </c>
      <c r="M378">
        <v>0.15740299999999999</v>
      </c>
    </row>
    <row r="379" spans="1:13" x14ac:dyDescent="0.2">
      <c r="A379" s="1" t="s">
        <v>415</v>
      </c>
      <c r="B379">
        <v>39.041899999999998</v>
      </c>
      <c r="C379">
        <v>0.60642499999999999</v>
      </c>
      <c r="D379">
        <v>0</v>
      </c>
      <c r="E379">
        <v>0.65971999999999997</v>
      </c>
      <c r="F379">
        <v>0.18679200000000001</v>
      </c>
      <c r="G379">
        <v>2.1452</v>
      </c>
      <c r="H379">
        <v>8.52522E-2</v>
      </c>
      <c r="I379">
        <v>18.8188</v>
      </c>
      <c r="J379">
        <v>0</v>
      </c>
      <c r="K379">
        <v>0.83087</v>
      </c>
      <c r="L379">
        <v>0</v>
      </c>
      <c r="M379">
        <v>0.38559900000000003</v>
      </c>
    </row>
    <row r="380" spans="1:13" x14ac:dyDescent="0.2">
      <c r="A380" s="1" t="s">
        <v>416</v>
      </c>
      <c r="B380">
        <v>1.3208800000000001</v>
      </c>
      <c r="C380">
        <v>0.107062</v>
      </c>
      <c r="D380">
        <v>0.17316300000000001</v>
      </c>
      <c r="E380">
        <v>8.2020499999999996E-2</v>
      </c>
      <c r="F380">
        <v>0.13367200000000001</v>
      </c>
      <c r="G380">
        <v>0.40115899999999999</v>
      </c>
      <c r="H380">
        <v>7.0047300000000007E-2</v>
      </c>
      <c r="I380">
        <v>0.36874299999999999</v>
      </c>
      <c r="J380">
        <v>0.162768</v>
      </c>
      <c r="K380">
        <v>3.6437499999999998E-2</v>
      </c>
      <c r="L380">
        <v>4.2605299999999999E-2</v>
      </c>
      <c r="M380">
        <v>4.8973899999999997E-3</v>
      </c>
    </row>
    <row r="381" spans="1:13" x14ac:dyDescent="0.2">
      <c r="A381" s="1" t="s">
        <v>417</v>
      </c>
      <c r="B381">
        <v>1.0820700000000001</v>
      </c>
      <c r="C381">
        <v>0.55583000000000005</v>
      </c>
      <c r="D381">
        <v>2.4339599999999999</v>
      </c>
      <c r="E381">
        <v>0.30690299999999998</v>
      </c>
      <c r="F381">
        <v>6.4408199999999999E-2</v>
      </c>
      <c r="G381">
        <v>1.1571100000000001</v>
      </c>
      <c r="H381">
        <v>5.3235900000000003E-2</v>
      </c>
      <c r="I381">
        <v>0.89082799999999995</v>
      </c>
      <c r="J381">
        <v>0.173595</v>
      </c>
      <c r="K381">
        <v>0.569967</v>
      </c>
      <c r="L381">
        <v>0</v>
      </c>
      <c r="M381">
        <v>0.45225199999999999</v>
      </c>
    </row>
    <row r="382" spans="1:13" x14ac:dyDescent="0.2">
      <c r="A382" s="1" t="s">
        <v>418</v>
      </c>
      <c r="B382">
        <v>0</v>
      </c>
      <c r="C382">
        <v>0</v>
      </c>
      <c r="D382">
        <v>0</v>
      </c>
      <c r="E382">
        <v>0.43498900000000001</v>
      </c>
      <c r="F382">
        <v>0</v>
      </c>
      <c r="G382">
        <v>0.23391500000000001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</row>
    <row r="383" spans="1:13" x14ac:dyDescent="0.2">
      <c r="A383" s="1" t="s">
        <v>419</v>
      </c>
      <c r="B383">
        <v>1.0978600000000001</v>
      </c>
      <c r="C383">
        <v>2.9411399999999999</v>
      </c>
      <c r="D383">
        <v>2.9189600000000002</v>
      </c>
      <c r="E383">
        <v>3.24221</v>
      </c>
      <c r="F383">
        <v>1.8894</v>
      </c>
      <c r="G383">
        <v>1.80498</v>
      </c>
      <c r="H383">
        <v>1.6250800000000001</v>
      </c>
      <c r="I383">
        <v>1.49586</v>
      </c>
      <c r="J383">
        <v>1.3726499999999999</v>
      </c>
      <c r="K383">
        <v>1.4703599999999999</v>
      </c>
      <c r="L383">
        <v>1.5218799999999999</v>
      </c>
      <c r="M383">
        <v>1.2278100000000001</v>
      </c>
    </row>
    <row r="384" spans="1:13" x14ac:dyDescent="0.2">
      <c r="A384" s="1" t="s">
        <v>420</v>
      </c>
      <c r="B384">
        <v>4.9239600000000001</v>
      </c>
      <c r="C384">
        <v>1.2893699999999999</v>
      </c>
      <c r="D384">
        <v>1.49884</v>
      </c>
      <c r="E384">
        <v>0.90356199999999998</v>
      </c>
      <c r="F384">
        <v>0.67490399999999995</v>
      </c>
      <c r="G384">
        <v>3.3475999999999999</v>
      </c>
      <c r="H384">
        <v>6.9319699999999998E-2</v>
      </c>
      <c r="I384">
        <v>0.966198</v>
      </c>
      <c r="J384">
        <v>0.20091700000000001</v>
      </c>
      <c r="K384">
        <v>0.46974199999999999</v>
      </c>
      <c r="L384">
        <v>0.23622399999999999</v>
      </c>
      <c r="M384">
        <v>0.216418</v>
      </c>
    </row>
    <row r="385" spans="1:13" x14ac:dyDescent="0.2">
      <c r="A385" s="1" t="s">
        <v>421</v>
      </c>
      <c r="B385">
        <v>27.204799999999999</v>
      </c>
      <c r="C385">
        <v>18.039300000000001</v>
      </c>
      <c r="D385">
        <v>17.332599999999999</v>
      </c>
      <c r="E385">
        <v>13.979900000000001</v>
      </c>
      <c r="F385">
        <v>9.1905900000000003</v>
      </c>
      <c r="G385">
        <v>25.2943</v>
      </c>
      <c r="H385">
        <v>10.801299999999999</v>
      </c>
      <c r="I385">
        <v>18.216999999999999</v>
      </c>
      <c r="J385">
        <v>16.802199999999999</v>
      </c>
      <c r="K385">
        <v>10.4755</v>
      </c>
      <c r="L385">
        <v>21.724900000000002</v>
      </c>
      <c r="M385">
        <v>8.6102000000000007</v>
      </c>
    </row>
    <row r="386" spans="1:13" x14ac:dyDescent="0.2">
      <c r="A386" s="1" t="s">
        <v>422</v>
      </c>
      <c r="B386">
        <v>73.378100000000003</v>
      </c>
      <c r="C386">
        <v>34.879800000000003</v>
      </c>
      <c r="D386">
        <v>52.763300000000001</v>
      </c>
      <c r="E386">
        <v>17.4238</v>
      </c>
      <c r="F386">
        <v>21.097999999999999</v>
      </c>
      <c r="G386">
        <v>40.367699999999999</v>
      </c>
      <c r="H386">
        <v>13.430300000000001</v>
      </c>
      <c r="I386">
        <v>37.233600000000003</v>
      </c>
      <c r="J386">
        <v>20.600899999999999</v>
      </c>
      <c r="K386">
        <v>13.370699999999999</v>
      </c>
      <c r="L386">
        <v>32.449599999999997</v>
      </c>
      <c r="M386">
        <v>8.1378400000000006</v>
      </c>
    </row>
    <row r="387" spans="1:13" x14ac:dyDescent="0.2">
      <c r="A387" s="1" t="s">
        <v>423</v>
      </c>
      <c r="B387">
        <v>1.38781</v>
      </c>
      <c r="C387">
        <v>0</v>
      </c>
      <c r="D387">
        <v>0</v>
      </c>
      <c r="E387">
        <v>0.136244</v>
      </c>
      <c r="F387">
        <v>0</v>
      </c>
      <c r="G387">
        <v>0.60460400000000003</v>
      </c>
      <c r="H387">
        <v>0</v>
      </c>
      <c r="I387">
        <v>0</v>
      </c>
      <c r="J387">
        <v>0.15847700000000001</v>
      </c>
      <c r="K387">
        <v>0.16442200000000001</v>
      </c>
      <c r="L387">
        <v>0</v>
      </c>
      <c r="M387">
        <v>0</v>
      </c>
    </row>
    <row r="388" spans="1:13" x14ac:dyDescent="0.2">
      <c r="A388" s="1" t="s">
        <v>424</v>
      </c>
      <c r="B388">
        <v>5.4876599999999998E-2</v>
      </c>
      <c r="C388">
        <v>0</v>
      </c>
      <c r="D388">
        <v>3.8968200000000001E-2</v>
      </c>
      <c r="E388">
        <v>3.9907100000000001E-2</v>
      </c>
      <c r="F388">
        <v>0</v>
      </c>
      <c r="G388">
        <v>2.76361E-2</v>
      </c>
      <c r="H388">
        <v>0</v>
      </c>
      <c r="I388">
        <v>2.5683399999999999E-2</v>
      </c>
      <c r="J388">
        <v>1.31117E-2</v>
      </c>
      <c r="K388">
        <v>1.18537E-2</v>
      </c>
      <c r="L388">
        <v>2.5935699999999999E-3</v>
      </c>
      <c r="M388">
        <v>4.5345799999999999E-3</v>
      </c>
    </row>
    <row r="389" spans="1:13" x14ac:dyDescent="0.2">
      <c r="A389" s="1" t="s">
        <v>425</v>
      </c>
      <c r="B389">
        <v>2.1371000000000002</v>
      </c>
      <c r="C389">
        <v>1.53084</v>
      </c>
      <c r="D389">
        <v>1.45939</v>
      </c>
      <c r="E389">
        <v>1.50024</v>
      </c>
      <c r="F389">
        <v>1.11911</v>
      </c>
      <c r="G389">
        <v>1.70912</v>
      </c>
      <c r="H389">
        <v>0.82939600000000002</v>
      </c>
      <c r="I389">
        <v>1.41391</v>
      </c>
      <c r="J389">
        <v>1.2922</v>
      </c>
      <c r="K389">
        <v>0.74605299999999997</v>
      </c>
      <c r="L389">
        <v>1.30599</v>
      </c>
      <c r="M389">
        <v>0.56074999999999997</v>
      </c>
    </row>
    <row r="390" spans="1:13" x14ac:dyDescent="0.2">
      <c r="A390" s="1" t="s">
        <v>426</v>
      </c>
      <c r="B390">
        <v>10.928900000000001</v>
      </c>
      <c r="C390">
        <v>38.164400000000001</v>
      </c>
      <c r="D390">
        <v>31.310199999999998</v>
      </c>
      <c r="E390">
        <v>37.991700000000002</v>
      </c>
      <c r="F390">
        <v>21.6233</v>
      </c>
      <c r="G390">
        <v>30.003299999999999</v>
      </c>
      <c r="H390">
        <v>17.3399</v>
      </c>
      <c r="I390">
        <v>21.1066</v>
      </c>
      <c r="J390">
        <v>22.017399999999999</v>
      </c>
      <c r="K390">
        <v>17.805399999999999</v>
      </c>
      <c r="L390">
        <v>9.0668199999999999</v>
      </c>
      <c r="M390">
        <v>33.207000000000001</v>
      </c>
    </row>
    <row r="391" spans="1:13" x14ac:dyDescent="0.2">
      <c r="A391" s="1" t="s">
        <v>427</v>
      </c>
      <c r="B391">
        <v>18.8095</v>
      </c>
      <c r="C391">
        <v>24.995200000000001</v>
      </c>
      <c r="D391">
        <v>29.336200000000002</v>
      </c>
      <c r="E391">
        <v>20.729099999999999</v>
      </c>
      <c r="F391">
        <v>9.6243700000000008</v>
      </c>
      <c r="G391">
        <v>28.003</v>
      </c>
      <c r="H391">
        <v>9.5601199999999995</v>
      </c>
      <c r="I391">
        <v>26.4999</v>
      </c>
      <c r="J391">
        <v>13.9337</v>
      </c>
      <c r="K391">
        <v>9.2963799999999992</v>
      </c>
      <c r="L391">
        <v>21.269400000000001</v>
      </c>
      <c r="M391">
        <v>10.2918</v>
      </c>
    </row>
    <row r="392" spans="1:13" x14ac:dyDescent="0.2">
      <c r="A392" s="1" t="s">
        <v>428</v>
      </c>
      <c r="B392">
        <v>1.3086599999999999</v>
      </c>
      <c r="C392">
        <v>0.20489299999999999</v>
      </c>
      <c r="D392">
        <v>0.33125599999999999</v>
      </c>
      <c r="E392">
        <v>0.74287899999999996</v>
      </c>
      <c r="F392">
        <v>0.23521500000000001</v>
      </c>
      <c r="G392">
        <v>0.68816600000000006</v>
      </c>
      <c r="H392">
        <v>0.25762400000000002</v>
      </c>
      <c r="I392">
        <v>0.18712899999999999</v>
      </c>
      <c r="J392">
        <v>0.40338000000000002</v>
      </c>
      <c r="K392">
        <v>0.18170600000000001</v>
      </c>
      <c r="L392">
        <v>0.19566600000000001</v>
      </c>
      <c r="M392">
        <v>0.24460200000000001</v>
      </c>
    </row>
    <row r="393" spans="1:13" x14ac:dyDescent="0.2">
      <c r="A393" s="1" t="s">
        <v>429</v>
      </c>
      <c r="B393">
        <v>3.4154100000000001</v>
      </c>
      <c r="C393">
        <v>1.1579299999999999</v>
      </c>
      <c r="D393">
        <v>1.08927</v>
      </c>
      <c r="E393">
        <v>0.17083499999999999</v>
      </c>
      <c r="F393">
        <v>6.6618200000000002E-2</v>
      </c>
      <c r="G393">
        <v>0.99319000000000002</v>
      </c>
      <c r="H393">
        <v>6.1594000000000003E-2</v>
      </c>
      <c r="I393">
        <v>0.44891300000000001</v>
      </c>
      <c r="J393">
        <v>0.28167500000000001</v>
      </c>
      <c r="K393">
        <v>3.8732999999999997E-2</v>
      </c>
      <c r="L393">
        <v>0.16162899999999999</v>
      </c>
      <c r="M393">
        <v>8.6547600000000002E-2</v>
      </c>
    </row>
    <row r="394" spans="1:13" x14ac:dyDescent="0.2">
      <c r="A394" s="1" t="s">
        <v>430</v>
      </c>
      <c r="B394">
        <v>0.59116999999999997</v>
      </c>
      <c r="C394">
        <v>0.50560799999999995</v>
      </c>
      <c r="D394">
        <v>0.52445299999999995</v>
      </c>
      <c r="E394">
        <v>0.52046599999999998</v>
      </c>
      <c r="F394">
        <v>9.6775100000000003E-2</v>
      </c>
      <c r="G394">
        <v>1.0145599999999999</v>
      </c>
      <c r="H394">
        <v>0.24394399999999999</v>
      </c>
      <c r="I394">
        <v>0.128582</v>
      </c>
      <c r="J394">
        <v>0.29711599999999999</v>
      </c>
      <c r="K394">
        <v>0.105392</v>
      </c>
      <c r="L394">
        <v>0.26084000000000002</v>
      </c>
      <c r="M394">
        <v>0.26608599999999999</v>
      </c>
    </row>
    <row r="395" spans="1:13" x14ac:dyDescent="0.2">
      <c r="A395" s="1" t="s">
        <v>431</v>
      </c>
      <c r="B395">
        <v>0.30014600000000002</v>
      </c>
      <c r="C395">
        <v>0</v>
      </c>
      <c r="D395">
        <v>0</v>
      </c>
      <c r="E395">
        <v>0</v>
      </c>
      <c r="F395">
        <v>0</v>
      </c>
      <c r="G395">
        <v>0.192135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0.105397</v>
      </c>
    </row>
    <row r="396" spans="1:13" x14ac:dyDescent="0.2">
      <c r="A396" s="1" t="s">
        <v>432</v>
      </c>
      <c r="B396">
        <v>0.56760100000000002</v>
      </c>
      <c r="C396">
        <v>0.37471700000000002</v>
      </c>
      <c r="D396">
        <v>0.71017399999999997</v>
      </c>
      <c r="E396">
        <v>0</v>
      </c>
      <c r="F396">
        <v>0.19889899999999999</v>
      </c>
      <c r="G396">
        <v>0.56529300000000005</v>
      </c>
      <c r="H396">
        <v>0</v>
      </c>
      <c r="I396">
        <v>0.11958299999999999</v>
      </c>
      <c r="J396">
        <v>0.40241500000000002</v>
      </c>
      <c r="K396">
        <v>0</v>
      </c>
      <c r="L396">
        <v>0.244528</v>
      </c>
      <c r="M396">
        <v>6.5840800000000005E-2</v>
      </c>
    </row>
    <row r="397" spans="1:13" x14ac:dyDescent="0.2">
      <c r="A397" s="1" t="s">
        <v>433</v>
      </c>
      <c r="B397">
        <v>0.14895</v>
      </c>
      <c r="C397">
        <v>0.28726200000000002</v>
      </c>
      <c r="D397">
        <v>6.0044800000000002E-2</v>
      </c>
      <c r="E397">
        <v>0.15831200000000001</v>
      </c>
      <c r="F397">
        <v>0.12654899999999999</v>
      </c>
      <c r="G397">
        <v>8.0433299999999999E-2</v>
      </c>
      <c r="H397">
        <v>0.21452399999999999</v>
      </c>
      <c r="I397">
        <v>6.6875299999999999E-2</v>
      </c>
      <c r="J397">
        <v>8.1390599999999994E-2</v>
      </c>
      <c r="K397">
        <v>0.104405</v>
      </c>
      <c r="L397">
        <v>7.8606099999999998E-2</v>
      </c>
      <c r="M397">
        <v>9.5530000000000004E-2</v>
      </c>
    </row>
    <row r="398" spans="1:13" x14ac:dyDescent="0.2">
      <c r="A398" s="1" t="s">
        <v>434</v>
      </c>
      <c r="B398">
        <v>2.40097</v>
      </c>
      <c r="C398">
        <v>1.1304700000000001</v>
      </c>
      <c r="D398">
        <v>2.0785800000000001</v>
      </c>
      <c r="E398">
        <v>2.3573499999999998</v>
      </c>
      <c r="F398">
        <v>0.406997</v>
      </c>
      <c r="G398">
        <v>3.3460100000000002</v>
      </c>
      <c r="H398">
        <v>0</v>
      </c>
      <c r="I398">
        <v>1.1408400000000001</v>
      </c>
      <c r="J398">
        <v>0.51324099999999995</v>
      </c>
      <c r="K398">
        <v>0.58046500000000001</v>
      </c>
      <c r="L398">
        <v>1.1398699999999999</v>
      </c>
      <c r="M398">
        <v>0.52595000000000003</v>
      </c>
    </row>
    <row r="399" spans="1:13" x14ac:dyDescent="0.2">
      <c r="A399" s="1" t="s">
        <v>435</v>
      </c>
      <c r="B399">
        <v>1.0485</v>
      </c>
      <c r="C399">
        <v>0</v>
      </c>
      <c r="D399">
        <v>0</v>
      </c>
      <c r="E399">
        <v>0</v>
      </c>
      <c r="F399">
        <v>0</v>
      </c>
      <c r="G399">
        <v>0.266291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</row>
    <row r="400" spans="1:13" x14ac:dyDescent="0.2">
      <c r="A400" s="1" t="s">
        <v>436</v>
      </c>
      <c r="B400">
        <v>7.0225800000000005E-2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4.3678099999999997E-2</v>
      </c>
      <c r="J400">
        <v>0</v>
      </c>
      <c r="K400">
        <v>0</v>
      </c>
      <c r="L400">
        <v>0</v>
      </c>
      <c r="M400">
        <v>3.4949399999999999E-2</v>
      </c>
    </row>
    <row r="401" spans="1:13" x14ac:dyDescent="0.2">
      <c r="A401" s="1" t="s">
        <v>437</v>
      </c>
      <c r="B401">
        <v>0</v>
      </c>
      <c r="C401">
        <v>4.2616000000000001E-2</v>
      </c>
      <c r="D401">
        <v>6.1424800000000002E-2</v>
      </c>
      <c r="E401">
        <v>5.6090500000000001E-2</v>
      </c>
      <c r="F401">
        <v>2.5705100000000002E-2</v>
      </c>
      <c r="G401">
        <v>3.9502000000000001E-3</v>
      </c>
      <c r="H401">
        <v>3.3531400000000001E-3</v>
      </c>
      <c r="I401">
        <v>1.7823200000000001E-2</v>
      </c>
      <c r="J401">
        <v>0</v>
      </c>
      <c r="K401">
        <v>0</v>
      </c>
      <c r="L401">
        <v>1.7343600000000001E-2</v>
      </c>
      <c r="M401">
        <v>0</v>
      </c>
    </row>
    <row r="402" spans="1:13" x14ac:dyDescent="0.2">
      <c r="A402" s="1" t="s">
        <v>438</v>
      </c>
      <c r="B402">
        <v>5.5900600000000003</v>
      </c>
      <c r="C402">
        <v>1.04234</v>
      </c>
      <c r="D402">
        <v>1.47919</v>
      </c>
      <c r="E402">
        <v>0</v>
      </c>
      <c r="F402">
        <v>0.525474</v>
      </c>
      <c r="G402">
        <v>1.5228600000000001</v>
      </c>
      <c r="H402">
        <v>0</v>
      </c>
      <c r="I402">
        <v>0.776111</v>
      </c>
      <c r="J402">
        <v>1.2401199999999999</v>
      </c>
      <c r="K402">
        <v>0</v>
      </c>
      <c r="L402">
        <v>0</v>
      </c>
      <c r="M402">
        <v>0.464837</v>
      </c>
    </row>
    <row r="403" spans="1:13" x14ac:dyDescent="0.2">
      <c r="A403" s="1" t="s">
        <v>439</v>
      </c>
      <c r="B403">
        <v>2.5792199999999998</v>
      </c>
      <c r="C403">
        <v>1.4972700000000001</v>
      </c>
      <c r="D403">
        <v>2.3897499999999998</v>
      </c>
      <c r="E403">
        <v>1.0501400000000001</v>
      </c>
      <c r="F403">
        <v>1.4231400000000001</v>
      </c>
      <c r="G403">
        <v>1.52942</v>
      </c>
      <c r="H403">
        <v>1.0356300000000001</v>
      </c>
      <c r="I403">
        <v>1.9729300000000001</v>
      </c>
      <c r="J403">
        <v>1.1250500000000001</v>
      </c>
      <c r="K403">
        <v>1.21567</v>
      </c>
      <c r="L403">
        <v>2.1075300000000001</v>
      </c>
      <c r="M403">
        <v>0.69928699999999999</v>
      </c>
    </row>
    <row r="404" spans="1:13" x14ac:dyDescent="0.2">
      <c r="A404" s="1" t="s">
        <v>440</v>
      </c>
      <c r="B404">
        <v>0.92068399999999995</v>
      </c>
      <c r="C404">
        <v>0.11211</v>
      </c>
      <c r="D404">
        <v>0.37634600000000001</v>
      </c>
      <c r="E404">
        <v>0.179146</v>
      </c>
      <c r="F404">
        <v>0.253386</v>
      </c>
      <c r="G404">
        <v>0.37595200000000001</v>
      </c>
      <c r="H404">
        <v>4.7180199999999999E-2</v>
      </c>
      <c r="I404">
        <v>2.6697200000000001E-2</v>
      </c>
      <c r="J404">
        <v>0</v>
      </c>
      <c r="K404">
        <v>0.28359000000000001</v>
      </c>
      <c r="L404">
        <v>0</v>
      </c>
      <c r="M404">
        <v>0</v>
      </c>
    </row>
    <row r="405" spans="1:13" x14ac:dyDescent="0.2">
      <c r="A405" s="1" t="s">
        <v>441</v>
      </c>
      <c r="B405">
        <v>6.4247800000000002</v>
      </c>
      <c r="C405">
        <v>4.2479500000000003</v>
      </c>
      <c r="D405">
        <v>3.6708699999999999</v>
      </c>
      <c r="E405">
        <v>4.2335599999999998</v>
      </c>
      <c r="F405">
        <v>2.50109</v>
      </c>
      <c r="G405">
        <v>6.4731199999999998</v>
      </c>
      <c r="H405">
        <v>2.6873</v>
      </c>
      <c r="I405">
        <v>3.5063900000000001</v>
      </c>
      <c r="J405">
        <v>3.3125200000000001</v>
      </c>
      <c r="K405">
        <v>3.38096</v>
      </c>
      <c r="L405">
        <v>3.3020200000000002</v>
      </c>
      <c r="M405">
        <v>2.49234</v>
      </c>
    </row>
    <row r="406" spans="1:13" x14ac:dyDescent="0.2">
      <c r="A406" s="1" t="s">
        <v>442</v>
      </c>
      <c r="B406">
        <v>0</v>
      </c>
      <c r="C406">
        <v>0.38750699999999999</v>
      </c>
      <c r="D406">
        <v>2.5385399999999998</v>
      </c>
      <c r="E406">
        <v>0.63314700000000002</v>
      </c>
      <c r="F406">
        <v>0.66136300000000003</v>
      </c>
      <c r="G406">
        <v>0.91279600000000005</v>
      </c>
      <c r="H406">
        <v>0.41151700000000002</v>
      </c>
      <c r="I406">
        <v>0</v>
      </c>
      <c r="J406">
        <v>0</v>
      </c>
      <c r="K406">
        <v>0</v>
      </c>
      <c r="L406">
        <v>0.52767600000000003</v>
      </c>
      <c r="M406">
        <v>0</v>
      </c>
    </row>
    <row r="407" spans="1:13" x14ac:dyDescent="0.2">
      <c r="A407" s="1" t="s">
        <v>443</v>
      </c>
      <c r="B407">
        <v>0</v>
      </c>
      <c r="C407">
        <v>0</v>
      </c>
      <c r="D407">
        <v>0.26359300000000002</v>
      </c>
      <c r="E407">
        <v>0</v>
      </c>
      <c r="F407">
        <v>0</v>
      </c>
      <c r="G407">
        <v>0</v>
      </c>
      <c r="H407">
        <v>0.124543</v>
      </c>
      <c r="I407">
        <v>0</v>
      </c>
      <c r="J407">
        <v>0</v>
      </c>
      <c r="K407">
        <v>0</v>
      </c>
      <c r="L407">
        <v>0</v>
      </c>
      <c r="M407">
        <v>0</v>
      </c>
    </row>
    <row r="408" spans="1:13" x14ac:dyDescent="0.2">
      <c r="A408" s="1" t="s">
        <v>444</v>
      </c>
      <c r="B408">
        <v>0.15074499999999999</v>
      </c>
      <c r="C408">
        <v>7.35508E-2</v>
      </c>
      <c r="D408">
        <v>0.21262600000000001</v>
      </c>
      <c r="E408">
        <v>5.1736900000000002E-2</v>
      </c>
      <c r="F408">
        <v>8.8836100000000001E-2</v>
      </c>
      <c r="G408">
        <v>0.22173599999999999</v>
      </c>
      <c r="H408">
        <v>5.9656599999999997E-2</v>
      </c>
      <c r="I408">
        <v>6.9949700000000004E-2</v>
      </c>
      <c r="J408">
        <v>5.13775E-2</v>
      </c>
      <c r="K408">
        <v>4.1708500000000003E-2</v>
      </c>
      <c r="L408">
        <v>0.13986699999999999</v>
      </c>
      <c r="M408">
        <v>0.18342900000000001</v>
      </c>
    </row>
    <row r="409" spans="1:13" x14ac:dyDescent="0.2">
      <c r="A409" s="1" t="s">
        <v>445</v>
      </c>
      <c r="B409">
        <v>3.0903200000000002</v>
      </c>
      <c r="C409">
        <v>2.45987</v>
      </c>
      <c r="D409">
        <v>5.3642000000000003</v>
      </c>
      <c r="E409">
        <v>5.0989500000000003</v>
      </c>
      <c r="F409">
        <v>3.8769300000000002</v>
      </c>
      <c r="G409">
        <v>3.4127700000000001</v>
      </c>
      <c r="H409">
        <v>3.3145099999999998</v>
      </c>
      <c r="I409">
        <v>1.19689</v>
      </c>
      <c r="J409">
        <v>2.9302299999999999</v>
      </c>
      <c r="K409">
        <v>2.0756600000000001</v>
      </c>
      <c r="L409">
        <v>1.43912</v>
      </c>
      <c r="M409">
        <v>0.93995799999999996</v>
      </c>
    </row>
    <row r="410" spans="1:13" x14ac:dyDescent="0.2">
      <c r="A410" s="1" t="s">
        <v>446</v>
      </c>
      <c r="B410">
        <v>0.79694699999999996</v>
      </c>
      <c r="C410">
        <v>0</v>
      </c>
      <c r="D410">
        <v>0</v>
      </c>
      <c r="E410">
        <v>0</v>
      </c>
      <c r="F410">
        <v>0</v>
      </c>
      <c r="G410">
        <v>0.29727300000000001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</row>
    <row r="411" spans="1:13" x14ac:dyDescent="0.2">
      <c r="A411" s="1" t="s">
        <v>447</v>
      </c>
      <c r="B411">
        <v>12.8886</v>
      </c>
      <c r="C411">
        <v>5.2425800000000002</v>
      </c>
      <c r="D411">
        <v>4.5865900000000002</v>
      </c>
      <c r="E411">
        <v>4.0862800000000004</v>
      </c>
      <c r="F411">
        <v>2.66926</v>
      </c>
      <c r="G411">
        <v>11.400399999999999</v>
      </c>
      <c r="H411">
        <v>2.0136500000000002</v>
      </c>
      <c r="I411">
        <v>3.8941300000000001</v>
      </c>
      <c r="J411">
        <v>4.7398300000000004</v>
      </c>
      <c r="K411">
        <v>2.3278799999999999</v>
      </c>
      <c r="L411">
        <v>3.8486400000000001</v>
      </c>
      <c r="M411">
        <v>2.60406</v>
      </c>
    </row>
    <row r="412" spans="1:13" x14ac:dyDescent="0.2">
      <c r="A412" s="1" t="s">
        <v>448</v>
      </c>
      <c r="B412">
        <v>0</v>
      </c>
      <c r="C412">
        <v>0.193158</v>
      </c>
      <c r="D412">
        <v>5.6893000000000004E-3</v>
      </c>
      <c r="E412">
        <v>0</v>
      </c>
      <c r="F412">
        <v>1.48352E-2</v>
      </c>
      <c r="G412">
        <v>5.1134300000000004E-3</v>
      </c>
      <c r="H412">
        <v>2.6212699999999999E-2</v>
      </c>
      <c r="I412">
        <v>6.2351699999999999E-3</v>
      </c>
      <c r="J412">
        <v>0</v>
      </c>
      <c r="K412">
        <v>1.8466400000000001E-2</v>
      </c>
      <c r="L412">
        <v>0</v>
      </c>
      <c r="M412">
        <v>0</v>
      </c>
    </row>
    <row r="413" spans="1:13" x14ac:dyDescent="0.2">
      <c r="A413" s="1" t="s">
        <v>449</v>
      </c>
      <c r="B413">
        <v>0.66267799999999999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0.26148300000000002</v>
      </c>
      <c r="J413">
        <v>0</v>
      </c>
      <c r="K413">
        <v>0</v>
      </c>
      <c r="L413">
        <v>0</v>
      </c>
      <c r="M413">
        <v>0</v>
      </c>
    </row>
    <row r="414" spans="1:13" x14ac:dyDescent="0.2">
      <c r="A414" s="1" t="s">
        <v>450</v>
      </c>
      <c r="B414">
        <v>7.6811999999999996</v>
      </c>
      <c r="C414">
        <v>2.4181599999999999</v>
      </c>
      <c r="D414">
        <v>5.5346200000000003</v>
      </c>
      <c r="E414">
        <v>2.0189599999999999</v>
      </c>
      <c r="F414">
        <v>3.4719199999999999</v>
      </c>
      <c r="G414">
        <v>3.4158900000000001</v>
      </c>
      <c r="H414">
        <v>3.2975099999999999</v>
      </c>
      <c r="I414">
        <v>4.75413</v>
      </c>
      <c r="J414">
        <v>3.7142499999999998</v>
      </c>
      <c r="K414">
        <v>2.04026</v>
      </c>
      <c r="L414">
        <v>6.50624</v>
      </c>
      <c r="M414">
        <v>1.77332</v>
      </c>
    </row>
    <row r="415" spans="1:13" x14ac:dyDescent="0.2">
      <c r="A415" s="1" t="s">
        <v>451</v>
      </c>
      <c r="B415">
        <v>0.41784199999999999</v>
      </c>
      <c r="C415">
        <v>6.6429100000000005E-2</v>
      </c>
      <c r="D415">
        <v>0.69058299999999995</v>
      </c>
      <c r="E415">
        <v>0.167629</v>
      </c>
      <c r="F415">
        <v>0</v>
      </c>
      <c r="G415">
        <v>0.33083099999999999</v>
      </c>
      <c r="H415">
        <v>9.8548999999999998E-2</v>
      </c>
      <c r="I415">
        <v>0.33258700000000002</v>
      </c>
      <c r="J415">
        <v>0.132441</v>
      </c>
      <c r="K415">
        <v>6.8928900000000001E-2</v>
      </c>
      <c r="L415">
        <v>8.9883099999999994E-2</v>
      </c>
      <c r="M415">
        <v>0</v>
      </c>
    </row>
    <row r="416" spans="1:13" x14ac:dyDescent="0.2">
      <c r="A416" s="1" t="s">
        <v>452</v>
      </c>
      <c r="B416">
        <v>0.69976499999999997</v>
      </c>
      <c r="C416">
        <v>2.39971E-2</v>
      </c>
      <c r="D416">
        <v>0.265818</v>
      </c>
      <c r="E416">
        <v>0.110182</v>
      </c>
      <c r="F416">
        <v>8.2407599999999998E-2</v>
      </c>
      <c r="G416">
        <v>0.27119500000000002</v>
      </c>
      <c r="H416">
        <v>8.69973E-2</v>
      </c>
      <c r="I416">
        <v>0.25111899999999998</v>
      </c>
      <c r="J416">
        <v>0.121492</v>
      </c>
      <c r="K416">
        <v>0.126022</v>
      </c>
      <c r="L416">
        <v>4.5180900000000003E-2</v>
      </c>
      <c r="M416">
        <v>4.2681499999999997E-2</v>
      </c>
    </row>
    <row r="417" spans="1:13" x14ac:dyDescent="0.2">
      <c r="A417" s="1" t="s">
        <v>453</v>
      </c>
      <c r="B417">
        <v>2.56332</v>
      </c>
      <c r="C417">
        <v>2.37791</v>
      </c>
      <c r="D417">
        <v>3.1514000000000002</v>
      </c>
      <c r="E417">
        <v>3.71393</v>
      </c>
      <c r="F417">
        <v>0.81826500000000002</v>
      </c>
      <c r="G417">
        <v>3.3581599999999998</v>
      </c>
      <c r="H417">
        <v>1.9375800000000001</v>
      </c>
      <c r="I417">
        <v>0.95764499999999997</v>
      </c>
      <c r="J417">
        <v>1.36053</v>
      </c>
      <c r="K417">
        <v>0.62479499999999999</v>
      </c>
      <c r="L417">
        <v>1.1479699999999999</v>
      </c>
      <c r="M417">
        <v>0.462057</v>
      </c>
    </row>
    <row r="418" spans="1:13" x14ac:dyDescent="0.2">
      <c r="A418" s="1" t="s">
        <v>454</v>
      </c>
      <c r="B418">
        <v>48.3003</v>
      </c>
      <c r="C418">
        <v>38.541200000000003</v>
      </c>
      <c r="D418">
        <v>38.264899999999997</v>
      </c>
      <c r="E418">
        <v>38.778300000000002</v>
      </c>
      <c r="F418">
        <v>27.048300000000001</v>
      </c>
      <c r="G418">
        <v>47.944800000000001</v>
      </c>
      <c r="H418">
        <v>19.1738</v>
      </c>
      <c r="I418">
        <v>40.78</v>
      </c>
      <c r="J418">
        <v>30.9724</v>
      </c>
      <c r="K418">
        <v>19.398700000000002</v>
      </c>
      <c r="L418">
        <v>36.378799999999998</v>
      </c>
      <c r="M418">
        <v>17.773</v>
      </c>
    </row>
    <row r="419" spans="1:13" x14ac:dyDescent="0.2">
      <c r="A419" s="1" t="s">
        <v>455</v>
      </c>
      <c r="B419">
        <v>9.8153000000000006</v>
      </c>
      <c r="C419">
        <v>5.7649400000000002</v>
      </c>
      <c r="D419">
        <v>49.799900000000001</v>
      </c>
      <c r="E419">
        <v>6.0175299999999998</v>
      </c>
      <c r="F419">
        <v>8.9498800000000003</v>
      </c>
      <c r="G419">
        <v>12.728</v>
      </c>
      <c r="H419">
        <v>14.369400000000001</v>
      </c>
      <c r="I419">
        <v>11.7158</v>
      </c>
      <c r="J419">
        <v>8.7963799999999992</v>
      </c>
      <c r="K419">
        <v>10.494199999999999</v>
      </c>
      <c r="L419">
        <v>10.6305</v>
      </c>
      <c r="M419">
        <v>5.6719499999999998</v>
      </c>
    </row>
    <row r="420" spans="1:13" x14ac:dyDescent="0.2">
      <c r="A420" s="1" t="s">
        <v>456</v>
      </c>
      <c r="B420">
        <v>17.423500000000001</v>
      </c>
      <c r="C420">
        <v>11.6402</v>
      </c>
      <c r="D420">
        <v>20.445399999999999</v>
      </c>
      <c r="E420">
        <v>13.027699999999999</v>
      </c>
      <c r="F420">
        <v>5.7325600000000003</v>
      </c>
      <c r="G420">
        <v>12.765700000000001</v>
      </c>
      <c r="H420">
        <v>7.9654999999999996</v>
      </c>
      <c r="I420">
        <v>8.2726900000000008</v>
      </c>
      <c r="J420">
        <v>6.5993399999999998</v>
      </c>
      <c r="K420">
        <v>7.9867400000000002</v>
      </c>
      <c r="L420">
        <v>5.7955800000000002</v>
      </c>
      <c r="M420">
        <v>6.9751200000000004</v>
      </c>
    </row>
    <row r="421" spans="1:13" x14ac:dyDescent="0.2">
      <c r="A421" s="1" t="s">
        <v>457</v>
      </c>
      <c r="B421">
        <v>10.918799999999999</v>
      </c>
      <c r="C421">
        <v>4.0565800000000003</v>
      </c>
      <c r="D421">
        <v>0.50558000000000003</v>
      </c>
      <c r="E421">
        <v>0.44640999999999997</v>
      </c>
      <c r="F421">
        <v>1.36486</v>
      </c>
      <c r="G421">
        <v>2.44604</v>
      </c>
      <c r="H421">
        <v>0.53850200000000004</v>
      </c>
      <c r="I421">
        <v>2.84104</v>
      </c>
      <c r="J421">
        <v>1.8030299999999999</v>
      </c>
      <c r="K421">
        <v>1.0435000000000001</v>
      </c>
      <c r="L421">
        <v>1.0086900000000001</v>
      </c>
      <c r="M421">
        <v>0.74489499999999997</v>
      </c>
    </row>
    <row r="422" spans="1:13" x14ac:dyDescent="0.2">
      <c r="A422" s="1" t="s">
        <v>458</v>
      </c>
      <c r="B422">
        <v>1.86049</v>
      </c>
      <c r="C422">
        <v>0.88920900000000003</v>
      </c>
      <c r="D422">
        <v>0.48286400000000002</v>
      </c>
      <c r="E422">
        <v>0.58624200000000004</v>
      </c>
      <c r="F422">
        <v>0.368448</v>
      </c>
      <c r="G422">
        <v>1.1039300000000001</v>
      </c>
      <c r="H422">
        <v>0.11418300000000001</v>
      </c>
      <c r="I422">
        <v>0.72404999999999997</v>
      </c>
      <c r="J422">
        <v>1.02528</v>
      </c>
      <c r="K422">
        <v>0.15807199999999999</v>
      </c>
      <c r="L422">
        <v>0.48719600000000002</v>
      </c>
      <c r="M422">
        <v>8.1193299999999996E-2</v>
      </c>
    </row>
    <row r="423" spans="1:13" x14ac:dyDescent="0.2">
      <c r="A423" s="1" t="s">
        <v>459</v>
      </c>
      <c r="B423">
        <v>0.67879100000000003</v>
      </c>
      <c r="C423">
        <v>50.1995</v>
      </c>
      <c r="D423">
        <v>5.9899100000000001</v>
      </c>
      <c r="E423">
        <v>6.4210900000000004</v>
      </c>
      <c r="F423">
        <v>1.25187</v>
      </c>
      <c r="G423">
        <v>7.1242400000000004</v>
      </c>
      <c r="H423">
        <v>0.61812</v>
      </c>
      <c r="I423">
        <v>6.3379899999999996</v>
      </c>
      <c r="J423">
        <v>2.1902300000000001</v>
      </c>
      <c r="K423">
        <v>0.92423200000000005</v>
      </c>
      <c r="L423">
        <v>0.42302200000000001</v>
      </c>
      <c r="M423">
        <v>1.3002400000000001</v>
      </c>
    </row>
    <row r="424" spans="1:13" x14ac:dyDescent="0.2">
      <c r="A424" s="1" t="s">
        <v>460</v>
      </c>
      <c r="B424">
        <v>0.83850800000000003</v>
      </c>
      <c r="C424">
        <v>0.430672</v>
      </c>
      <c r="D424">
        <v>2.88454E-2</v>
      </c>
      <c r="E424">
        <v>4.4964900000000002E-2</v>
      </c>
      <c r="F424">
        <v>3.4285700000000002E-2</v>
      </c>
      <c r="G424">
        <v>0.25223400000000001</v>
      </c>
      <c r="H424">
        <v>2.54693E-2</v>
      </c>
      <c r="I424">
        <v>1.7570999999999999E-3</v>
      </c>
      <c r="J424">
        <v>0</v>
      </c>
      <c r="K424">
        <v>2.7633100000000001E-2</v>
      </c>
      <c r="L424">
        <v>2.7010200000000002E-2</v>
      </c>
      <c r="M424">
        <v>2.18608E-2</v>
      </c>
    </row>
    <row r="425" spans="1:13" x14ac:dyDescent="0.2">
      <c r="A425" s="1" t="s">
        <v>461</v>
      </c>
      <c r="B425">
        <v>0.67902799999999996</v>
      </c>
      <c r="C425">
        <v>0.75752699999999995</v>
      </c>
      <c r="D425">
        <v>0.77156000000000002</v>
      </c>
      <c r="E425">
        <v>1.3175699999999999</v>
      </c>
      <c r="F425">
        <v>0.95361600000000002</v>
      </c>
      <c r="G425">
        <v>0.520702</v>
      </c>
      <c r="H425">
        <v>0.871147</v>
      </c>
      <c r="I425">
        <v>0.79500000000000004</v>
      </c>
      <c r="J425">
        <v>0.40715499999999999</v>
      </c>
      <c r="K425">
        <v>0.653339</v>
      </c>
      <c r="L425">
        <v>0.94807399999999997</v>
      </c>
      <c r="M425">
        <v>0.74787000000000003</v>
      </c>
    </row>
    <row r="426" spans="1:13" x14ac:dyDescent="0.2">
      <c r="A426" s="1" t="s">
        <v>462</v>
      </c>
      <c r="B426">
        <v>0.60461900000000002</v>
      </c>
      <c r="C426">
        <v>7.7507199999999998E-2</v>
      </c>
      <c r="D426">
        <v>0</v>
      </c>
      <c r="E426">
        <v>0.121985</v>
      </c>
      <c r="F426">
        <v>0.130329</v>
      </c>
      <c r="G426">
        <v>0</v>
      </c>
      <c r="H426">
        <v>0.22142200000000001</v>
      </c>
      <c r="I426">
        <v>9.5137100000000002E-2</v>
      </c>
      <c r="J426">
        <v>0</v>
      </c>
      <c r="K426">
        <v>7.9531599999999994E-2</v>
      </c>
      <c r="L426">
        <v>0</v>
      </c>
      <c r="M426">
        <v>5.68069E-2</v>
      </c>
    </row>
    <row r="427" spans="1:13" x14ac:dyDescent="0.2">
      <c r="A427" s="1" t="s">
        <v>463</v>
      </c>
      <c r="B427">
        <v>3.2591199999999998</v>
      </c>
      <c r="C427">
        <v>0.62834199999999996</v>
      </c>
      <c r="D427">
        <v>0.87830600000000003</v>
      </c>
      <c r="E427">
        <v>0.45594600000000002</v>
      </c>
      <c r="F427">
        <v>0.69318199999999996</v>
      </c>
      <c r="G427">
        <v>0.56413199999999997</v>
      </c>
      <c r="H427">
        <v>0.45958100000000002</v>
      </c>
      <c r="I427">
        <v>1.1272599999999999</v>
      </c>
      <c r="J427">
        <v>0.63289099999999998</v>
      </c>
      <c r="K427">
        <v>0.218801</v>
      </c>
      <c r="L427">
        <v>0.65684399999999998</v>
      </c>
      <c r="M427">
        <v>0.74059799999999998</v>
      </c>
    </row>
    <row r="428" spans="1:13" x14ac:dyDescent="0.2">
      <c r="A428" s="1" t="s">
        <v>464</v>
      </c>
      <c r="B428">
        <v>7.8559999999999999</v>
      </c>
      <c r="C428">
        <v>5.0030099999999997</v>
      </c>
      <c r="D428">
        <v>8.7292500000000004</v>
      </c>
      <c r="E428">
        <v>4.7209599999999998</v>
      </c>
      <c r="F428">
        <v>4.3121799999999997</v>
      </c>
      <c r="G428">
        <v>5.8379200000000004</v>
      </c>
      <c r="H428">
        <v>3.92544</v>
      </c>
      <c r="I428">
        <v>4.0011700000000001</v>
      </c>
      <c r="J428">
        <v>3.0822400000000001</v>
      </c>
      <c r="K428">
        <v>2.7179000000000002</v>
      </c>
      <c r="L428">
        <v>3.5544699999999998</v>
      </c>
      <c r="M428">
        <v>2.6691099999999999</v>
      </c>
    </row>
    <row r="429" spans="1:13" x14ac:dyDescent="0.2">
      <c r="A429" s="1" t="s">
        <v>465</v>
      </c>
      <c r="B429">
        <v>5.91005E-2</v>
      </c>
      <c r="C429">
        <v>0</v>
      </c>
      <c r="D429">
        <v>2.0684000000000001E-2</v>
      </c>
      <c r="E429">
        <v>0</v>
      </c>
      <c r="F429">
        <v>0</v>
      </c>
      <c r="G429">
        <v>4.2793699999999997E-2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</row>
    <row r="430" spans="1:13" x14ac:dyDescent="0.2">
      <c r="A430" s="1" t="s">
        <v>466</v>
      </c>
      <c r="B430">
        <v>10.571099999999999</v>
      </c>
      <c r="C430">
        <v>11.892200000000001</v>
      </c>
      <c r="D430">
        <v>13.256</v>
      </c>
      <c r="E430">
        <v>13.120900000000001</v>
      </c>
      <c r="F430">
        <v>10.4681</v>
      </c>
      <c r="G430">
        <v>9.5111899999999991</v>
      </c>
      <c r="H430">
        <v>13.0435</v>
      </c>
      <c r="I430">
        <v>13.7631</v>
      </c>
      <c r="J430">
        <v>9.8473000000000006</v>
      </c>
      <c r="K430">
        <v>11.371700000000001</v>
      </c>
      <c r="L430">
        <v>10.659000000000001</v>
      </c>
      <c r="M430">
        <v>13.6008</v>
      </c>
    </row>
    <row r="431" spans="1:13" x14ac:dyDescent="0.2">
      <c r="A431" s="1" t="s">
        <v>467</v>
      </c>
      <c r="B431">
        <v>1.22366</v>
      </c>
      <c r="C431">
        <v>0.48397800000000002</v>
      </c>
      <c r="D431">
        <v>0.95765100000000003</v>
      </c>
      <c r="E431">
        <v>1.59084</v>
      </c>
      <c r="F431">
        <v>0.85446299999999997</v>
      </c>
      <c r="G431">
        <v>1.29053</v>
      </c>
      <c r="H431">
        <v>0.85020799999999996</v>
      </c>
      <c r="I431">
        <v>0.86770199999999997</v>
      </c>
      <c r="J431">
        <v>1.69876</v>
      </c>
      <c r="K431">
        <v>0.67244800000000005</v>
      </c>
      <c r="L431">
        <v>0.84907699999999997</v>
      </c>
      <c r="M431">
        <v>0.45627099999999998</v>
      </c>
    </row>
    <row r="432" spans="1:13" x14ac:dyDescent="0.2">
      <c r="A432" s="1" t="s">
        <v>468</v>
      </c>
      <c r="B432">
        <v>1.74068</v>
      </c>
      <c r="C432">
        <v>0.61663699999999999</v>
      </c>
      <c r="D432">
        <v>0.44332700000000003</v>
      </c>
      <c r="E432">
        <v>0.533192</v>
      </c>
      <c r="F432">
        <v>0.371085</v>
      </c>
      <c r="G432">
        <v>0.90166299999999999</v>
      </c>
      <c r="H432">
        <v>0.46585599999999999</v>
      </c>
      <c r="I432">
        <v>0.58710300000000004</v>
      </c>
      <c r="J432">
        <v>0.50201399999999996</v>
      </c>
      <c r="K432">
        <v>0.40825099999999998</v>
      </c>
      <c r="L432">
        <v>0.56173899999999999</v>
      </c>
      <c r="M432">
        <v>0.380944</v>
      </c>
    </row>
    <row r="433" spans="1:13" x14ac:dyDescent="0.2">
      <c r="A433" s="1" t="s">
        <v>469</v>
      </c>
      <c r="B433">
        <v>4.4919799999999999</v>
      </c>
      <c r="C433">
        <v>0.72428199999999998</v>
      </c>
      <c r="D433">
        <v>1.19879</v>
      </c>
      <c r="E433">
        <v>2.0169600000000001</v>
      </c>
      <c r="F433">
        <v>2.1533799999999998</v>
      </c>
      <c r="G433">
        <v>0.83532499999999998</v>
      </c>
      <c r="H433">
        <v>1.2972300000000001</v>
      </c>
      <c r="I433">
        <v>1.8848800000000001</v>
      </c>
      <c r="J433">
        <v>0.76348099999999997</v>
      </c>
      <c r="K433">
        <v>1.21478</v>
      </c>
      <c r="L433">
        <v>0.748108</v>
      </c>
      <c r="M433">
        <v>1.1635899999999999</v>
      </c>
    </row>
    <row r="434" spans="1:13" x14ac:dyDescent="0.2">
      <c r="A434" s="1" t="s">
        <v>470</v>
      </c>
      <c r="B434">
        <v>1.6436900000000001</v>
      </c>
      <c r="C434">
        <v>0.92765699999999995</v>
      </c>
      <c r="D434">
        <v>1.5014000000000001</v>
      </c>
      <c r="E434">
        <v>1.51135</v>
      </c>
      <c r="F434">
        <v>0.67736399999999997</v>
      </c>
      <c r="G434">
        <v>1.31541</v>
      </c>
      <c r="H434">
        <v>0.90352500000000002</v>
      </c>
      <c r="I434">
        <v>0.62006600000000001</v>
      </c>
      <c r="J434">
        <v>0.75251299999999999</v>
      </c>
      <c r="K434">
        <v>0.81583899999999998</v>
      </c>
      <c r="L434">
        <v>0.38533600000000001</v>
      </c>
      <c r="M434">
        <v>0.94301500000000005</v>
      </c>
    </row>
    <row r="435" spans="1:13" x14ac:dyDescent="0.2">
      <c r="A435" s="1" t="s">
        <v>471</v>
      </c>
      <c r="B435">
        <v>1.25116</v>
      </c>
      <c r="C435">
        <v>2.34117</v>
      </c>
      <c r="D435">
        <v>6.09293</v>
      </c>
      <c r="E435">
        <v>1.6845399999999999</v>
      </c>
      <c r="F435">
        <v>2.5465499999999999</v>
      </c>
      <c r="G435">
        <v>3.3495400000000002</v>
      </c>
      <c r="H435">
        <v>1.4950300000000001</v>
      </c>
      <c r="I435">
        <v>0.23302899999999999</v>
      </c>
      <c r="J435">
        <v>1.02423</v>
      </c>
      <c r="K435">
        <v>1.55382</v>
      </c>
      <c r="L435">
        <v>1.8587199999999999</v>
      </c>
      <c r="M435">
        <v>1.29758</v>
      </c>
    </row>
    <row r="436" spans="1:13" x14ac:dyDescent="0.2">
      <c r="A436" s="1" t="s">
        <v>472</v>
      </c>
      <c r="B436">
        <v>1.07717</v>
      </c>
      <c r="C436">
        <v>0.37390800000000002</v>
      </c>
      <c r="D436">
        <v>0.311498</v>
      </c>
      <c r="E436">
        <v>0.222137</v>
      </c>
      <c r="F436">
        <v>0.187829</v>
      </c>
      <c r="G436">
        <v>0.45921800000000002</v>
      </c>
      <c r="H436">
        <v>0.13786799999999999</v>
      </c>
      <c r="I436">
        <v>0.31190800000000002</v>
      </c>
      <c r="J436">
        <v>0.22614400000000001</v>
      </c>
      <c r="K436">
        <v>0.12892999999999999</v>
      </c>
      <c r="L436">
        <v>0.14444899999999999</v>
      </c>
      <c r="M436">
        <v>0.109821</v>
      </c>
    </row>
    <row r="437" spans="1:13" x14ac:dyDescent="0.2">
      <c r="A437" s="1" t="s">
        <v>473</v>
      </c>
      <c r="B437">
        <v>1.8103199999999999</v>
      </c>
      <c r="C437">
        <v>0.34425699999999998</v>
      </c>
      <c r="D437">
        <v>4.6564899999999999E-2</v>
      </c>
      <c r="E437">
        <v>7.8349000000000005E-3</v>
      </c>
      <c r="F437">
        <v>5.8781300000000002E-2</v>
      </c>
      <c r="G437">
        <v>0.70620499999999997</v>
      </c>
      <c r="H437">
        <v>9.6765900000000002E-2</v>
      </c>
      <c r="I437">
        <v>4.5678200000000002E-2</v>
      </c>
      <c r="J437">
        <v>8.4444700000000008E-3</v>
      </c>
      <c r="K437">
        <v>0.45035500000000001</v>
      </c>
      <c r="L437">
        <v>1.1886799999999999E-2</v>
      </c>
      <c r="M437">
        <v>4.8077500000000004E-3</v>
      </c>
    </row>
    <row r="438" spans="1:13" x14ac:dyDescent="0.2">
      <c r="A438" s="1" t="s">
        <v>474</v>
      </c>
      <c r="B438">
        <v>1.88212</v>
      </c>
      <c r="C438">
        <v>0.79235299999999997</v>
      </c>
      <c r="D438">
        <v>0.69518999999999997</v>
      </c>
      <c r="E438">
        <v>0.91140600000000005</v>
      </c>
      <c r="F438">
        <v>0.534443</v>
      </c>
      <c r="G438">
        <v>0.96651399999999998</v>
      </c>
      <c r="H438">
        <v>0.76781999999999995</v>
      </c>
      <c r="I438">
        <v>0.67656499999999997</v>
      </c>
      <c r="J438">
        <v>0.60951100000000002</v>
      </c>
      <c r="K438">
        <v>0.30778800000000001</v>
      </c>
      <c r="L438">
        <v>0.92022499999999996</v>
      </c>
      <c r="M438">
        <v>0.71441500000000002</v>
      </c>
    </row>
    <row r="439" spans="1:13" x14ac:dyDescent="0.2">
      <c r="A439" s="1" t="s">
        <v>475</v>
      </c>
      <c r="B439">
        <v>9.5552700000000004E-2</v>
      </c>
      <c r="C439">
        <v>2.2892300000000001E-2</v>
      </c>
      <c r="D439">
        <v>0.15397</v>
      </c>
      <c r="E439">
        <v>2.33183E-2</v>
      </c>
      <c r="F439">
        <v>2.12917E-2</v>
      </c>
      <c r="G439">
        <v>9.8043099999999994E-2</v>
      </c>
      <c r="H439">
        <v>3.5115300000000002E-2</v>
      </c>
      <c r="I439">
        <v>2.5897E-2</v>
      </c>
      <c r="J439">
        <v>1.9108900000000002E-2</v>
      </c>
      <c r="K439">
        <v>2.0844600000000001E-2</v>
      </c>
      <c r="L439">
        <v>5.6728099999999997E-2</v>
      </c>
      <c r="M439">
        <v>0</v>
      </c>
    </row>
    <row r="440" spans="1:13" x14ac:dyDescent="0.2">
      <c r="A440" s="1" t="s">
        <v>476</v>
      </c>
      <c r="B440">
        <v>2.4098299999999999</v>
      </c>
      <c r="C440">
        <v>0.57467699999999999</v>
      </c>
      <c r="D440">
        <v>0.47166200000000003</v>
      </c>
      <c r="E440">
        <v>1.0804499999999999</v>
      </c>
      <c r="F440">
        <v>0.65501299999999996</v>
      </c>
      <c r="G440">
        <v>1.5038800000000001</v>
      </c>
      <c r="H440">
        <v>0.357184</v>
      </c>
      <c r="I440">
        <v>0.72075900000000004</v>
      </c>
      <c r="J440">
        <v>0.81877200000000006</v>
      </c>
      <c r="K440">
        <v>0.54740200000000006</v>
      </c>
      <c r="L440">
        <v>0.966588</v>
      </c>
      <c r="M440">
        <v>0.50240499999999999</v>
      </c>
    </row>
    <row r="441" spans="1:13" x14ac:dyDescent="0.2">
      <c r="A441" s="1" t="s">
        <v>477</v>
      </c>
      <c r="B441">
        <v>5.2607899999999999E-2</v>
      </c>
      <c r="C441">
        <v>5.9997599999999998E-2</v>
      </c>
      <c r="D441">
        <v>4.2391199999999997E-2</v>
      </c>
      <c r="E441">
        <v>2.5577800000000001E-2</v>
      </c>
      <c r="F441">
        <v>1.09643E-2</v>
      </c>
      <c r="G441">
        <v>3.28665E-2</v>
      </c>
      <c r="H441">
        <v>1.0215800000000001E-2</v>
      </c>
      <c r="I441">
        <v>6.0917699999999998E-3</v>
      </c>
      <c r="J441">
        <v>2.0960699999999999E-2</v>
      </c>
      <c r="K441">
        <v>0</v>
      </c>
      <c r="L441">
        <v>0</v>
      </c>
      <c r="M441">
        <v>0</v>
      </c>
    </row>
    <row r="442" spans="1:13" x14ac:dyDescent="0.2">
      <c r="A442" s="1" t="s">
        <v>478</v>
      </c>
      <c r="B442">
        <v>0.83854700000000004</v>
      </c>
      <c r="C442">
        <v>0.31248799999999999</v>
      </c>
      <c r="D442">
        <v>0.271735</v>
      </c>
      <c r="E442">
        <v>0.192221</v>
      </c>
      <c r="F442">
        <v>0.13969999999999999</v>
      </c>
      <c r="G442">
        <v>0.18750800000000001</v>
      </c>
      <c r="H442">
        <v>0.18231</v>
      </c>
      <c r="I442">
        <v>0.32578200000000002</v>
      </c>
      <c r="J442">
        <v>0.32854699999999998</v>
      </c>
      <c r="K442">
        <v>4.3061000000000002E-2</v>
      </c>
      <c r="L442">
        <v>6.3929100000000003E-2</v>
      </c>
      <c r="M442">
        <v>8.3517499999999995E-2</v>
      </c>
    </row>
    <row r="443" spans="1:13" x14ac:dyDescent="0.2">
      <c r="A443" s="1" t="s">
        <v>479</v>
      </c>
      <c r="B443">
        <v>0.153977</v>
      </c>
      <c r="C443">
        <v>0</v>
      </c>
      <c r="D443">
        <v>3.5194099999999999E-2</v>
      </c>
      <c r="E443">
        <v>2.7905099999999999E-2</v>
      </c>
      <c r="F443">
        <v>3.3559199999999997E-2</v>
      </c>
      <c r="G443">
        <v>5.2890800000000002E-2</v>
      </c>
      <c r="H443">
        <v>8.2722100000000007E-2</v>
      </c>
      <c r="I443">
        <v>3.4237299999999998E-2</v>
      </c>
      <c r="J443">
        <v>1.6287300000000001E-2</v>
      </c>
      <c r="K443">
        <v>8.0405599999999994E-2</v>
      </c>
      <c r="L443">
        <v>1.8441200000000001E-2</v>
      </c>
      <c r="M443">
        <v>7.3317900000000005E-2</v>
      </c>
    </row>
    <row r="444" spans="1:13" x14ac:dyDescent="0.2">
      <c r="A444" s="1" t="s">
        <v>480</v>
      </c>
      <c r="B444">
        <v>2.2126600000000001</v>
      </c>
      <c r="C444">
        <v>1.31735</v>
      </c>
      <c r="D444">
        <v>0.945631</v>
      </c>
      <c r="E444">
        <v>1.2496100000000001</v>
      </c>
      <c r="F444">
        <v>0.71199800000000002</v>
      </c>
      <c r="G444">
        <v>1.31236</v>
      </c>
      <c r="H444">
        <v>0.59495100000000001</v>
      </c>
      <c r="I444">
        <v>1.75396</v>
      </c>
      <c r="J444">
        <v>1.2817000000000001</v>
      </c>
      <c r="K444">
        <v>0.38830500000000001</v>
      </c>
      <c r="L444">
        <v>0.78223399999999998</v>
      </c>
      <c r="M444">
        <v>0.36227199999999998</v>
      </c>
    </row>
    <row r="445" spans="1:13" x14ac:dyDescent="0.2">
      <c r="A445" s="1" t="s">
        <v>481</v>
      </c>
      <c r="B445">
        <v>2.80504</v>
      </c>
      <c r="C445">
        <v>0.44569599999999998</v>
      </c>
      <c r="D445">
        <v>0.51668099999999995</v>
      </c>
      <c r="E445">
        <v>6.1027699999999997E-2</v>
      </c>
      <c r="F445">
        <v>0.12236</v>
      </c>
      <c r="G445">
        <v>1.0934200000000001</v>
      </c>
      <c r="H445">
        <v>0</v>
      </c>
      <c r="I445">
        <v>0.51264399999999999</v>
      </c>
      <c r="J445">
        <v>0.14186799999999999</v>
      </c>
      <c r="K445">
        <v>0.111775</v>
      </c>
      <c r="L445">
        <v>0.13034499999999999</v>
      </c>
      <c r="M445">
        <v>0.13228899999999999</v>
      </c>
    </row>
    <row r="446" spans="1:13" x14ac:dyDescent="0.2">
      <c r="A446" s="1" t="s">
        <v>482</v>
      </c>
      <c r="B446">
        <v>0.16047900000000001</v>
      </c>
      <c r="C446">
        <v>1.33422</v>
      </c>
      <c r="D446">
        <v>3.7779600000000002</v>
      </c>
      <c r="E446">
        <v>0.65235399999999999</v>
      </c>
      <c r="F446">
        <v>1.0678399999999999</v>
      </c>
      <c r="G446">
        <v>1.1994800000000001</v>
      </c>
      <c r="H446">
        <v>0.85621499999999995</v>
      </c>
      <c r="I446">
        <v>0.91498100000000004</v>
      </c>
      <c r="J446">
        <v>1.2375799999999999</v>
      </c>
      <c r="K446">
        <v>0.46068500000000001</v>
      </c>
      <c r="L446">
        <v>0.84952000000000005</v>
      </c>
      <c r="M446">
        <v>0.683118</v>
      </c>
    </row>
    <row r="447" spans="1:13" x14ac:dyDescent="0.2">
      <c r="A447" s="1" t="s">
        <v>483</v>
      </c>
      <c r="B447">
        <v>6.5504800000000003</v>
      </c>
      <c r="C447">
        <v>6.9955100000000003</v>
      </c>
      <c r="D447">
        <v>4.2233799999999997</v>
      </c>
      <c r="E447">
        <v>8.2601999999999993</v>
      </c>
      <c r="F447">
        <v>4.2462999999999997</v>
      </c>
      <c r="G447">
        <v>4.90456</v>
      </c>
      <c r="H447">
        <v>4.1811499999999997</v>
      </c>
      <c r="I447">
        <v>6.7295999999999996</v>
      </c>
      <c r="J447">
        <v>6.5801400000000001</v>
      </c>
      <c r="K447">
        <v>3.4868000000000001</v>
      </c>
      <c r="L447">
        <v>4.0630100000000002</v>
      </c>
      <c r="M447">
        <v>4.6288200000000002</v>
      </c>
    </row>
    <row r="448" spans="1:13" x14ac:dyDescent="0.2">
      <c r="A448" s="1" t="s">
        <v>484</v>
      </c>
      <c r="B448">
        <v>1.4202699999999999</v>
      </c>
      <c r="C448">
        <v>1.74282</v>
      </c>
      <c r="D448">
        <v>1.73875</v>
      </c>
      <c r="E448">
        <v>1.77241</v>
      </c>
      <c r="F448">
        <v>1.3288199999999999</v>
      </c>
      <c r="G448">
        <v>1.45261</v>
      </c>
      <c r="H448">
        <v>0.96729600000000004</v>
      </c>
      <c r="I448">
        <v>1.2480899999999999</v>
      </c>
      <c r="J448">
        <v>1.1244799999999999</v>
      </c>
      <c r="K448">
        <v>0.79044899999999996</v>
      </c>
      <c r="L448">
        <v>0.91986800000000002</v>
      </c>
      <c r="M448">
        <v>0.61746599999999996</v>
      </c>
    </row>
    <row r="449" spans="1:13" x14ac:dyDescent="0.2">
      <c r="A449" s="1" t="s">
        <v>485</v>
      </c>
      <c r="B449">
        <v>0</v>
      </c>
      <c r="C449">
        <v>0.36487999999999998</v>
      </c>
      <c r="D449">
        <v>0.14680299999999999</v>
      </c>
      <c r="E449">
        <v>0</v>
      </c>
      <c r="F449">
        <v>0.108516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</row>
    <row r="450" spans="1:13" x14ac:dyDescent="0.2">
      <c r="A450" s="1" t="s">
        <v>486</v>
      </c>
      <c r="B450">
        <v>3.5686</v>
      </c>
      <c r="C450">
        <v>1.9630700000000001</v>
      </c>
      <c r="D450">
        <v>1.5815300000000001</v>
      </c>
      <c r="E450">
        <v>1.54989</v>
      </c>
      <c r="F450">
        <v>0.49244500000000002</v>
      </c>
      <c r="G450">
        <v>1.9179200000000001</v>
      </c>
      <c r="H450">
        <v>0.32921800000000001</v>
      </c>
      <c r="I450">
        <v>0.88302999999999998</v>
      </c>
      <c r="J450">
        <v>0.58033000000000001</v>
      </c>
      <c r="K450">
        <v>0.24052000000000001</v>
      </c>
      <c r="L450">
        <v>0.63494300000000004</v>
      </c>
      <c r="M450">
        <v>0.237341</v>
      </c>
    </row>
    <row r="451" spans="1:13" x14ac:dyDescent="0.2">
      <c r="A451" s="1" t="s">
        <v>487</v>
      </c>
      <c r="B451">
        <v>119.259</v>
      </c>
      <c r="C451">
        <v>121.498</v>
      </c>
      <c r="D451">
        <v>95.794499999999999</v>
      </c>
      <c r="E451">
        <v>186.13499999999999</v>
      </c>
      <c r="F451">
        <v>129.97</v>
      </c>
      <c r="G451">
        <v>115.54900000000001</v>
      </c>
      <c r="H451">
        <v>142.53899999999999</v>
      </c>
      <c r="I451">
        <v>102.85299999999999</v>
      </c>
      <c r="J451">
        <v>110.434</v>
      </c>
      <c r="K451">
        <v>120.051</v>
      </c>
      <c r="L451">
        <v>116.286</v>
      </c>
      <c r="M451">
        <v>132.06700000000001</v>
      </c>
    </row>
    <row r="452" spans="1:13" x14ac:dyDescent="0.2">
      <c r="A452" s="1" t="s">
        <v>488</v>
      </c>
      <c r="B452">
        <v>2.8737599999999999</v>
      </c>
      <c r="C452">
        <v>2.0106899999999999</v>
      </c>
      <c r="D452">
        <v>3.79413</v>
      </c>
      <c r="E452">
        <v>2.5796199999999998</v>
      </c>
      <c r="F452">
        <v>1.4556899999999999</v>
      </c>
      <c r="G452">
        <v>1.7184600000000001</v>
      </c>
      <c r="H452">
        <v>0.84959899999999999</v>
      </c>
      <c r="I452">
        <v>2.1007400000000001</v>
      </c>
      <c r="J452">
        <v>1.0402100000000001</v>
      </c>
      <c r="K452">
        <v>0.63285400000000003</v>
      </c>
      <c r="L452">
        <v>1.31732</v>
      </c>
      <c r="M452">
        <v>1.1049599999999999</v>
      </c>
    </row>
    <row r="453" spans="1:13" x14ac:dyDescent="0.2">
      <c r="A453" s="1" t="s">
        <v>489</v>
      </c>
      <c r="B453">
        <v>0.40834500000000001</v>
      </c>
      <c r="C453">
        <v>3.0069700000000001E-2</v>
      </c>
      <c r="D453">
        <v>5.5465500000000001E-2</v>
      </c>
      <c r="E453">
        <v>9.2763600000000002E-2</v>
      </c>
      <c r="F453">
        <v>3.3046100000000002E-2</v>
      </c>
      <c r="G453">
        <v>4.9844600000000003E-2</v>
      </c>
      <c r="H453">
        <v>2.1605300000000001E-2</v>
      </c>
      <c r="I453">
        <v>6.4011799999999994E-2</v>
      </c>
      <c r="J453">
        <v>5.6963300000000001E-2</v>
      </c>
      <c r="K453">
        <v>0</v>
      </c>
      <c r="L453">
        <v>1.6405699999999999E-2</v>
      </c>
      <c r="M453">
        <v>0</v>
      </c>
    </row>
    <row r="454" spans="1:13" x14ac:dyDescent="0.2">
      <c r="A454" s="1" t="s">
        <v>490</v>
      </c>
      <c r="B454">
        <v>16.8657</v>
      </c>
      <c r="C454">
        <v>18.269200000000001</v>
      </c>
      <c r="D454">
        <v>11.8391</v>
      </c>
      <c r="E454">
        <v>14.5716</v>
      </c>
      <c r="F454">
        <v>12.436299999999999</v>
      </c>
      <c r="G454">
        <v>12.998699999999999</v>
      </c>
      <c r="H454">
        <v>10.505100000000001</v>
      </c>
      <c r="I454">
        <v>10.592599999999999</v>
      </c>
      <c r="J454">
        <v>9.0556099999999997</v>
      </c>
      <c r="K454">
        <v>8.6468000000000007</v>
      </c>
      <c r="L454">
        <v>7.6685800000000004</v>
      </c>
      <c r="M454">
        <v>7.2881200000000002</v>
      </c>
    </row>
    <row r="455" spans="1:13" x14ac:dyDescent="0.2">
      <c r="A455" s="1" t="s">
        <v>491</v>
      </c>
      <c r="B455">
        <v>1.58727</v>
      </c>
      <c r="C455">
        <v>5.4645399999999997E-2</v>
      </c>
      <c r="D455">
        <v>0</v>
      </c>
      <c r="E455">
        <v>0</v>
      </c>
      <c r="F455">
        <v>0</v>
      </c>
      <c r="G455">
        <v>0.67981100000000005</v>
      </c>
      <c r="H455">
        <v>0</v>
      </c>
      <c r="I455">
        <v>0</v>
      </c>
      <c r="J455">
        <v>0.22390599999999999</v>
      </c>
      <c r="K455">
        <v>0.14274200000000001</v>
      </c>
      <c r="L455">
        <v>0</v>
      </c>
      <c r="M455">
        <v>0</v>
      </c>
    </row>
    <row r="456" spans="1:13" x14ac:dyDescent="0.2">
      <c r="A456" s="1" t="s">
        <v>492</v>
      </c>
      <c r="B456">
        <v>0.64566199999999996</v>
      </c>
      <c r="C456">
        <v>0.123029</v>
      </c>
      <c r="D456">
        <v>3.0628300000000001E-2</v>
      </c>
      <c r="E456">
        <v>4.9921599999999997E-2</v>
      </c>
      <c r="F456">
        <v>0.109338</v>
      </c>
      <c r="G456">
        <v>0.100963</v>
      </c>
      <c r="H456">
        <v>0.108464</v>
      </c>
      <c r="I456">
        <v>9.2831499999999997E-2</v>
      </c>
      <c r="J456">
        <v>4.3214000000000002E-2</v>
      </c>
      <c r="K456">
        <v>7.3303400000000005E-2</v>
      </c>
      <c r="L456">
        <v>5.41897E-2</v>
      </c>
      <c r="M456">
        <v>1.7476100000000001E-2</v>
      </c>
    </row>
    <row r="457" spans="1:13" x14ac:dyDescent="0.2">
      <c r="A457" s="1" t="s">
        <v>493</v>
      </c>
      <c r="B457">
        <v>2.3456800000000002</v>
      </c>
      <c r="C457">
        <v>2.66655</v>
      </c>
      <c r="D457">
        <v>1.33613</v>
      </c>
      <c r="E457">
        <v>2.1307900000000002</v>
      </c>
      <c r="F457">
        <v>1.47821</v>
      </c>
      <c r="G457">
        <v>1.2276499999999999</v>
      </c>
      <c r="H457">
        <v>1.7006399999999999</v>
      </c>
      <c r="I457">
        <v>1.0854699999999999</v>
      </c>
      <c r="J457">
        <v>1.2919</v>
      </c>
      <c r="K457">
        <v>1.04036</v>
      </c>
      <c r="L457">
        <v>1.3313299999999999</v>
      </c>
      <c r="M457">
        <v>0.86193500000000001</v>
      </c>
    </row>
    <row r="458" spans="1:13" x14ac:dyDescent="0.2">
      <c r="A458" s="1" t="s">
        <v>494</v>
      </c>
      <c r="B458">
        <v>0.19820599999999999</v>
      </c>
      <c r="C458">
        <v>3.4988600000000002E-2</v>
      </c>
      <c r="D458">
        <v>3.9753200000000002E-2</v>
      </c>
      <c r="E458">
        <v>1.6244499999999999E-2</v>
      </c>
      <c r="F458">
        <v>6.0017300000000003E-3</v>
      </c>
      <c r="G458">
        <v>3.4590999999999997E-2</v>
      </c>
      <c r="H458">
        <v>0</v>
      </c>
      <c r="I458">
        <v>8.6632200000000006E-2</v>
      </c>
      <c r="J458">
        <v>1.7287899999999998E-2</v>
      </c>
      <c r="K458">
        <v>6.9410000000000001E-3</v>
      </c>
      <c r="L458">
        <v>2.0257299999999999E-2</v>
      </c>
      <c r="M458">
        <v>5.3630099999999997E-3</v>
      </c>
    </row>
    <row r="459" spans="1:13" x14ac:dyDescent="0.2">
      <c r="A459" s="1" t="s">
        <v>495</v>
      </c>
      <c r="B459">
        <v>9.5180500000000006</v>
      </c>
      <c r="C459">
        <v>7.9133100000000001</v>
      </c>
      <c r="D459">
        <v>5.4885099999999998</v>
      </c>
      <c r="E459">
        <v>8.2623300000000004</v>
      </c>
      <c r="F459">
        <v>4.5552799999999998</v>
      </c>
      <c r="G459">
        <v>8.3012599999999992</v>
      </c>
      <c r="H459">
        <v>6.2349800000000002</v>
      </c>
      <c r="I459">
        <v>6.6959499999999998</v>
      </c>
      <c r="J459">
        <v>5.86761</v>
      </c>
      <c r="K459">
        <v>6.6351800000000001</v>
      </c>
      <c r="L459">
        <v>4.8358699999999999</v>
      </c>
      <c r="M459">
        <v>5.9829999999999997</v>
      </c>
    </row>
    <row r="460" spans="1:13" x14ac:dyDescent="0.2">
      <c r="A460" s="1" t="s">
        <v>496</v>
      </c>
      <c r="B460">
        <v>25.0991</v>
      </c>
      <c r="C460">
        <v>21.773399999999999</v>
      </c>
      <c r="D460">
        <v>38.442399999999999</v>
      </c>
      <c r="E460">
        <v>29.955300000000001</v>
      </c>
      <c r="F460">
        <v>16.8247</v>
      </c>
      <c r="G460">
        <v>37.373699999999999</v>
      </c>
      <c r="H460">
        <v>16.964700000000001</v>
      </c>
      <c r="I460">
        <v>24.089200000000002</v>
      </c>
      <c r="J460">
        <v>35.8262</v>
      </c>
      <c r="K460">
        <v>17.138400000000001</v>
      </c>
      <c r="L460">
        <v>11.302199999999999</v>
      </c>
      <c r="M460">
        <v>9.6845400000000001</v>
      </c>
    </row>
    <row r="461" spans="1:13" x14ac:dyDescent="0.2">
      <c r="A461" s="1" t="s">
        <v>497</v>
      </c>
      <c r="B461">
        <v>2.6067100000000001</v>
      </c>
      <c r="C461">
        <v>0.35056700000000002</v>
      </c>
      <c r="D461">
        <v>0.51478900000000005</v>
      </c>
      <c r="E461">
        <v>0.147727</v>
      </c>
      <c r="F461">
        <v>0.363701</v>
      </c>
      <c r="G461">
        <v>0.39853699999999997</v>
      </c>
      <c r="H461">
        <v>5.4434499999999997E-2</v>
      </c>
      <c r="I461">
        <v>0.40091700000000002</v>
      </c>
      <c r="J461">
        <v>0.104958</v>
      </c>
      <c r="K461">
        <v>9.63619E-2</v>
      </c>
      <c r="L461">
        <v>4.3202299999999999E-2</v>
      </c>
      <c r="M461">
        <v>7.0754700000000004E-2</v>
      </c>
    </row>
    <row r="462" spans="1:13" x14ac:dyDescent="0.2">
      <c r="A462" s="1" t="s">
        <v>498</v>
      </c>
      <c r="B462">
        <v>26.6983</v>
      </c>
      <c r="C462">
        <v>9.8598800000000004</v>
      </c>
      <c r="D462">
        <v>14.130599999999999</v>
      </c>
      <c r="E462">
        <v>12.265700000000001</v>
      </c>
      <c r="F462">
        <v>10.0244</v>
      </c>
      <c r="G462">
        <v>12.947699999999999</v>
      </c>
      <c r="H462">
        <v>11.983499999999999</v>
      </c>
      <c r="I462">
        <v>14.8256</v>
      </c>
      <c r="J462">
        <v>9.2602600000000006</v>
      </c>
      <c r="K462">
        <v>8.7859800000000003</v>
      </c>
      <c r="L462">
        <v>6.8123899999999997</v>
      </c>
      <c r="M462">
        <v>9.8300599999999996</v>
      </c>
    </row>
    <row r="463" spans="1:13" x14ac:dyDescent="0.2">
      <c r="A463" s="1" t="s">
        <v>499</v>
      </c>
      <c r="B463">
        <v>0.13952000000000001</v>
      </c>
      <c r="C463">
        <v>1.7456699999999999E-2</v>
      </c>
      <c r="D463">
        <v>1.07665E-2</v>
      </c>
      <c r="E463">
        <v>3.2554E-2</v>
      </c>
      <c r="F463">
        <v>5.1916599999999999E-3</v>
      </c>
      <c r="G463">
        <v>0.102891</v>
      </c>
      <c r="H463">
        <v>5.1674700000000004E-3</v>
      </c>
      <c r="I463">
        <v>1.15689E-2</v>
      </c>
      <c r="J463">
        <v>5.1246300000000002E-2</v>
      </c>
      <c r="K463">
        <v>2.4098399999999999E-2</v>
      </c>
      <c r="L463">
        <v>2.4046600000000001E-2</v>
      </c>
      <c r="M463">
        <v>8.8361199999999994E-3</v>
      </c>
    </row>
    <row r="464" spans="1:13" x14ac:dyDescent="0.2">
      <c r="A464" s="1" t="s">
        <v>500</v>
      </c>
      <c r="B464">
        <v>0.26135000000000003</v>
      </c>
      <c r="C464">
        <v>0</v>
      </c>
      <c r="D464">
        <v>0.43695299999999998</v>
      </c>
      <c r="E464">
        <v>0</v>
      </c>
      <c r="F464">
        <v>2.7684500000000001E-2</v>
      </c>
      <c r="G464">
        <v>6.6933300000000001E-2</v>
      </c>
      <c r="H464">
        <v>9.5698000000000005E-2</v>
      </c>
      <c r="I464">
        <v>0.108392</v>
      </c>
      <c r="J464">
        <v>5.89895E-2</v>
      </c>
      <c r="K464">
        <v>0</v>
      </c>
      <c r="L464">
        <v>0</v>
      </c>
      <c r="M464">
        <v>8.2767400000000005E-2</v>
      </c>
    </row>
    <row r="465" spans="1:13" x14ac:dyDescent="0.2">
      <c r="A465" s="1" t="s">
        <v>501</v>
      </c>
      <c r="B465">
        <v>0.29520099999999999</v>
      </c>
      <c r="C465">
        <v>0.27782699999999999</v>
      </c>
      <c r="D465">
        <v>0.177592</v>
      </c>
      <c r="E465">
        <v>0.197689</v>
      </c>
      <c r="F465">
        <v>0.22594600000000001</v>
      </c>
      <c r="G465">
        <v>0.20449600000000001</v>
      </c>
      <c r="H465">
        <v>0.198155</v>
      </c>
      <c r="I465">
        <v>0.185115</v>
      </c>
      <c r="J465">
        <v>0.247756</v>
      </c>
      <c r="K465">
        <v>0.16322800000000001</v>
      </c>
      <c r="L465">
        <v>0.257073</v>
      </c>
      <c r="M465">
        <v>8.3702700000000005E-2</v>
      </c>
    </row>
    <row r="466" spans="1:13" x14ac:dyDescent="0.2">
      <c r="A466" s="1" t="s">
        <v>502</v>
      </c>
      <c r="B466">
        <v>4.9563100000000002</v>
      </c>
      <c r="C466">
        <v>1.7962899999999999</v>
      </c>
      <c r="D466">
        <v>5.7040699999999998</v>
      </c>
      <c r="E466">
        <v>1.8829</v>
      </c>
      <c r="F466">
        <v>2.5726900000000001</v>
      </c>
      <c r="G466">
        <v>2.87832</v>
      </c>
      <c r="H466">
        <v>2.8553500000000001</v>
      </c>
      <c r="I466">
        <v>1.68102</v>
      </c>
      <c r="J466">
        <v>0.79427599999999998</v>
      </c>
      <c r="K466">
        <v>1.90096</v>
      </c>
      <c r="L466">
        <v>1.62765</v>
      </c>
      <c r="M466">
        <v>3.27033</v>
      </c>
    </row>
    <row r="467" spans="1:13" x14ac:dyDescent="0.2">
      <c r="A467" s="1" t="s">
        <v>503</v>
      </c>
      <c r="B467">
        <v>28.889600000000002</v>
      </c>
      <c r="C467">
        <v>29.953800000000001</v>
      </c>
      <c r="D467">
        <v>26.285</v>
      </c>
      <c r="E467">
        <v>36.7346</v>
      </c>
      <c r="F467">
        <v>22.270499999999998</v>
      </c>
      <c r="G467">
        <v>34.509</v>
      </c>
      <c r="H467">
        <v>18.425899999999999</v>
      </c>
      <c r="I467">
        <v>35.5276</v>
      </c>
      <c r="J467">
        <v>35.646099999999997</v>
      </c>
      <c r="K467">
        <v>19.167899999999999</v>
      </c>
      <c r="L467">
        <v>28.765599999999999</v>
      </c>
      <c r="M467">
        <v>18.199100000000001</v>
      </c>
    </row>
    <row r="468" spans="1:13" x14ac:dyDescent="0.2">
      <c r="A468" s="1" t="s">
        <v>504</v>
      </c>
      <c r="B468">
        <v>0.28464499999999998</v>
      </c>
      <c r="C468">
        <v>0.26037100000000002</v>
      </c>
      <c r="D468">
        <v>0.434137</v>
      </c>
      <c r="E468">
        <v>0.493952</v>
      </c>
      <c r="F468">
        <v>0.39342300000000002</v>
      </c>
      <c r="G468">
        <v>0.32067200000000001</v>
      </c>
      <c r="H468">
        <v>0.14188400000000001</v>
      </c>
      <c r="I468">
        <v>0.29652200000000001</v>
      </c>
      <c r="J468">
        <v>0.23910400000000001</v>
      </c>
      <c r="K468">
        <v>0.169402</v>
      </c>
      <c r="L468">
        <v>0.29029100000000002</v>
      </c>
      <c r="M468">
        <v>8.2956799999999997E-2</v>
      </c>
    </row>
    <row r="469" spans="1:13" x14ac:dyDescent="0.2">
      <c r="A469" s="1" t="s">
        <v>505</v>
      </c>
      <c r="B469">
        <v>3.9283800000000002</v>
      </c>
      <c r="C469">
        <v>3.1378599999999999</v>
      </c>
      <c r="D469">
        <v>3.2373599999999998</v>
      </c>
      <c r="E469">
        <v>3.4614699999999998</v>
      </c>
      <c r="F469">
        <v>3.2304400000000002</v>
      </c>
      <c r="G469">
        <v>1.9923200000000001</v>
      </c>
      <c r="H469">
        <v>2.37697</v>
      </c>
      <c r="I469">
        <v>1.94922</v>
      </c>
      <c r="J469">
        <v>2.0096799999999999</v>
      </c>
      <c r="K469">
        <v>1.8383799999999999</v>
      </c>
      <c r="L469">
        <v>2.9411800000000001</v>
      </c>
      <c r="M469">
        <v>1.2730999999999999</v>
      </c>
    </row>
    <row r="470" spans="1:13" x14ac:dyDescent="0.2">
      <c r="A470" s="1" t="s">
        <v>506</v>
      </c>
      <c r="B470">
        <v>135.77000000000001</v>
      </c>
      <c r="C470">
        <v>83.514099999999999</v>
      </c>
      <c r="D470">
        <v>116.57299999999999</v>
      </c>
      <c r="E470">
        <v>71.012799999999999</v>
      </c>
      <c r="F470">
        <v>81.585999999999999</v>
      </c>
      <c r="G470">
        <v>84.794700000000006</v>
      </c>
      <c r="H470">
        <v>100.973</v>
      </c>
      <c r="I470">
        <v>97.736099999999993</v>
      </c>
      <c r="J470">
        <v>68.450599999999994</v>
      </c>
      <c r="K470">
        <v>81.058700000000002</v>
      </c>
      <c r="L470">
        <v>99.548900000000003</v>
      </c>
      <c r="M470">
        <v>107.009</v>
      </c>
    </row>
    <row r="471" spans="1:13" x14ac:dyDescent="0.2">
      <c r="A471" s="1" t="s">
        <v>507</v>
      </c>
      <c r="B471">
        <v>2.0244599999999999</v>
      </c>
      <c r="C471">
        <v>0.36779299999999998</v>
      </c>
      <c r="D471">
        <v>0.18815699999999999</v>
      </c>
      <c r="E471">
        <v>0.31635000000000002</v>
      </c>
      <c r="F471">
        <v>9.2983399999999994E-2</v>
      </c>
      <c r="G471">
        <v>0.79544099999999995</v>
      </c>
      <c r="H471">
        <v>0.23250799999999999</v>
      </c>
      <c r="I471">
        <v>0.34965200000000002</v>
      </c>
      <c r="J471">
        <v>0.28300500000000001</v>
      </c>
      <c r="K471">
        <v>0.20611499999999999</v>
      </c>
      <c r="L471">
        <v>0.225858</v>
      </c>
      <c r="M471">
        <v>0.22631699999999999</v>
      </c>
    </row>
    <row r="472" spans="1:13" x14ac:dyDescent="0.2">
      <c r="A472" s="1" t="s">
        <v>508</v>
      </c>
      <c r="B472">
        <v>0.632131</v>
      </c>
      <c r="C472">
        <v>1.4314499999999999</v>
      </c>
      <c r="D472">
        <v>2.03606</v>
      </c>
      <c r="E472">
        <v>2.03878</v>
      </c>
      <c r="F472">
        <v>2.09815</v>
      </c>
      <c r="G472">
        <v>1.5168600000000001</v>
      </c>
      <c r="H472">
        <v>0.74788699999999997</v>
      </c>
      <c r="I472">
        <v>5.6633900000000001E-2</v>
      </c>
      <c r="J472">
        <v>0.846383</v>
      </c>
      <c r="K472">
        <v>1.51867</v>
      </c>
      <c r="L472">
        <v>0.358072</v>
      </c>
      <c r="M472">
        <v>0.30935699999999999</v>
      </c>
    </row>
    <row r="473" spans="1:13" x14ac:dyDescent="0.2">
      <c r="A473" s="1" t="s">
        <v>509</v>
      </c>
      <c r="B473">
        <v>0.64161000000000001</v>
      </c>
      <c r="C473">
        <v>0.29697000000000001</v>
      </c>
      <c r="D473">
        <v>0.31393700000000002</v>
      </c>
      <c r="E473">
        <v>0.476358</v>
      </c>
      <c r="F473">
        <v>0.28455999999999998</v>
      </c>
      <c r="G473">
        <v>0.60952799999999996</v>
      </c>
      <c r="H473">
        <v>0.20949999999999999</v>
      </c>
      <c r="I473">
        <v>0.19373499999999999</v>
      </c>
      <c r="J473">
        <v>0.187663</v>
      </c>
      <c r="K473">
        <v>0.29025200000000001</v>
      </c>
      <c r="L473">
        <v>0.26525199999999999</v>
      </c>
      <c r="M473">
        <v>0.13039500000000001</v>
      </c>
    </row>
    <row r="474" spans="1:13" x14ac:dyDescent="0.2">
      <c r="A474" s="1" t="s">
        <v>510</v>
      </c>
      <c r="B474">
        <v>0</v>
      </c>
      <c r="C474">
        <v>0</v>
      </c>
      <c r="D474">
        <v>9.8457799999999998E-2</v>
      </c>
      <c r="E474">
        <v>0.50380199999999997</v>
      </c>
      <c r="F474">
        <v>0.12003999999999999</v>
      </c>
      <c r="G474">
        <v>0</v>
      </c>
      <c r="H474">
        <v>9.8869700000000005E-2</v>
      </c>
      <c r="I474">
        <v>3.4054500000000001E-2</v>
      </c>
      <c r="J474">
        <v>0</v>
      </c>
      <c r="K474">
        <v>2.4125500000000001E-2</v>
      </c>
      <c r="L474">
        <v>3.3307400000000001E-2</v>
      </c>
      <c r="M474">
        <v>0</v>
      </c>
    </row>
    <row r="475" spans="1:13" x14ac:dyDescent="0.2">
      <c r="A475" s="1" t="s">
        <v>511</v>
      </c>
      <c r="B475">
        <v>0.81404799999999999</v>
      </c>
      <c r="C475">
        <v>0.13276299999999999</v>
      </c>
      <c r="D475">
        <v>0.22623099999999999</v>
      </c>
      <c r="E475">
        <v>8.5307599999999997E-2</v>
      </c>
      <c r="F475">
        <v>0.117835</v>
      </c>
      <c r="G475">
        <v>0.34744700000000001</v>
      </c>
      <c r="H475">
        <v>6.1917300000000002E-2</v>
      </c>
      <c r="I475">
        <v>5.2074099999999998E-2</v>
      </c>
      <c r="J475">
        <v>0.117897</v>
      </c>
      <c r="K475">
        <v>0.23838500000000001</v>
      </c>
      <c r="L475">
        <v>5.70646E-2</v>
      </c>
      <c r="M475">
        <v>1.8216300000000001E-2</v>
      </c>
    </row>
    <row r="476" spans="1:13" x14ac:dyDescent="0.2">
      <c r="A476" s="1" t="s">
        <v>512</v>
      </c>
      <c r="B476">
        <v>0.98576699999999995</v>
      </c>
      <c r="C476">
        <v>0.29415799999999998</v>
      </c>
      <c r="D476">
        <v>0.38139200000000001</v>
      </c>
      <c r="E476">
        <v>0.53595999999999999</v>
      </c>
      <c r="F476">
        <v>0.25013099999999999</v>
      </c>
      <c r="G476">
        <v>1.18818</v>
      </c>
      <c r="H476">
        <v>0.20783699999999999</v>
      </c>
      <c r="I476">
        <v>0.27466299999999999</v>
      </c>
      <c r="J476">
        <v>0.88186200000000003</v>
      </c>
      <c r="K476">
        <v>0.34982400000000002</v>
      </c>
      <c r="L476">
        <v>0.33435599999999999</v>
      </c>
      <c r="M476">
        <v>0.249335</v>
      </c>
    </row>
    <row r="477" spans="1:13" x14ac:dyDescent="0.2">
      <c r="A477" s="1" t="s">
        <v>513</v>
      </c>
      <c r="B477">
        <v>0.76214999999999999</v>
      </c>
      <c r="C477">
        <v>0</v>
      </c>
      <c r="D477">
        <v>0</v>
      </c>
      <c r="E477">
        <v>0</v>
      </c>
      <c r="F477">
        <v>0.41553899999999999</v>
      </c>
      <c r="G477">
        <v>0</v>
      </c>
      <c r="H477">
        <v>0.127697</v>
      </c>
      <c r="I477">
        <v>0</v>
      </c>
      <c r="J477">
        <v>0.34521800000000002</v>
      </c>
      <c r="K477">
        <v>0</v>
      </c>
      <c r="L477">
        <v>0</v>
      </c>
      <c r="M477">
        <v>0</v>
      </c>
    </row>
    <row r="478" spans="1:13" x14ac:dyDescent="0.2">
      <c r="A478" s="1" t="s">
        <v>514</v>
      </c>
      <c r="B478">
        <v>0.63622999999999996</v>
      </c>
      <c r="C478">
        <v>5.5038499999999997E-2</v>
      </c>
      <c r="D478">
        <v>8.8932499999999998E-2</v>
      </c>
      <c r="E478">
        <v>9.08273E-2</v>
      </c>
      <c r="F478">
        <v>0.220328</v>
      </c>
      <c r="G478">
        <v>0.14550199999999999</v>
      </c>
      <c r="H478">
        <v>0.237682</v>
      </c>
      <c r="I478">
        <v>4.5843700000000001E-2</v>
      </c>
      <c r="J478">
        <v>2.0941100000000001E-2</v>
      </c>
      <c r="K478">
        <v>0.107961</v>
      </c>
      <c r="L478">
        <v>7.2438900000000001E-2</v>
      </c>
      <c r="M478">
        <v>0.20103699999999999</v>
      </c>
    </row>
    <row r="479" spans="1:13" x14ac:dyDescent="0.2">
      <c r="A479" s="1" t="s">
        <v>515</v>
      </c>
      <c r="B479">
        <v>220.964</v>
      </c>
      <c r="C479">
        <v>72.860500000000002</v>
      </c>
      <c r="D479">
        <v>66.143600000000006</v>
      </c>
      <c r="E479">
        <v>54.8872</v>
      </c>
      <c r="F479">
        <v>52.121200000000002</v>
      </c>
      <c r="G479">
        <v>146.71600000000001</v>
      </c>
      <c r="H479">
        <v>49.9816</v>
      </c>
      <c r="I479">
        <v>70.601500000000001</v>
      </c>
      <c r="J479">
        <v>96.629400000000004</v>
      </c>
      <c r="K479">
        <v>73.861699999999999</v>
      </c>
      <c r="L479">
        <v>70.056399999999996</v>
      </c>
      <c r="M479">
        <v>58.642499999999998</v>
      </c>
    </row>
    <row r="480" spans="1:13" x14ac:dyDescent="0.2">
      <c r="A480" s="1" t="s">
        <v>516</v>
      </c>
      <c r="B480">
        <v>60.012</v>
      </c>
      <c r="C480">
        <v>35.5152</v>
      </c>
      <c r="D480">
        <v>47.887</v>
      </c>
      <c r="E480">
        <v>57.278100000000002</v>
      </c>
      <c r="F480">
        <v>34.0092</v>
      </c>
      <c r="G480">
        <v>50.286499999999997</v>
      </c>
      <c r="H480">
        <v>29.876000000000001</v>
      </c>
      <c r="I480">
        <v>37.201599999999999</v>
      </c>
      <c r="J480">
        <v>35.415199999999999</v>
      </c>
      <c r="K480">
        <v>27.404599999999999</v>
      </c>
      <c r="L480">
        <v>37.785800000000002</v>
      </c>
      <c r="M480">
        <v>22.461500000000001</v>
      </c>
    </row>
    <row r="481" spans="1:13" x14ac:dyDescent="0.2">
      <c r="A481" s="1" t="s">
        <v>517</v>
      </c>
      <c r="B481">
        <v>0.308253</v>
      </c>
      <c r="C481">
        <v>2.6687700000000002E-2</v>
      </c>
      <c r="D481">
        <v>0</v>
      </c>
      <c r="E481">
        <v>8.1335400000000002E-2</v>
      </c>
      <c r="F481">
        <v>5.7605499999999997E-2</v>
      </c>
      <c r="G481">
        <v>0.12820699999999999</v>
      </c>
      <c r="H481">
        <v>2.9404799999999998E-2</v>
      </c>
      <c r="I481">
        <v>0.14289199999999999</v>
      </c>
      <c r="J481">
        <v>0</v>
      </c>
      <c r="K481">
        <v>0.100662</v>
      </c>
      <c r="L481">
        <v>6.4312900000000006E-2</v>
      </c>
      <c r="M481">
        <v>0.12672900000000001</v>
      </c>
    </row>
    <row r="482" spans="1:13" x14ac:dyDescent="0.2">
      <c r="A482" s="1" t="s">
        <v>518</v>
      </c>
      <c r="B482">
        <v>2.6977600000000002</v>
      </c>
      <c r="C482">
        <v>1.8412900000000001</v>
      </c>
      <c r="D482">
        <v>1.14266</v>
      </c>
      <c r="E482">
        <v>2.2595399999999999</v>
      </c>
      <c r="F482">
        <v>2.0882700000000001</v>
      </c>
      <c r="G482">
        <v>1.4535</v>
      </c>
      <c r="H482">
        <v>1.51827</v>
      </c>
      <c r="I482">
        <v>1.4518200000000001</v>
      </c>
      <c r="J482">
        <v>1.53393</v>
      </c>
      <c r="K482">
        <v>1.45953</v>
      </c>
      <c r="L482">
        <v>1.2027000000000001</v>
      </c>
      <c r="M482">
        <v>1.3466899999999999</v>
      </c>
    </row>
    <row r="483" spans="1:13" x14ac:dyDescent="0.2">
      <c r="A483" s="1" t="s">
        <v>519</v>
      </c>
      <c r="B483">
        <v>5.19067E-2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1.8192300000000002E-2</v>
      </c>
      <c r="J483">
        <v>0</v>
      </c>
      <c r="K483">
        <v>0</v>
      </c>
      <c r="L483">
        <v>0</v>
      </c>
      <c r="M483">
        <v>0</v>
      </c>
    </row>
    <row r="484" spans="1:13" x14ac:dyDescent="0.2">
      <c r="A484" s="1" t="s">
        <v>520</v>
      </c>
      <c r="B484">
        <v>5.6185400000000003</v>
      </c>
      <c r="C484">
        <v>1.1447099999999999</v>
      </c>
      <c r="D484">
        <v>0.79802099999999998</v>
      </c>
      <c r="E484">
        <v>0.54961000000000004</v>
      </c>
      <c r="F484">
        <v>0.245805</v>
      </c>
      <c r="G484">
        <v>1.5539400000000001</v>
      </c>
      <c r="H484">
        <v>0.19763600000000001</v>
      </c>
      <c r="I484">
        <v>1.4427700000000001</v>
      </c>
      <c r="J484">
        <v>0.64623699999999995</v>
      </c>
      <c r="K484">
        <v>0</v>
      </c>
      <c r="L484">
        <v>0</v>
      </c>
      <c r="M484">
        <v>0.497525</v>
      </c>
    </row>
    <row r="485" spans="1:13" x14ac:dyDescent="0.2">
      <c r="A485" s="1" t="s">
        <v>521</v>
      </c>
      <c r="B485">
        <v>0.62105699999999997</v>
      </c>
      <c r="C485">
        <v>0.42446099999999998</v>
      </c>
      <c r="D485">
        <v>0.42775600000000003</v>
      </c>
      <c r="E485">
        <v>0</v>
      </c>
      <c r="F485">
        <v>0</v>
      </c>
      <c r="G485">
        <v>0.66698299999999999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</row>
    <row r="486" spans="1:13" x14ac:dyDescent="0.2">
      <c r="A486" s="1" t="s">
        <v>522</v>
      </c>
      <c r="B486">
        <v>12.5349</v>
      </c>
      <c r="C486">
        <v>4.1768400000000003</v>
      </c>
      <c r="D486">
        <v>3.7384499999999998</v>
      </c>
      <c r="E486">
        <v>4.4517800000000003</v>
      </c>
      <c r="F486">
        <v>2.4196200000000001</v>
      </c>
      <c r="G486">
        <v>6.1997900000000001</v>
      </c>
      <c r="H486">
        <v>2.4467599999999998</v>
      </c>
      <c r="I486">
        <v>4.7079899999999997</v>
      </c>
      <c r="J486">
        <v>2.7397900000000002</v>
      </c>
      <c r="K486">
        <v>2.5801799999999999</v>
      </c>
      <c r="L486">
        <v>1.19628</v>
      </c>
      <c r="M486">
        <v>1.7014800000000001</v>
      </c>
    </row>
    <row r="487" spans="1:13" x14ac:dyDescent="0.2">
      <c r="A487" s="1" t="s">
        <v>523</v>
      </c>
      <c r="B487">
        <v>2.419</v>
      </c>
      <c r="C487">
        <v>2.5045700000000002</v>
      </c>
      <c r="D487">
        <v>3.1699099999999998</v>
      </c>
      <c r="E487">
        <v>2.86294</v>
      </c>
      <c r="F487">
        <v>2.3349500000000001</v>
      </c>
      <c r="G487">
        <v>2.0092300000000001</v>
      </c>
      <c r="H487">
        <v>3.5684800000000001</v>
      </c>
      <c r="I487">
        <v>1.7469300000000001</v>
      </c>
      <c r="J487">
        <v>1.68309</v>
      </c>
      <c r="K487">
        <v>1.9242300000000001</v>
      </c>
      <c r="L487">
        <v>3.3646500000000001</v>
      </c>
      <c r="M487">
        <v>1.76227</v>
      </c>
    </row>
    <row r="488" spans="1:13" x14ac:dyDescent="0.2">
      <c r="A488" s="1" t="s">
        <v>524</v>
      </c>
      <c r="B488">
        <v>1.4581299999999999</v>
      </c>
      <c r="C488">
        <v>0.66038399999999997</v>
      </c>
      <c r="D488">
        <v>2.9293800000000001</v>
      </c>
      <c r="E488">
        <v>0.92015999999999998</v>
      </c>
      <c r="F488">
        <v>0.56796000000000002</v>
      </c>
      <c r="G488">
        <v>0.61326000000000003</v>
      </c>
      <c r="H488">
        <v>0.405754</v>
      </c>
      <c r="I488">
        <v>0.83607799999999999</v>
      </c>
      <c r="J488">
        <v>0.31326799999999999</v>
      </c>
      <c r="K488">
        <v>6.3461600000000007E-2</v>
      </c>
      <c r="L488">
        <v>0.261876</v>
      </c>
      <c r="M488">
        <v>0.240896</v>
      </c>
    </row>
    <row r="489" spans="1:13" x14ac:dyDescent="0.2">
      <c r="A489" s="1" t="s">
        <v>525</v>
      </c>
      <c r="B489">
        <v>6.2494199999999998</v>
      </c>
      <c r="C489">
        <v>8.4737299999999998</v>
      </c>
      <c r="D489">
        <v>7.20275</v>
      </c>
      <c r="E489">
        <v>4.7865500000000001</v>
      </c>
      <c r="F489">
        <v>3.1704500000000002</v>
      </c>
      <c r="G489">
        <v>8.0086999999999993</v>
      </c>
      <c r="H489">
        <v>2.34924</v>
      </c>
      <c r="I489">
        <v>6.1912099999999999</v>
      </c>
      <c r="J489">
        <v>4.7472799999999999</v>
      </c>
      <c r="K489">
        <v>4.1759899999999996</v>
      </c>
      <c r="L489">
        <v>2.6341899999999998</v>
      </c>
      <c r="M489">
        <v>1.1106199999999999</v>
      </c>
    </row>
    <row r="490" spans="1:13" x14ac:dyDescent="0.2">
      <c r="A490" s="1" t="s">
        <v>526</v>
      </c>
      <c r="B490">
        <v>13.3283</v>
      </c>
      <c r="C490">
        <v>28.720300000000002</v>
      </c>
      <c r="D490">
        <v>21.0105</v>
      </c>
      <c r="E490">
        <v>43.688499999999998</v>
      </c>
      <c r="F490">
        <v>10.222200000000001</v>
      </c>
      <c r="G490">
        <v>20.8431</v>
      </c>
      <c r="H490">
        <v>29.594799999999999</v>
      </c>
      <c r="I490">
        <v>18.446200000000001</v>
      </c>
      <c r="J490">
        <v>13.7179</v>
      </c>
      <c r="K490">
        <v>8.3576700000000006</v>
      </c>
      <c r="L490">
        <v>23.6843</v>
      </c>
      <c r="M490">
        <v>11.412599999999999</v>
      </c>
    </row>
    <row r="491" spans="1:13" x14ac:dyDescent="0.2">
      <c r="A491" s="1" t="s">
        <v>527</v>
      </c>
      <c r="B491">
        <v>2.3522599999999998</v>
      </c>
      <c r="C491">
        <v>2.26389</v>
      </c>
      <c r="D491">
        <v>3.12487</v>
      </c>
      <c r="E491">
        <v>2.8096199999999998</v>
      </c>
      <c r="F491">
        <v>2.2711299999999999</v>
      </c>
      <c r="G491">
        <v>1.84781</v>
      </c>
      <c r="H491">
        <v>1.95079</v>
      </c>
      <c r="I491">
        <v>1.5156099999999999</v>
      </c>
      <c r="J491">
        <v>1.6134599999999999</v>
      </c>
      <c r="K491">
        <v>1.54871</v>
      </c>
      <c r="L491">
        <v>1.0760400000000001</v>
      </c>
      <c r="M491">
        <v>2.65991</v>
      </c>
    </row>
    <row r="492" spans="1:13" x14ac:dyDescent="0.2">
      <c r="A492" s="1" t="s">
        <v>528</v>
      </c>
      <c r="B492">
        <v>0.55297799999999997</v>
      </c>
      <c r="C492">
        <v>0</v>
      </c>
      <c r="D492">
        <v>0</v>
      </c>
      <c r="E492">
        <v>0</v>
      </c>
      <c r="F492">
        <v>4.2777900000000001E-2</v>
      </c>
      <c r="G492">
        <v>0</v>
      </c>
      <c r="H492">
        <v>3.72305E-2</v>
      </c>
      <c r="I492">
        <v>0.169014</v>
      </c>
      <c r="J492">
        <v>0</v>
      </c>
      <c r="K492">
        <v>0</v>
      </c>
      <c r="L492">
        <v>0</v>
      </c>
      <c r="M492">
        <v>1.5755700000000001E-2</v>
      </c>
    </row>
    <row r="493" spans="1:13" x14ac:dyDescent="0.2">
      <c r="A493" s="1" t="s">
        <v>529</v>
      </c>
      <c r="B493">
        <v>1.9343699999999998E-2</v>
      </c>
      <c r="C493">
        <v>4.8981799999999999E-2</v>
      </c>
      <c r="D493">
        <v>5.0474100000000001E-2</v>
      </c>
      <c r="E493">
        <v>0</v>
      </c>
      <c r="F493">
        <v>0</v>
      </c>
      <c r="G493">
        <v>0</v>
      </c>
      <c r="H493">
        <v>1.28361E-2</v>
      </c>
      <c r="I493">
        <v>5.4773700000000002E-2</v>
      </c>
      <c r="J493">
        <v>2.3553999999999999E-2</v>
      </c>
      <c r="K493">
        <v>1.4438100000000001E-2</v>
      </c>
      <c r="L493">
        <v>1.3447300000000001E-2</v>
      </c>
      <c r="M493">
        <v>0</v>
      </c>
    </row>
    <row r="494" spans="1:13" x14ac:dyDescent="0.2">
      <c r="A494" s="1" t="s">
        <v>530</v>
      </c>
      <c r="B494">
        <v>49.5274</v>
      </c>
      <c r="C494">
        <v>44.8568</v>
      </c>
      <c r="D494">
        <v>46.4238</v>
      </c>
      <c r="E494">
        <v>44.3812</v>
      </c>
      <c r="F494">
        <v>44.756799999999998</v>
      </c>
      <c r="G494">
        <v>34.842199999999998</v>
      </c>
      <c r="H494">
        <v>58.922699999999999</v>
      </c>
      <c r="I494">
        <v>34.238500000000002</v>
      </c>
      <c r="J494">
        <v>26.85</v>
      </c>
      <c r="K494">
        <v>43.0471</v>
      </c>
      <c r="L494">
        <v>38.618099999999998</v>
      </c>
      <c r="M494">
        <v>54.6111</v>
      </c>
    </row>
    <row r="495" spans="1:13" x14ac:dyDescent="0.2">
      <c r="A495" s="1" t="s">
        <v>531</v>
      </c>
      <c r="B495">
        <v>0.31698599999999999</v>
      </c>
      <c r="C495">
        <v>0.27368700000000001</v>
      </c>
      <c r="D495">
        <v>0.37415999999999999</v>
      </c>
      <c r="E495">
        <v>0.27246999999999999</v>
      </c>
      <c r="F495">
        <v>0.24415000000000001</v>
      </c>
      <c r="G495">
        <v>0.227717</v>
      </c>
      <c r="H495">
        <v>0.26472800000000002</v>
      </c>
      <c r="I495">
        <v>0.19795199999999999</v>
      </c>
      <c r="J495">
        <v>0.26994000000000001</v>
      </c>
      <c r="K495">
        <v>0.21206900000000001</v>
      </c>
      <c r="L495">
        <v>0.14940400000000001</v>
      </c>
      <c r="M495">
        <v>0.13438600000000001</v>
      </c>
    </row>
    <row r="496" spans="1:13" x14ac:dyDescent="0.2">
      <c r="A496" s="1" t="s">
        <v>532</v>
      </c>
      <c r="B496">
        <v>14.502800000000001</v>
      </c>
      <c r="C496">
        <v>14.6968</v>
      </c>
      <c r="D496">
        <v>12.7624</v>
      </c>
      <c r="E496">
        <v>15.017799999999999</v>
      </c>
      <c r="F496">
        <v>11.4544</v>
      </c>
      <c r="G496">
        <v>15.851900000000001</v>
      </c>
      <c r="H496">
        <v>6.5523400000000001</v>
      </c>
      <c r="I496">
        <v>7.8533499999999998</v>
      </c>
      <c r="J496">
        <v>9.60459</v>
      </c>
      <c r="K496">
        <v>7.0089699999999997</v>
      </c>
      <c r="L496">
        <v>8.1669900000000002</v>
      </c>
      <c r="M496">
        <v>6.7571199999999996</v>
      </c>
    </row>
    <row r="497" spans="1:13" x14ac:dyDescent="0.2">
      <c r="A497" s="1" t="s">
        <v>533</v>
      </c>
      <c r="B497">
        <v>57.747700000000002</v>
      </c>
      <c r="C497">
        <v>58.244199999999999</v>
      </c>
      <c r="D497">
        <v>63.937899999999999</v>
      </c>
      <c r="E497">
        <v>39.066800000000001</v>
      </c>
      <c r="F497">
        <v>33.1006</v>
      </c>
      <c r="G497">
        <v>29.1158</v>
      </c>
      <c r="H497">
        <v>25.048400000000001</v>
      </c>
      <c r="I497">
        <v>37.941600000000001</v>
      </c>
      <c r="J497">
        <v>29.089300000000001</v>
      </c>
      <c r="K497">
        <v>21.740300000000001</v>
      </c>
      <c r="L497">
        <v>34.633800000000001</v>
      </c>
      <c r="M497">
        <v>14.591100000000001</v>
      </c>
    </row>
    <row r="498" spans="1:13" x14ac:dyDescent="0.2">
      <c r="A498" s="1" t="s">
        <v>534</v>
      </c>
      <c r="B498">
        <v>3.57382</v>
      </c>
      <c r="C498">
        <v>3.1584500000000002</v>
      </c>
      <c r="D498">
        <v>3.9464000000000001</v>
      </c>
      <c r="E498">
        <v>1.6890700000000001</v>
      </c>
      <c r="F498">
        <v>1.52064</v>
      </c>
      <c r="G498">
        <v>2.0483600000000002</v>
      </c>
      <c r="H498">
        <v>1.4024000000000001</v>
      </c>
      <c r="I498">
        <v>2.6710799999999999</v>
      </c>
      <c r="J498">
        <v>1.22882</v>
      </c>
      <c r="K498">
        <v>1.4687399999999999</v>
      </c>
      <c r="L498">
        <v>1.9516100000000001</v>
      </c>
      <c r="M498">
        <v>1.9341999999999999</v>
      </c>
    </row>
    <row r="499" spans="1:13" x14ac:dyDescent="0.2">
      <c r="A499" s="1" t="s">
        <v>535</v>
      </c>
      <c r="B499">
        <v>8.2063800000000006E-2</v>
      </c>
      <c r="C499">
        <v>0</v>
      </c>
      <c r="D499">
        <v>0</v>
      </c>
      <c r="E499">
        <v>3.9121799999999998E-2</v>
      </c>
      <c r="F499">
        <v>0</v>
      </c>
      <c r="G499">
        <v>4.2565800000000001E-2</v>
      </c>
      <c r="H499">
        <v>0</v>
      </c>
      <c r="I499">
        <v>1.74699E-2</v>
      </c>
      <c r="J499">
        <v>2.2644299999999999E-2</v>
      </c>
      <c r="K499">
        <v>0</v>
      </c>
      <c r="L499">
        <v>9.0978399999999994E-3</v>
      </c>
      <c r="M499">
        <v>0</v>
      </c>
    </row>
    <row r="500" spans="1:13" x14ac:dyDescent="0.2">
      <c r="A500" s="1" t="s">
        <v>536</v>
      </c>
      <c r="B500">
        <v>0.182949</v>
      </c>
      <c r="C500">
        <v>1.0162199999999999</v>
      </c>
      <c r="D500">
        <v>1.9459599999999999</v>
      </c>
      <c r="E500">
        <v>4.2527100000000004</v>
      </c>
      <c r="F500">
        <v>1.0193000000000001</v>
      </c>
      <c r="G500">
        <v>0.25687300000000002</v>
      </c>
      <c r="H500">
        <v>1.49136</v>
      </c>
      <c r="I500">
        <v>2.2495500000000002</v>
      </c>
      <c r="J500">
        <v>0.95310499999999998</v>
      </c>
      <c r="K500">
        <v>1.0501</v>
      </c>
      <c r="L500">
        <v>1.03007</v>
      </c>
      <c r="M500">
        <v>0.63730900000000001</v>
      </c>
    </row>
    <row r="501" spans="1:13" x14ac:dyDescent="0.2">
      <c r="A501" s="1" t="s">
        <v>537</v>
      </c>
      <c r="B501">
        <v>2.9513500000000001</v>
      </c>
      <c r="C501">
        <v>1.01563</v>
      </c>
      <c r="D501">
        <v>0.51120600000000005</v>
      </c>
      <c r="E501">
        <v>0.62080100000000005</v>
      </c>
      <c r="F501">
        <v>0.377218</v>
      </c>
      <c r="G501">
        <v>1.26738</v>
      </c>
      <c r="H501">
        <v>0.138099</v>
      </c>
      <c r="I501">
        <v>1.2030700000000001</v>
      </c>
      <c r="J501">
        <v>1.0413699999999999</v>
      </c>
      <c r="K501">
        <v>0.31681300000000001</v>
      </c>
      <c r="L501">
        <v>0.22928599999999999</v>
      </c>
      <c r="M501">
        <v>0.15251999999999999</v>
      </c>
    </row>
    <row r="502" spans="1:13" x14ac:dyDescent="0.2">
      <c r="A502" s="1" t="s">
        <v>538</v>
      </c>
      <c r="B502">
        <v>2.85093</v>
      </c>
      <c r="C502">
        <v>2.3007900000000001</v>
      </c>
      <c r="D502">
        <v>3.78904</v>
      </c>
      <c r="E502">
        <v>1.50579</v>
      </c>
      <c r="F502">
        <v>1.6971400000000001</v>
      </c>
      <c r="G502">
        <v>1.9617100000000001</v>
      </c>
      <c r="H502">
        <v>1.2103299999999999</v>
      </c>
      <c r="I502">
        <v>2.4060800000000002</v>
      </c>
      <c r="J502">
        <v>0.90817700000000001</v>
      </c>
      <c r="K502">
        <v>1.4686399999999999</v>
      </c>
      <c r="L502">
        <v>1.76041</v>
      </c>
      <c r="M502">
        <v>1.90273</v>
      </c>
    </row>
    <row r="503" spans="1:13" x14ac:dyDescent="0.2">
      <c r="A503" s="1" t="s">
        <v>539</v>
      </c>
      <c r="B503">
        <v>39.048999999999999</v>
      </c>
      <c r="C503">
        <v>21.482900000000001</v>
      </c>
      <c r="D503">
        <v>31.161200000000001</v>
      </c>
      <c r="E503">
        <v>34.189399999999999</v>
      </c>
      <c r="F503">
        <v>22.956099999999999</v>
      </c>
      <c r="G503">
        <v>25.531600000000001</v>
      </c>
      <c r="H503">
        <v>29.9361</v>
      </c>
      <c r="I503">
        <v>23.226199999999999</v>
      </c>
      <c r="J503">
        <v>21.310099999999998</v>
      </c>
      <c r="K503">
        <v>31.158100000000001</v>
      </c>
      <c r="L503">
        <v>19.855399999999999</v>
      </c>
      <c r="M503">
        <v>19.442900000000002</v>
      </c>
    </row>
    <row r="504" spans="1:13" x14ac:dyDescent="0.2">
      <c r="A504" s="1" t="s">
        <v>540</v>
      </c>
      <c r="B504">
        <v>2.8197700000000001</v>
      </c>
      <c r="C504">
        <v>3.4069500000000001</v>
      </c>
      <c r="D504">
        <v>1.64188</v>
      </c>
      <c r="E504">
        <v>2.3837100000000002</v>
      </c>
      <c r="F504">
        <v>1.8508100000000001</v>
      </c>
      <c r="G504">
        <v>2.4632399999999999</v>
      </c>
      <c r="H504">
        <v>1.89825</v>
      </c>
      <c r="I504">
        <v>2.0147300000000001</v>
      </c>
      <c r="J504">
        <v>1.2419199999999999</v>
      </c>
      <c r="K504">
        <v>1.05061</v>
      </c>
      <c r="L504">
        <v>2.7518699999999998</v>
      </c>
      <c r="M504">
        <v>1.4715800000000001</v>
      </c>
    </row>
    <row r="505" spans="1:13" x14ac:dyDescent="0.2">
      <c r="A505" s="1" t="s">
        <v>541</v>
      </c>
      <c r="B505">
        <v>5.4284699999999999</v>
      </c>
      <c r="C505">
        <v>2.1103100000000001</v>
      </c>
      <c r="D505">
        <v>2.4915600000000002</v>
      </c>
      <c r="E505">
        <v>0.96559200000000001</v>
      </c>
      <c r="F505">
        <v>0.44116699999999998</v>
      </c>
      <c r="G505">
        <v>5.7895000000000003</v>
      </c>
      <c r="H505">
        <v>0.106937</v>
      </c>
      <c r="I505">
        <v>0.72598799999999997</v>
      </c>
      <c r="J505">
        <v>0.67960699999999996</v>
      </c>
      <c r="K505">
        <v>0.70918300000000001</v>
      </c>
      <c r="L505">
        <v>1.2280800000000001</v>
      </c>
      <c r="M505">
        <v>3.8969999999999998E-2</v>
      </c>
    </row>
    <row r="506" spans="1:13" x14ac:dyDescent="0.2">
      <c r="A506" s="1" t="s">
        <v>542</v>
      </c>
      <c r="B506">
        <v>1.50736</v>
      </c>
      <c r="C506">
        <v>0.65891599999999995</v>
      </c>
      <c r="D506">
        <v>1.2584599999999999</v>
      </c>
      <c r="E506">
        <v>0.69794900000000004</v>
      </c>
      <c r="F506">
        <v>0.28572900000000001</v>
      </c>
      <c r="G506">
        <v>0.88652699999999995</v>
      </c>
      <c r="H506">
        <v>9.16685E-2</v>
      </c>
      <c r="I506">
        <v>0.41941600000000001</v>
      </c>
      <c r="J506">
        <v>0.31661499999999998</v>
      </c>
      <c r="K506">
        <v>0.15204200000000001</v>
      </c>
      <c r="L506">
        <v>0.304477</v>
      </c>
      <c r="M506">
        <v>2.2803899999999998E-2</v>
      </c>
    </row>
    <row r="507" spans="1:13" x14ac:dyDescent="0.2">
      <c r="A507" s="1" t="s">
        <v>543</v>
      </c>
      <c r="B507">
        <v>0.92103199999999996</v>
      </c>
      <c r="C507">
        <v>1.8372200000000001</v>
      </c>
      <c r="D507">
        <v>1.5981000000000001</v>
      </c>
      <c r="E507">
        <v>1.2204200000000001</v>
      </c>
      <c r="F507">
        <v>0.464868</v>
      </c>
      <c r="G507">
        <v>1.2953600000000001</v>
      </c>
      <c r="H507">
        <v>0.39751199999999998</v>
      </c>
      <c r="I507">
        <v>1.5902400000000001</v>
      </c>
      <c r="J507">
        <v>0.86941900000000005</v>
      </c>
      <c r="K507">
        <v>0.337422</v>
      </c>
      <c r="L507">
        <v>0.52568499999999996</v>
      </c>
      <c r="M507">
        <v>0.73663999999999996</v>
      </c>
    </row>
    <row r="508" spans="1:13" x14ac:dyDescent="0.2">
      <c r="A508" s="1" t="s">
        <v>544</v>
      </c>
      <c r="B508">
        <v>0.23533100000000001</v>
      </c>
      <c r="C508">
        <v>8.5132299999999994E-2</v>
      </c>
      <c r="D508">
        <v>0.38249300000000003</v>
      </c>
      <c r="E508">
        <v>0.109358</v>
      </c>
      <c r="F508">
        <v>1.97155E-2</v>
      </c>
      <c r="G508">
        <v>0.34033000000000002</v>
      </c>
      <c r="H508">
        <v>4.6070199999999999E-2</v>
      </c>
      <c r="I508">
        <v>0.18840699999999999</v>
      </c>
      <c r="J508">
        <v>0.14905199999999999</v>
      </c>
      <c r="K508">
        <v>4.8903200000000001E-2</v>
      </c>
      <c r="L508">
        <v>0.123155</v>
      </c>
      <c r="M508">
        <v>3.4687299999999997E-2</v>
      </c>
    </row>
    <row r="509" spans="1:13" x14ac:dyDescent="0.2">
      <c r="A509" s="1" t="s">
        <v>545</v>
      </c>
      <c r="B509">
        <v>6.2179799999999998</v>
      </c>
      <c r="C509">
        <v>3.8949600000000002</v>
      </c>
      <c r="D509">
        <v>4.4157999999999999</v>
      </c>
      <c r="E509">
        <v>6.1983899999999998</v>
      </c>
      <c r="F509">
        <v>4.8924300000000001</v>
      </c>
      <c r="G509">
        <v>3.7836400000000001</v>
      </c>
      <c r="H509">
        <v>7.5094099999999999</v>
      </c>
      <c r="I509">
        <v>2.88646</v>
      </c>
      <c r="J509">
        <v>3.3128799999999998</v>
      </c>
      <c r="K509">
        <v>4.4264200000000002</v>
      </c>
      <c r="L509">
        <v>4.2394699999999998</v>
      </c>
      <c r="M509">
        <v>5.9764400000000002</v>
      </c>
    </row>
    <row r="510" spans="1:13" x14ac:dyDescent="0.2">
      <c r="A510" s="1" t="s">
        <v>546</v>
      </c>
      <c r="B510">
        <v>0.73255400000000004</v>
      </c>
      <c r="C510">
        <v>0.86738599999999999</v>
      </c>
      <c r="D510">
        <v>0.15561900000000001</v>
      </c>
      <c r="E510">
        <v>0.67405599999999999</v>
      </c>
      <c r="F510">
        <v>0.123691</v>
      </c>
      <c r="G510">
        <v>0.73961399999999999</v>
      </c>
      <c r="H510">
        <v>0.10197100000000001</v>
      </c>
      <c r="I510">
        <v>0.14104900000000001</v>
      </c>
      <c r="J510">
        <v>0.15650900000000001</v>
      </c>
      <c r="K510">
        <v>0.15829599999999999</v>
      </c>
      <c r="L510">
        <v>0.14979899999999999</v>
      </c>
      <c r="M510">
        <v>0.32691999999999999</v>
      </c>
    </row>
    <row r="511" spans="1:13" x14ac:dyDescent="0.2">
      <c r="A511" s="1" t="s">
        <v>547</v>
      </c>
      <c r="B511">
        <v>1.5578700000000001</v>
      </c>
      <c r="C511">
        <v>0.187636</v>
      </c>
      <c r="D511">
        <v>0</v>
      </c>
      <c r="E511">
        <v>0</v>
      </c>
      <c r="F511">
        <v>0.157864</v>
      </c>
      <c r="G511">
        <v>0.22723299999999999</v>
      </c>
      <c r="H511">
        <v>0</v>
      </c>
      <c r="I511">
        <v>0.50000500000000003</v>
      </c>
      <c r="J511">
        <v>0</v>
      </c>
      <c r="K511">
        <v>0</v>
      </c>
      <c r="L511">
        <v>0</v>
      </c>
      <c r="M511">
        <v>0.12573799999999999</v>
      </c>
    </row>
    <row r="512" spans="1:13" x14ac:dyDescent="0.2">
      <c r="A512" s="1" t="s">
        <v>548</v>
      </c>
      <c r="B512">
        <v>0.13628199999999999</v>
      </c>
      <c r="C512">
        <v>1.80898E-2</v>
      </c>
      <c r="D512">
        <v>0</v>
      </c>
      <c r="E512">
        <v>1.49803E-2</v>
      </c>
      <c r="F512">
        <v>1.1035400000000001E-2</v>
      </c>
      <c r="G512">
        <v>2.9687100000000001E-2</v>
      </c>
      <c r="H512">
        <v>5.6867799999999998E-3</v>
      </c>
      <c r="I512">
        <v>7.5915399999999994E-2</v>
      </c>
      <c r="J512">
        <v>2.29648E-2</v>
      </c>
      <c r="K512">
        <v>1.3112E-2</v>
      </c>
      <c r="L512">
        <v>6.3719500000000004E-3</v>
      </c>
      <c r="M512">
        <v>3.6652799999999999E-2</v>
      </c>
    </row>
    <row r="513" spans="1:13" x14ac:dyDescent="0.2">
      <c r="A513" s="1" t="s">
        <v>549</v>
      </c>
      <c r="B513">
        <v>7.6605600000000003</v>
      </c>
      <c r="C513">
        <v>5.4199700000000002</v>
      </c>
      <c r="D513">
        <v>6.1173799999999998</v>
      </c>
      <c r="E513">
        <v>6.5235700000000003</v>
      </c>
      <c r="F513">
        <v>1.87592</v>
      </c>
      <c r="G513">
        <v>8.7035900000000002</v>
      </c>
      <c r="H513">
        <v>0.71982800000000002</v>
      </c>
      <c r="I513">
        <v>7.8316100000000004</v>
      </c>
      <c r="J513">
        <v>4.73264</v>
      </c>
      <c r="K513">
        <v>2.4244400000000002</v>
      </c>
      <c r="L513">
        <v>6.8015699999999999</v>
      </c>
      <c r="M513">
        <v>2.5477500000000002</v>
      </c>
    </row>
    <row r="514" spans="1:13" x14ac:dyDescent="0.2">
      <c r="A514" s="1" t="s">
        <v>550</v>
      </c>
      <c r="B514">
        <v>1.44539</v>
      </c>
      <c r="C514">
        <v>0.86727399999999999</v>
      </c>
      <c r="D514">
        <v>0.95790900000000001</v>
      </c>
      <c r="E514">
        <v>1.4652000000000001</v>
      </c>
      <c r="F514">
        <v>0.27176400000000001</v>
      </c>
      <c r="G514">
        <v>1.1157300000000001</v>
      </c>
      <c r="H514">
        <v>0.26034499999999999</v>
      </c>
      <c r="I514">
        <v>1.14802</v>
      </c>
      <c r="J514">
        <v>0.38085200000000002</v>
      </c>
      <c r="K514">
        <v>7.0972499999999994E-2</v>
      </c>
      <c r="L514">
        <v>0.45940700000000001</v>
      </c>
      <c r="M514">
        <v>0.23150299999999999</v>
      </c>
    </row>
    <row r="515" spans="1:13" x14ac:dyDescent="0.2">
      <c r="A515" s="1" t="s">
        <v>551</v>
      </c>
      <c r="B515">
        <v>1.32359</v>
      </c>
      <c r="C515">
        <v>0.22198799999999999</v>
      </c>
      <c r="D515">
        <v>0</v>
      </c>
      <c r="E515">
        <v>0</v>
      </c>
      <c r="F515">
        <v>0</v>
      </c>
      <c r="G515">
        <v>0.278391</v>
      </c>
      <c r="H515">
        <v>0</v>
      </c>
      <c r="I515">
        <v>0.15456900000000001</v>
      </c>
      <c r="J515">
        <v>0</v>
      </c>
      <c r="K515">
        <v>0</v>
      </c>
      <c r="L515">
        <v>0</v>
      </c>
      <c r="M515">
        <v>0</v>
      </c>
    </row>
    <row r="516" spans="1:13" x14ac:dyDescent="0.2">
      <c r="A516" s="1" t="s">
        <v>552</v>
      </c>
      <c r="B516">
        <v>4.0563099999999998E-2</v>
      </c>
      <c r="C516">
        <v>0</v>
      </c>
      <c r="D516">
        <v>0.155663</v>
      </c>
      <c r="E516">
        <v>1.9533200000000001E-2</v>
      </c>
      <c r="F516">
        <v>0</v>
      </c>
      <c r="G516">
        <v>0</v>
      </c>
      <c r="H516">
        <v>3.4903900000000002E-2</v>
      </c>
      <c r="I516">
        <v>0.102643</v>
      </c>
      <c r="J516">
        <v>8.3680900000000003E-2</v>
      </c>
      <c r="K516">
        <v>0</v>
      </c>
      <c r="L516">
        <v>0</v>
      </c>
      <c r="M516">
        <v>0</v>
      </c>
    </row>
    <row r="517" spans="1:13" x14ac:dyDescent="0.2">
      <c r="A517" s="1" t="s">
        <v>553</v>
      </c>
      <c r="B517">
        <v>0.87506799999999996</v>
      </c>
      <c r="C517">
        <v>0</v>
      </c>
      <c r="D517">
        <v>0</v>
      </c>
      <c r="E517">
        <v>0</v>
      </c>
      <c r="F517">
        <v>0</v>
      </c>
      <c r="G517">
        <v>0.36712400000000001</v>
      </c>
      <c r="H517">
        <v>0</v>
      </c>
      <c r="I517">
        <v>0</v>
      </c>
      <c r="J517">
        <v>0</v>
      </c>
      <c r="K517">
        <v>7.0138400000000004E-2</v>
      </c>
      <c r="L517">
        <v>0</v>
      </c>
      <c r="M517">
        <v>0</v>
      </c>
    </row>
    <row r="518" spans="1:13" x14ac:dyDescent="0.2">
      <c r="A518" s="1" t="s">
        <v>554</v>
      </c>
      <c r="B518">
        <v>0.73919299999999999</v>
      </c>
      <c r="C518">
        <v>0</v>
      </c>
      <c r="D518">
        <v>0</v>
      </c>
      <c r="E518">
        <v>0</v>
      </c>
      <c r="F518">
        <v>0</v>
      </c>
      <c r="G518">
        <v>0.20352899999999999</v>
      </c>
      <c r="H518">
        <v>0</v>
      </c>
      <c r="I518">
        <v>0.224105</v>
      </c>
      <c r="J518">
        <v>0.16198599999999999</v>
      </c>
      <c r="K518">
        <v>0</v>
      </c>
      <c r="L518">
        <v>0</v>
      </c>
      <c r="M518">
        <v>0</v>
      </c>
    </row>
    <row r="519" spans="1:13" x14ac:dyDescent="0.2">
      <c r="A519" s="1" t="s">
        <v>555</v>
      </c>
      <c r="B519">
        <v>1.78556</v>
      </c>
      <c r="C519">
        <v>1.1325000000000001</v>
      </c>
      <c r="D519">
        <v>3.9493499999999999</v>
      </c>
      <c r="E519">
        <v>5.1940900000000001</v>
      </c>
      <c r="F519">
        <v>1.3996500000000001</v>
      </c>
      <c r="G519">
        <v>2.6032899999999999</v>
      </c>
      <c r="H519">
        <v>5.0792700000000002</v>
      </c>
      <c r="I519">
        <v>1.7339899999999999</v>
      </c>
      <c r="J519">
        <v>4.1402599999999996</v>
      </c>
      <c r="K519">
        <v>2.0299499999999999</v>
      </c>
      <c r="L519">
        <v>2.36659</v>
      </c>
      <c r="M519">
        <v>1.1131</v>
      </c>
    </row>
    <row r="520" spans="1:13" x14ac:dyDescent="0.2">
      <c r="A520" s="1" t="s">
        <v>556</v>
      </c>
      <c r="B520">
        <v>0.36504999999999999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8.3802100000000004E-2</v>
      </c>
      <c r="J520">
        <v>0</v>
      </c>
      <c r="K520">
        <v>0</v>
      </c>
      <c r="L520">
        <v>0</v>
      </c>
      <c r="M520">
        <v>2.3413E-2</v>
      </c>
    </row>
    <row r="521" spans="1:13" x14ac:dyDescent="0.2">
      <c r="A521" s="1" t="s">
        <v>557</v>
      </c>
      <c r="B521">
        <v>0.439861</v>
      </c>
      <c r="C521">
        <v>0.17998700000000001</v>
      </c>
      <c r="D521">
        <v>0.22179099999999999</v>
      </c>
      <c r="E521">
        <v>1.32724</v>
      </c>
      <c r="F521">
        <v>0.44661400000000001</v>
      </c>
      <c r="G521">
        <v>0.81893499999999997</v>
      </c>
      <c r="H521">
        <v>0.369004</v>
      </c>
      <c r="I521">
        <v>0.215174</v>
      </c>
      <c r="J521">
        <v>0.98489599999999999</v>
      </c>
      <c r="K521">
        <v>0.48664200000000002</v>
      </c>
      <c r="L521">
        <v>0.190191</v>
      </c>
      <c r="M521">
        <v>0.101746</v>
      </c>
    </row>
    <row r="522" spans="1:13" x14ac:dyDescent="0.2">
      <c r="A522" s="1" t="s">
        <v>558</v>
      </c>
      <c r="B522">
        <v>0.58224600000000004</v>
      </c>
      <c r="C522">
        <v>8.8620500000000005E-2</v>
      </c>
      <c r="D522">
        <v>1.7192900000000001E-2</v>
      </c>
      <c r="E522">
        <v>5.0148199999999997E-2</v>
      </c>
      <c r="F522">
        <v>5.4039799999999999E-2</v>
      </c>
      <c r="G522">
        <v>0.211703</v>
      </c>
      <c r="H522">
        <v>9.0774300000000002E-2</v>
      </c>
      <c r="I522">
        <v>0.17624699999999999</v>
      </c>
      <c r="J522">
        <v>7.0160899999999998E-2</v>
      </c>
      <c r="K522">
        <v>6.6759200000000005E-2</v>
      </c>
      <c r="L522">
        <v>0.103826</v>
      </c>
      <c r="M522">
        <v>6.7751500000000006E-2</v>
      </c>
    </row>
    <row r="523" spans="1:13" x14ac:dyDescent="0.2">
      <c r="A523" s="1" t="s">
        <v>559</v>
      </c>
      <c r="B523">
        <v>4.8311600000000003E-2</v>
      </c>
      <c r="C523">
        <v>0</v>
      </c>
      <c r="D523">
        <v>0</v>
      </c>
      <c r="E523">
        <v>2.63983E-2</v>
      </c>
      <c r="F523">
        <v>0</v>
      </c>
      <c r="G523">
        <v>0</v>
      </c>
      <c r="H523">
        <v>0</v>
      </c>
      <c r="I523">
        <v>2.5078199999999998E-2</v>
      </c>
      <c r="J523">
        <v>0</v>
      </c>
      <c r="K523">
        <v>0</v>
      </c>
      <c r="L523">
        <v>0</v>
      </c>
      <c r="M523">
        <v>0</v>
      </c>
    </row>
    <row r="524" spans="1:13" x14ac:dyDescent="0.2">
      <c r="A524" s="1" t="s">
        <v>560</v>
      </c>
      <c r="B524">
        <v>0.36861899999999997</v>
      </c>
      <c r="C524">
        <v>0.72232399999999997</v>
      </c>
      <c r="D524">
        <v>0.49528499999999998</v>
      </c>
      <c r="E524">
        <v>1.3554299999999999</v>
      </c>
      <c r="F524">
        <v>0.75079099999999999</v>
      </c>
      <c r="G524">
        <v>0.21724599999999999</v>
      </c>
      <c r="H524">
        <v>0.75563499999999995</v>
      </c>
      <c r="I524">
        <v>0.16831299999999999</v>
      </c>
      <c r="J524">
        <v>0.101393</v>
      </c>
      <c r="K524">
        <v>0.63811399999999996</v>
      </c>
      <c r="L524">
        <v>0.28239700000000001</v>
      </c>
      <c r="M524">
        <v>0.55363099999999998</v>
      </c>
    </row>
    <row r="525" spans="1:13" x14ac:dyDescent="0.2">
      <c r="A525" s="1" t="s">
        <v>561</v>
      </c>
      <c r="B525">
        <v>0.21623800000000001</v>
      </c>
      <c r="C525">
        <v>0.197439</v>
      </c>
      <c r="D525">
        <v>0.19831599999999999</v>
      </c>
      <c r="E525">
        <v>0.321073</v>
      </c>
      <c r="F525">
        <v>2.36221E-2</v>
      </c>
      <c r="G525">
        <v>0.15984499999999999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</row>
    <row r="526" spans="1:13" x14ac:dyDescent="0.2">
      <c r="A526" s="1" t="s">
        <v>562</v>
      </c>
      <c r="B526">
        <v>4.5351499999999998</v>
      </c>
      <c r="C526">
        <v>0</v>
      </c>
      <c r="D526">
        <v>1.9091400000000001</v>
      </c>
      <c r="E526">
        <v>0.72841500000000003</v>
      </c>
      <c r="F526">
        <v>0</v>
      </c>
      <c r="G526">
        <v>2.1103000000000001</v>
      </c>
      <c r="H526">
        <v>0.130075</v>
      </c>
      <c r="I526">
        <v>2.21448</v>
      </c>
      <c r="J526">
        <v>0.54455200000000004</v>
      </c>
      <c r="K526">
        <v>0.549176</v>
      </c>
      <c r="L526">
        <v>0.51333499999999999</v>
      </c>
      <c r="M526">
        <v>0.118327</v>
      </c>
    </row>
    <row r="527" spans="1:13" x14ac:dyDescent="0.2">
      <c r="A527" s="1" t="s">
        <v>563</v>
      </c>
      <c r="B527">
        <v>0.97957300000000003</v>
      </c>
      <c r="C527">
        <v>0.56978300000000004</v>
      </c>
      <c r="D527">
        <v>0.57888499999999998</v>
      </c>
      <c r="E527">
        <v>0.69216599999999995</v>
      </c>
      <c r="F527">
        <v>0.59171399999999996</v>
      </c>
      <c r="G527">
        <v>0.794323</v>
      </c>
      <c r="H527">
        <v>0.39746399999999998</v>
      </c>
      <c r="I527">
        <v>0.70621599999999995</v>
      </c>
      <c r="J527">
        <v>0.85999599999999998</v>
      </c>
      <c r="K527">
        <v>0.44205699999999998</v>
      </c>
      <c r="L527">
        <v>0.613931</v>
      </c>
      <c r="M527">
        <v>0.43041600000000002</v>
      </c>
    </row>
    <row r="528" spans="1:13" x14ac:dyDescent="0.2">
      <c r="A528" s="1" t="s">
        <v>564</v>
      </c>
      <c r="B528">
        <v>0.143401</v>
      </c>
      <c r="C528">
        <v>0</v>
      </c>
      <c r="D528">
        <v>0</v>
      </c>
      <c r="E528">
        <v>0</v>
      </c>
      <c r="F528">
        <v>5.9608300000000003E-2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</row>
    <row r="529" spans="1:13" x14ac:dyDescent="0.2">
      <c r="A529" s="1" t="s">
        <v>565</v>
      </c>
      <c r="B529">
        <v>6.7747099999999998</v>
      </c>
      <c r="C529">
        <v>2.4260299999999999</v>
      </c>
      <c r="D529">
        <v>3.1251799999999998</v>
      </c>
      <c r="E529">
        <v>2.5058600000000002</v>
      </c>
      <c r="F529">
        <v>2.91655</v>
      </c>
      <c r="G529">
        <v>3.2678699999999998</v>
      </c>
      <c r="H529">
        <v>1.9661999999999999</v>
      </c>
      <c r="I529">
        <v>3.1669999999999998</v>
      </c>
      <c r="J529">
        <v>2.04697</v>
      </c>
      <c r="K529">
        <v>1.8628899999999999</v>
      </c>
      <c r="L529">
        <v>2.9495800000000001</v>
      </c>
      <c r="M529">
        <v>1.19119</v>
      </c>
    </row>
    <row r="530" spans="1:13" x14ac:dyDescent="0.2">
      <c r="A530" s="1" t="s">
        <v>566</v>
      </c>
      <c r="B530">
        <v>4.3424899999999997</v>
      </c>
      <c r="C530">
        <v>2.4015300000000002</v>
      </c>
      <c r="D530">
        <v>1.4900500000000001</v>
      </c>
      <c r="E530">
        <v>3.1678000000000002</v>
      </c>
      <c r="F530">
        <v>0.80109799999999998</v>
      </c>
      <c r="G530">
        <v>4.1245500000000002</v>
      </c>
      <c r="H530">
        <v>0.79032500000000006</v>
      </c>
      <c r="I530">
        <v>1.9593499999999999</v>
      </c>
      <c r="J530">
        <v>2.8992499999999999</v>
      </c>
      <c r="K530">
        <v>1.19631</v>
      </c>
      <c r="L530">
        <v>1.96553</v>
      </c>
      <c r="M530">
        <v>0.43816100000000002</v>
      </c>
    </row>
    <row r="531" spans="1:13" x14ac:dyDescent="0.2">
      <c r="A531" s="1" t="s">
        <v>567</v>
      </c>
      <c r="B531">
        <v>0.59886700000000004</v>
      </c>
      <c r="C531">
        <v>0.105666</v>
      </c>
      <c r="D531">
        <v>1.1105200000000001E-2</v>
      </c>
      <c r="E531">
        <v>4.1093699999999997E-2</v>
      </c>
      <c r="F531">
        <v>4.8014099999999997E-2</v>
      </c>
      <c r="G531">
        <v>1.13872E-2</v>
      </c>
      <c r="H531">
        <v>7.2620699999999996E-2</v>
      </c>
      <c r="I531">
        <v>0.12438</v>
      </c>
      <c r="J531">
        <v>2.0052299999999999E-2</v>
      </c>
      <c r="K531">
        <v>3.31498E-2</v>
      </c>
      <c r="L531">
        <v>4.6476000000000003E-2</v>
      </c>
      <c r="M531">
        <v>1.56851E-2</v>
      </c>
    </row>
    <row r="532" spans="1:13" x14ac:dyDescent="0.2">
      <c r="A532" s="1" t="s">
        <v>568</v>
      </c>
      <c r="B532">
        <v>1.2955399999999999</v>
      </c>
      <c r="C532">
        <v>0.95148500000000003</v>
      </c>
      <c r="D532">
        <v>0.76451400000000003</v>
      </c>
      <c r="E532">
        <v>1.2184999999999999</v>
      </c>
      <c r="F532">
        <v>0.83270200000000005</v>
      </c>
      <c r="G532">
        <v>0.81318999999999997</v>
      </c>
      <c r="H532">
        <v>0.38190000000000002</v>
      </c>
      <c r="I532">
        <v>0.62577400000000005</v>
      </c>
      <c r="J532">
        <v>0.75173299999999998</v>
      </c>
      <c r="K532">
        <v>0.12152200000000001</v>
      </c>
      <c r="L532">
        <v>1.1979200000000001</v>
      </c>
      <c r="M532">
        <v>0.18291399999999999</v>
      </c>
    </row>
    <row r="533" spans="1:13" x14ac:dyDescent="0.2">
      <c r="A533" s="1" t="s">
        <v>569</v>
      </c>
      <c r="B533">
        <v>0</v>
      </c>
      <c r="C533">
        <v>7.2803999999999994E-2</v>
      </c>
      <c r="D533">
        <v>0</v>
      </c>
      <c r="E533">
        <v>0</v>
      </c>
      <c r="F533">
        <v>0</v>
      </c>
      <c r="G533">
        <v>2.72594E-2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</row>
    <row r="534" spans="1:13" x14ac:dyDescent="0.2">
      <c r="A534" s="1" t="s">
        <v>570</v>
      </c>
      <c r="B534">
        <v>5.5830099999999998</v>
      </c>
      <c r="C534">
        <v>4.7281199999999997</v>
      </c>
      <c r="D534">
        <v>3.4095599999999999</v>
      </c>
      <c r="E534">
        <v>5.5176499999999997</v>
      </c>
      <c r="F534">
        <v>4.1410099999999996</v>
      </c>
      <c r="G534">
        <v>3.2511999999999999</v>
      </c>
      <c r="H534">
        <v>3.44001</v>
      </c>
      <c r="I534">
        <v>3.1905700000000001</v>
      </c>
      <c r="J534">
        <v>3.5532900000000001</v>
      </c>
      <c r="K534">
        <v>2.6061999999999999</v>
      </c>
      <c r="L534">
        <v>3.0770499999999998</v>
      </c>
      <c r="M534">
        <v>2.1031900000000001</v>
      </c>
    </row>
    <row r="535" spans="1:13" x14ac:dyDescent="0.2">
      <c r="A535" s="1" t="s">
        <v>571</v>
      </c>
      <c r="B535">
        <v>7.3744899999999998</v>
      </c>
      <c r="C535">
        <v>3.9599799999999998</v>
      </c>
      <c r="D535">
        <v>7.36259</v>
      </c>
      <c r="E535">
        <v>4.0858800000000004</v>
      </c>
      <c r="F535">
        <v>3.984</v>
      </c>
      <c r="G535">
        <v>4.1797500000000003</v>
      </c>
      <c r="H535">
        <v>3.1998500000000001</v>
      </c>
      <c r="I535">
        <v>4.6573799999999999</v>
      </c>
      <c r="J535">
        <v>2.4868999999999999</v>
      </c>
      <c r="K535">
        <v>1.56857</v>
      </c>
      <c r="L535">
        <v>4.3127700000000004</v>
      </c>
      <c r="M535">
        <v>2.2543099999999998</v>
      </c>
    </row>
    <row r="536" spans="1:13" x14ac:dyDescent="0.2">
      <c r="A536" s="1" t="s">
        <v>572</v>
      </c>
      <c r="B536">
        <v>1.90377</v>
      </c>
      <c r="C536">
        <v>0.54612000000000005</v>
      </c>
      <c r="D536">
        <v>0.50983900000000004</v>
      </c>
      <c r="E536">
        <v>0.36698500000000001</v>
      </c>
      <c r="F536">
        <v>0.33758100000000002</v>
      </c>
      <c r="G536">
        <v>1.03077</v>
      </c>
      <c r="H536">
        <v>0.27793200000000001</v>
      </c>
      <c r="I536">
        <v>0.58460500000000004</v>
      </c>
      <c r="J536">
        <v>0.340229</v>
      </c>
      <c r="K536">
        <v>0.17002900000000001</v>
      </c>
      <c r="L536">
        <v>0.37431900000000001</v>
      </c>
      <c r="M536">
        <v>0.23189499999999999</v>
      </c>
    </row>
    <row r="537" spans="1:13" x14ac:dyDescent="0.2">
      <c r="A537" s="1" t="s">
        <v>573</v>
      </c>
      <c r="B537">
        <v>0</v>
      </c>
      <c r="C537">
        <v>9.0966500000000006E-2</v>
      </c>
      <c r="D537">
        <v>0.26915800000000001</v>
      </c>
      <c r="E537">
        <v>0</v>
      </c>
      <c r="F537">
        <v>0</v>
      </c>
      <c r="G537">
        <v>0</v>
      </c>
      <c r="H537">
        <v>0.22967899999999999</v>
      </c>
      <c r="I537">
        <v>0</v>
      </c>
      <c r="J537">
        <v>0</v>
      </c>
      <c r="K537">
        <v>0.109413</v>
      </c>
      <c r="L537">
        <v>0</v>
      </c>
      <c r="M537">
        <v>6.7517300000000002E-2</v>
      </c>
    </row>
    <row r="538" spans="1:13" x14ac:dyDescent="0.2">
      <c r="A538" s="1" t="s">
        <v>574</v>
      </c>
      <c r="B538">
        <v>0</v>
      </c>
      <c r="C538">
        <v>1.3861800000000001E-2</v>
      </c>
      <c r="D538">
        <v>1.82749E-2</v>
      </c>
      <c r="E538">
        <v>5.3959100000000003E-3</v>
      </c>
      <c r="F538">
        <v>8.1192399999999998E-3</v>
      </c>
      <c r="G538">
        <v>9.5679500000000004E-3</v>
      </c>
      <c r="H538">
        <v>1.93736E-3</v>
      </c>
      <c r="I538">
        <v>2.2757400000000001E-3</v>
      </c>
      <c r="J538">
        <v>0</v>
      </c>
      <c r="K538">
        <v>6.8344199999999999E-3</v>
      </c>
      <c r="L538">
        <v>2.4303300000000001E-3</v>
      </c>
      <c r="M538">
        <v>3.1627399999999998E-3</v>
      </c>
    </row>
    <row r="539" spans="1:13" x14ac:dyDescent="0.2">
      <c r="A539" s="1" t="s">
        <v>575</v>
      </c>
      <c r="B539">
        <v>0.98392199999999996</v>
      </c>
      <c r="C539">
        <v>0.313552</v>
      </c>
      <c r="D539">
        <v>0.26427299999999998</v>
      </c>
      <c r="E539">
        <v>0.26504100000000003</v>
      </c>
      <c r="F539">
        <v>8.9776800000000004E-2</v>
      </c>
      <c r="G539">
        <v>0.57316800000000001</v>
      </c>
      <c r="H539">
        <v>0.31694800000000001</v>
      </c>
      <c r="I539">
        <v>0.176842</v>
      </c>
      <c r="J539">
        <v>0.22667300000000001</v>
      </c>
      <c r="K539">
        <v>0.14491799999999999</v>
      </c>
      <c r="L539">
        <v>0.146117</v>
      </c>
      <c r="M539">
        <v>3.8615299999999998E-2</v>
      </c>
    </row>
    <row r="540" spans="1:13" x14ac:dyDescent="0.2">
      <c r="A540" s="1" t="s">
        <v>576</v>
      </c>
      <c r="B540">
        <v>1.09399</v>
      </c>
      <c r="C540">
        <v>0.32044</v>
      </c>
      <c r="D540">
        <v>0.23672799999999999</v>
      </c>
      <c r="E540">
        <v>0.31000299999999997</v>
      </c>
      <c r="F540">
        <v>0.29648099999999999</v>
      </c>
      <c r="G540">
        <v>0.36129800000000001</v>
      </c>
      <c r="H540">
        <v>0.21174799999999999</v>
      </c>
      <c r="I540">
        <v>0.34037400000000001</v>
      </c>
      <c r="J540">
        <v>0.28313899999999997</v>
      </c>
      <c r="K540">
        <v>0.240756</v>
      </c>
      <c r="L540">
        <v>0.14316000000000001</v>
      </c>
      <c r="M540">
        <v>0.21469199999999999</v>
      </c>
    </row>
    <row r="541" spans="1:13" x14ac:dyDescent="0.2">
      <c r="A541" s="1" t="s">
        <v>577</v>
      </c>
      <c r="B541">
        <v>0</v>
      </c>
      <c r="C541">
        <v>0</v>
      </c>
      <c r="D541">
        <v>0.80162999999999995</v>
      </c>
      <c r="E541">
        <v>0.25665199999999999</v>
      </c>
      <c r="F541">
        <v>0</v>
      </c>
      <c r="G541">
        <v>0</v>
      </c>
      <c r="H541">
        <v>0.23119400000000001</v>
      </c>
      <c r="I541">
        <v>0</v>
      </c>
      <c r="J541">
        <v>0</v>
      </c>
      <c r="K541">
        <v>0</v>
      </c>
      <c r="L541">
        <v>0</v>
      </c>
      <c r="M541">
        <v>0</v>
      </c>
    </row>
    <row r="542" spans="1:13" x14ac:dyDescent="0.2">
      <c r="A542" s="1" t="s">
        <v>578</v>
      </c>
      <c r="B542">
        <v>0.52205299999999999</v>
      </c>
      <c r="C542">
        <v>0.109914</v>
      </c>
      <c r="D542">
        <v>3.4264299999999998E-2</v>
      </c>
      <c r="E542">
        <v>8.3239400000000005E-2</v>
      </c>
      <c r="F542">
        <v>1.0959999999999999E-2</v>
      </c>
      <c r="G542">
        <v>0.25669199999999998</v>
      </c>
      <c r="H542">
        <v>2.4839900000000002E-3</v>
      </c>
      <c r="I542">
        <v>8.8800500000000004E-2</v>
      </c>
      <c r="J542">
        <v>5.1931400000000003E-2</v>
      </c>
      <c r="K542">
        <v>3.2759899999999999E-3</v>
      </c>
      <c r="L542">
        <v>3.3535100000000001E-3</v>
      </c>
      <c r="M542">
        <v>2.09618E-3</v>
      </c>
    </row>
    <row r="543" spans="1:13" x14ac:dyDescent="0.2">
      <c r="A543" s="1" t="s">
        <v>579</v>
      </c>
      <c r="B543">
        <v>1.8701700000000001</v>
      </c>
      <c r="C543">
        <v>0.17327100000000001</v>
      </c>
      <c r="D543">
        <v>0.30773400000000001</v>
      </c>
      <c r="E543">
        <v>3.6373599999999999E-2</v>
      </c>
      <c r="F543">
        <v>8.1117400000000006E-2</v>
      </c>
      <c r="G543">
        <v>0.59300200000000003</v>
      </c>
      <c r="H543">
        <v>7.2630899999999998E-2</v>
      </c>
      <c r="I543">
        <v>0.30698300000000001</v>
      </c>
      <c r="J543">
        <v>0.183947</v>
      </c>
      <c r="K543">
        <v>0.133321</v>
      </c>
      <c r="L543">
        <v>0.30318400000000001</v>
      </c>
      <c r="M543">
        <v>0.15007799999999999</v>
      </c>
    </row>
    <row r="544" spans="1:13" x14ac:dyDescent="0.2">
      <c r="A544" s="1" t="s">
        <v>580</v>
      </c>
      <c r="B544">
        <v>0</v>
      </c>
      <c r="C544">
        <v>6.4446900000000001E-2</v>
      </c>
      <c r="D544">
        <v>0</v>
      </c>
      <c r="E544">
        <v>0.19894500000000001</v>
      </c>
      <c r="F544">
        <v>0</v>
      </c>
      <c r="G544">
        <v>0</v>
      </c>
      <c r="H544">
        <v>0</v>
      </c>
      <c r="I544">
        <v>7.9047500000000007E-2</v>
      </c>
      <c r="J544">
        <v>0</v>
      </c>
      <c r="K544">
        <v>0</v>
      </c>
      <c r="L544">
        <v>0</v>
      </c>
      <c r="M544">
        <v>0</v>
      </c>
    </row>
    <row r="545" spans="1:13" x14ac:dyDescent="0.2">
      <c r="A545" s="1" t="s">
        <v>581</v>
      </c>
      <c r="B545">
        <v>1.2233400000000001</v>
      </c>
      <c r="C545">
        <v>0.13536000000000001</v>
      </c>
      <c r="D545">
        <v>2.3041299999999998</v>
      </c>
      <c r="E545">
        <v>0.111972</v>
      </c>
      <c r="F545">
        <v>0</v>
      </c>
      <c r="G545">
        <v>2.3229700000000002</v>
      </c>
      <c r="H545">
        <v>0</v>
      </c>
      <c r="I545">
        <v>0</v>
      </c>
      <c r="J545">
        <v>0.58557000000000003</v>
      </c>
      <c r="K545">
        <v>0</v>
      </c>
      <c r="L545">
        <v>0.20838499999999999</v>
      </c>
      <c r="M545">
        <v>0.188054</v>
      </c>
    </row>
    <row r="546" spans="1:13" x14ac:dyDescent="0.2">
      <c r="A546" s="1" t="s">
        <v>582</v>
      </c>
      <c r="B546">
        <v>1.7001599999999999</v>
      </c>
      <c r="C546">
        <v>0.202871</v>
      </c>
      <c r="D546">
        <v>1.3028299999999999</v>
      </c>
      <c r="E546">
        <v>0.60344399999999998</v>
      </c>
      <c r="F546">
        <v>0.326849</v>
      </c>
      <c r="G546">
        <v>0.68218400000000001</v>
      </c>
      <c r="H546">
        <v>7.4453199999999997E-2</v>
      </c>
      <c r="I546">
        <v>0.782447</v>
      </c>
      <c r="J546">
        <v>0.15062700000000001</v>
      </c>
      <c r="K546">
        <v>0.48039599999999999</v>
      </c>
      <c r="L546">
        <v>0.50363400000000003</v>
      </c>
      <c r="M546">
        <v>0.149281</v>
      </c>
    </row>
    <row r="547" spans="1:13" x14ac:dyDescent="0.2">
      <c r="A547" s="1" t="s">
        <v>583</v>
      </c>
      <c r="B547">
        <v>13.9292</v>
      </c>
      <c r="C547">
        <v>24.425000000000001</v>
      </c>
      <c r="D547">
        <v>13.622299999999999</v>
      </c>
      <c r="E547">
        <v>19.7776</v>
      </c>
      <c r="F547">
        <v>16.634399999999999</v>
      </c>
      <c r="G547">
        <v>10.9087</v>
      </c>
      <c r="H547">
        <v>13.4192</v>
      </c>
      <c r="I547">
        <v>12.735099999999999</v>
      </c>
      <c r="J547">
        <v>12.1751</v>
      </c>
      <c r="K547">
        <v>11.856999999999999</v>
      </c>
      <c r="L547">
        <v>15.036300000000001</v>
      </c>
      <c r="M547">
        <v>9.1828199999999995</v>
      </c>
    </row>
    <row r="548" spans="1:13" x14ac:dyDescent="0.2">
      <c r="A548" s="1" t="s">
        <v>584</v>
      </c>
      <c r="B548">
        <v>1.14967</v>
      </c>
      <c r="C548">
        <v>0</v>
      </c>
      <c r="D548">
        <v>0</v>
      </c>
      <c r="E548">
        <v>0</v>
      </c>
      <c r="F548">
        <v>0</v>
      </c>
      <c r="G548">
        <v>0.223994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</row>
    <row r="549" spans="1:13" x14ac:dyDescent="0.2">
      <c r="A549" s="1" t="s">
        <v>585</v>
      </c>
      <c r="B549">
        <v>2.4803600000000001</v>
      </c>
      <c r="C549">
        <v>0.57269899999999996</v>
      </c>
      <c r="D549">
        <v>0.45014700000000002</v>
      </c>
      <c r="E549">
        <v>0.27390500000000001</v>
      </c>
      <c r="F549">
        <v>0.21716099999999999</v>
      </c>
      <c r="G549">
        <v>1.2852600000000001</v>
      </c>
      <c r="H549">
        <v>2.6606899999999999E-2</v>
      </c>
      <c r="I549">
        <v>0.81029799999999996</v>
      </c>
      <c r="J549">
        <v>0.49920599999999998</v>
      </c>
      <c r="K549">
        <v>0.18363499999999999</v>
      </c>
      <c r="L549">
        <v>0.76298100000000002</v>
      </c>
      <c r="M549">
        <v>2.2519399999999998E-2</v>
      </c>
    </row>
    <row r="550" spans="1:13" x14ac:dyDescent="0.2">
      <c r="A550" s="1" t="s">
        <v>586</v>
      </c>
      <c r="B550">
        <v>2.2281399999999998</v>
      </c>
      <c r="C550">
        <v>0.400283</v>
      </c>
      <c r="D550">
        <v>1.4916100000000001</v>
      </c>
      <c r="E550">
        <v>0.52097599999999999</v>
      </c>
      <c r="F550">
        <v>0.48385099999999998</v>
      </c>
      <c r="G550">
        <v>0.98338899999999996</v>
      </c>
      <c r="H550">
        <v>0.86931499999999995</v>
      </c>
      <c r="I550">
        <v>0.50856299999999999</v>
      </c>
      <c r="J550">
        <v>0.42343399999999998</v>
      </c>
      <c r="K550">
        <v>0.15357899999999999</v>
      </c>
      <c r="L550">
        <v>1.02539</v>
      </c>
      <c r="M550">
        <v>0.43227900000000002</v>
      </c>
    </row>
    <row r="551" spans="1:13" x14ac:dyDescent="0.2">
      <c r="A551" s="1" t="s">
        <v>587</v>
      </c>
      <c r="B551">
        <v>2.4575999999999998</v>
      </c>
      <c r="C551">
        <v>1.1977199999999999</v>
      </c>
      <c r="D551">
        <v>0.99986399999999998</v>
      </c>
      <c r="E551">
        <v>1.5573399999999999</v>
      </c>
      <c r="F551">
        <v>1.0727500000000001</v>
      </c>
      <c r="G551">
        <v>1.89649</v>
      </c>
      <c r="H551">
        <v>1.0934699999999999</v>
      </c>
      <c r="I551">
        <v>0.84066300000000005</v>
      </c>
      <c r="J551">
        <v>0.86221599999999998</v>
      </c>
      <c r="K551">
        <v>1.1880900000000001</v>
      </c>
      <c r="L551">
        <v>0.78265799999999996</v>
      </c>
      <c r="M551">
        <v>0.71287199999999995</v>
      </c>
    </row>
    <row r="552" spans="1:13" x14ac:dyDescent="0.2">
      <c r="A552" s="1" t="s">
        <v>588</v>
      </c>
      <c r="B552">
        <v>9.4395399999999992</v>
      </c>
      <c r="C552">
        <v>9.2816600000000005</v>
      </c>
      <c r="D552">
        <v>10.089600000000001</v>
      </c>
      <c r="E552">
        <v>9.3949300000000004</v>
      </c>
      <c r="F552">
        <v>8.5555299999999992</v>
      </c>
      <c r="G552">
        <v>8.3233800000000002</v>
      </c>
      <c r="H552">
        <v>9.1999399999999998</v>
      </c>
      <c r="I552">
        <v>8.1874699999999994</v>
      </c>
      <c r="J552">
        <v>7.0997300000000001</v>
      </c>
      <c r="K552">
        <v>7.1002900000000002</v>
      </c>
      <c r="L552">
        <v>9.4898500000000006</v>
      </c>
      <c r="M552">
        <v>8.0227500000000003</v>
      </c>
    </row>
    <row r="553" spans="1:13" x14ac:dyDescent="0.2">
      <c r="A553" s="1" t="s">
        <v>589</v>
      </c>
      <c r="B553">
        <v>1.7950200000000001</v>
      </c>
      <c r="C553">
        <v>0.56979900000000006</v>
      </c>
      <c r="D553">
        <v>0.172849</v>
      </c>
      <c r="E553">
        <v>0.202684</v>
      </c>
      <c r="F553">
        <v>0</v>
      </c>
      <c r="G553">
        <v>0.93623999999999996</v>
      </c>
      <c r="H553">
        <v>0.199494</v>
      </c>
      <c r="I553">
        <v>0.451932</v>
      </c>
      <c r="J553">
        <v>0.230213</v>
      </c>
      <c r="K553">
        <v>0</v>
      </c>
      <c r="L553">
        <v>0.65660200000000002</v>
      </c>
      <c r="M553">
        <v>0.31038300000000002</v>
      </c>
    </row>
    <row r="554" spans="1:13" x14ac:dyDescent="0.2">
      <c r="A554" s="1" t="s">
        <v>590</v>
      </c>
      <c r="B554">
        <v>0.48802200000000001</v>
      </c>
      <c r="C554">
        <v>0</v>
      </c>
      <c r="D554">
        <v>0</v>
      </c>
      <c r="E554">
        <v>0</v>
      </c>
      <c r="F554">
        <v>0</v>
      </c>
      <c r="G554">
        <v>0.113328</v>
      </c>
      <c r="H554">
        <v>0</v>
      </c>
      <c r="I554">
        <v>0.12922700000000001</v>
      </c>
      <c r="J554">
        <v>7.5225600000000004E-2</v>
      </c>
      <c r="K554">
        <v>0</v>
      </c>
      <c r="L554">
        <v>0</v>
      </c>
      <c r="M554">
        <v>0</v>
      </c>
    </row>
    <row r="555" spans="1:13" x14ac:dyDescent="0.2">
      <c r="A555" s="1" t="s">
        <v>591</v>
      </c>
      <c r="B555">
        <v>0.91073599999999999</v>
      </c>
      <c r="C555">
        <v>0.42329699999999998</v>
      </c>
      <c r="D555">
        <v>0.82974800000000004</v>
      </c>
      <c r="E555">
        <v>0.39975100000000002</v>
      </c>
      <c r="F555">
        <v>0.29969800000000002</v>
      </c>
      <c r="G555">
        <v>0.69799999999999995</v>
      </c>
      <c r="H555">
        <v>0.26451200000000002</v>
      </c>
      <c r="I555">
        <v>0.57838299999999998</v>
      </c>
      <c r="J555">
        <v>0.36811199999999999</v>
      </c>
      <c r="K555">
        <v>0.253944</v>
      </c>
      <c r="L555">
        <v>0.37491799999999997</v>
      </c>
      <c r="M555">
        <v>0.13906099999999999</v>
      </c>
    </row>
    <row r="556" spans="1:13" x14ac:dyDescent="0.2">
      <c r="A556" s="1" t="s">
        <v>592</v>
      </c>
      <c r="B556">
        <v>1.82016</v>
      </c>
      <c r="C556">
        <v>1.04695</v>
      </c>
      <c r="D556">
        <v>3.0960299999999998</v>
      </c>
      <c r="E556">
        <v>0.13502600000000001</v>
      </c>
      <c r="F556">
        <v>0.79096500000000003</v>
      </c>
      <c r="G556">
        <v>1.31108</v>
      </c>
      <c r="H556">
        <v>1.18958E-2</v>
      </c>
      <c r="I556">
        <v>1.2013100000000001</v>
      </c>
      <c r="J556">
        <v>1.18472</v>
      </c>
      <c r="K556">
        <v>0.15057400000000001</v>
      </c>
      <c r="L556">
        <v>0.97317600000000004</v>
      </c>
      <c r="M556">
        <v>0.23321800000000001</v>
      </c>
    </row>
    <row r="557" spans="1:13" x14ac:dyDescent="0.2">
      <c r="A557" s="1" t="s">
        <v>593</v>
      </c>
      <c r="B557">
        <v>0.66252200000000006</v>
      </c>
      <c r="C557">
        <v>0</v>
      </c>
      <c r="D557">
        <v>0</v>
      </c>
      <c r="E557">
        <v>0.28466200000000003</v>
      </c>
      <c r="F557">
        <v>0.102672</v>
      </c>
      <c r="G557">
        <v>0.135879</v>
      </c>
      <c r="H557">
        <v>8.9091199999999995E-2</v>
      </c>
      <c r="I557">
        <v>0.42661399999999999</v>
      </c>
      <c r="J557">
        <v>0.565608</v>
      </c>
      <c r="K557">
        <v>0</v>
      </c>
      <c r="L557">
        <v>0</v>
      </c>
      <c r="M557">
        <v>7.4306499999999998E-2</v>
      </c>
    </row>
    <row r="558" spans="1:13" x14ac:dyDescent="0.2">
      <c r="A558" s="1" t="s">
        <v>594</v>
      </c>
      <c r="B558">
        <v>0.74208799999999997</v>
      </c>
      <c r="C558">
        <v>0.30930000000000002</v>
      </c>
      <c r="D558">
        <v>0.18460799999999999</v>
      </c>
      <c r="E558">
        <v>0.34907899999999997</v>
      </c>
      <c r="F558">
        <v>0.245002</v>
      </c>
      <c r="G558">
        <v>0.46796100000000002</v>
      </c>
      <c r="H558">
        <v>0</v>
      </c>
      <c r="I558">
        <v>0.279447</v>
      </c>
      <c r="J558">
        <v>0</v>
      </c>
      <c r="K558">
        <v>0</v>
      </c>
      <c r="L558">
        <v>0.47967300000000002</v>
      </c>
      <c r="M558">
        <v>0</v>
      </c>
    </row>
    <row r="559" spans="1:13" x14ac:dyDescent="0.2">
      <c r="A559" s="1" t="s">
        <v>595</v>
      </c>
      <c r="B559">
        <v>1.69337</v>
      </c>
      <c r="C559">
        <v>1.00505</v>
      </c>
      <c r="D559">
        <v>1.6970799999999999</v>
      </c>
      <c r="E559">
        <v>0.94713499999999995</v>
      </c>
      <c r="F559">
        <v>0.66542900000000005</v>
      </c>
      <c r="G559">
        <v>1.51803</v>
      </c>
      <c r="H559">
        <v>0.52438300000000004</v>
      </c>
      <c r="I559">
        <v>0.89176999999999995</v>
      </c>
      <c r="J559">
        <v>0.84577400000000003</v>
      </c>
      <c r="K559">
        <v>0.63633300000000004</v>
      </c>
      <c r="L559">
        <v>1.0942099999999999</v>
      </c>
      <c r="M559">
        <v>0.46315600000000001</v>
      </c>
    </row>
    <row r="560" spans="1:13" x14ac:dyDescent="0.2">
      <c r="A560" s="1" t="s">
        <v>596</v>
      </c>
      <c r="B560">
        <v>1.1292199999999999</v>
      </c>
      <c r="C560">
        <v>0.90201200000000004</v>
      </c>
      <c r="D560">
        <v>1.02722</v>
      </c>
      <c r="E560">
        <v>0.96488600000000002</v>
      </c>
      <c r="F560">
        <v>0.94375699999999996</v>
      </c>
      <c r="G560">
        <v>0.61717</v>
      </c>
      <c r="H560">
        <v>0.64352399999999998</v>
      </c>
      <c r="I560">
        <v>0.78765300000000005</v>
      </c>
      <c r="J560">
        <v>0.73925700000000005</v>
      </c>
      <c r="K560">
        <v>0.72218499999999997</v>
      </c>
      <c r="L560">
        <v>0.66986599999999996</v>
      </c>
      <c r="M560">
        <v>0.57071799999999995</v>
      </c>
    </row>
    <row r="561" spans="1:13" x14ac:dyDescent="0.2">
      <c r="A561" s="1" t="s">
        <v>597</v>
      </c>
      <c r="B561">
        <v>0</v>
      </c>
      <c r="C561">
        <v>7.8822199999999995E-2</v>
      </c>
      <c r="D561">
        <v>0.24116199999999999</v>
      </c>
      <c r="E561">
        <v>0</v>
      </c>
      <c r="F561">
        <v>0</v>
      </c>
      <c r="G561">
        <v>0</v>
      </c>
      <c r="H561">
        <v>6.9198599999999999E-2</v>
      </c>
      <c r="I561">
        <v>0</v>
      </c>
      <c r="J561">
        <v>0</v>
      </c>
      <c r="K561">
        <v>0</v>
      </c>
      <c r="L561">
        <v>0</v>
      </c>
      <c r="M561">
        <v>0</v>
      </c>
    </row>
    <row r="562" spans="1:13" x14ac:dyDescent="0.2">
      <c r="A562" s="1" t="s">
        <v>598</v>
      </c>
      <c r="B562">
        <v>5.6181099999999997</v>
      </c>
      <c r="C562">
        <v>0</v>
      </c>
      <c r="D562">
        <v>0</v>
      </c>
      <c r="E562">
        <v>0</v>
      </c>
      <c r="F562">
        <v>0</v>
      </c>
      <c r="G562">
        <v>0.78569999999999995</v>
      </c>
      <c r="H562">
        <v>0</v>
      </c>
      <c r="I562">
        <v>1.15351</v>
      </c>
      <c r="J562">
        <v>0.41072500000000001</v>
      </c>
      <c r="K562">
        <v>0</v>
      </c>
      <c r="L562">
        <v>0</v>
      </c>
      <c r="M562">
        <v>0</v>
      </c>
    </row>
    <row r="563" spans="1:13" x14ac:dyDescent="0.2">
      <c r="A563" s="1" t="s">
        <v>599</v>
      </c>
      <c r="B563">
        <v>0.55191999999999997</v>
      </c>
      <c r="C563">
        <v>0</v>
      </c>
      <c r="D563">
        <v>0</v>
      </c>
      <c r="E563">
        <v>0</v>
      </c>
      <c r="F563">
        <v>0.18013599999999999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</row>
    <row r="564" spans="1:13" x14ac:dyDescent="0.2">
      <c r="A564" s="1" t="s">
        <v>600</v>
      </c>
      <c r="B564">
        <v>2.0010699999999999</v>
      </c>
      <c r="C564">
        <v>1.22929</v>
      </c>
      <c r="D564">
        <v>1.3814299999999999</v>
      </c>
      <c r="E564">
        <v>1.3957999999999999</v>
      </c>
      <c r="F564">
        <v>1.12778</v>
      </c>
      <c r="G564">
        <v>1.48963</v>
      </c>
      <c r="H564">
        <v>1.0656300000000001</v>
      </c>
      <c r="I564">
        <v>1.0765100000000001</v>
      </c>
      <c r="J564">
        <v>1.1635200000000001</v>
      </c>
      <c r="K564">
        <v>0.74637500000000001</v>
      </c>
      <c r="L564">
        <v>1.17937</v>
      </c>
      <c r="M564">
        <v>0.64512800000000003</v>
      </c>
    </row>
    <row r="565" spans="1:13" x14ac:dyDescent="0.2">
      <c r="A565" s="1" t="s">
        <v>601</v>
      </c>
      <c r="B565">
        <v>3.7739799999999999</v>
      </c>
      <c r="C565">
        <v>3.1446999999999998</v>
      </c>
      <c r="D565">
        <v>2.6844299999999999</v>
      </c>
      <c r="E565">
        <v>4.0834900000000003</v>
      </c>
      <c r="F565">
        <v>3.18763</v>
      </c>
      <c r="G565">
        <v>2.9965299999999999</v>
      </c>
      <c r="H565">
        <v>3.0460400000000001</v>
      </c>
      <c r="I565">
        <v>2.5649199999999999</v>
      </c>
      <c r="J565">
        <v>2.5452699999999999</v>
      </c>
      <c r="K565">
        <v>2.5251999999999999</v>
      </c>
      <c r="L565">
        <v>2.8612700000000002</v>
      </c>
      <c r="M565">
        <v>2.09192</v>
      </c>
    </row>
    <row r="566" spans="1:13" x14ac:dyDescent="0.2">
      <c r="A566" s="1" t="s">
        <v>602</v>
      </c>
      <c r="B566">
        <v>2.5516200000000002</v>
      </c>
      <c r="C566">
        <v>1.2933399999999999</v>
      </c>
      <c r="D566">
        <v>1.55352</v>
      </c>
      <c r="E566">
        <v>1.3742399999999999</v>
      </c>
      <c r="F566">
        <v>0.88269799999999998</v>
      </c>
      <c r="G566">
        <v>1.26793</v>
      </c>
      <c r="H566">
        <v>1.0717300000000001</v>
      </c>
      <c r="I566">
        <v>0.80106599999999994</v>
      </c>
      <c r="J566">
        <v>0.883884</v>
      </c>
      <c r="K566">
        <v>0.441909</v>
      </c>
      <c r="L566">
        <v>0.84031999999999996</v>
      </c>
      <c r="M566">
        <v>0.92181100000000005</v>
      </c>
    </row>
    <row r="567" spans="1:13" x14ac:dyDescent="0.2">
      <c r="A567" s="1" t="s">
        <v>603</v>
      </c>
      <c r="B567">
        <v>6.7841300000000002</v>
      </c>
      <c r="C567">
        <v>1.70747</v>
      </c>
      <c r="D567">
        <v>1.67032</v>
      </c>
      <c r="E567">
        <v>2.0141900000000001</v>
      </c>
      <c r="F567">
        <v>2.3532600000000001</v>
      </c>
      <c r="G567">
        <v>3.5113699999999999</v>
      </c>
      <c r="H567">
        <v>1.9521599999999999</v>
      </c>
      <c r="I567">
        <v>3.4849700000000001</v>
      </c>
      <c r="J567">
        <v>3.7134399999999999</v>
      </c>
      <c r="K567">
        <v>2.1311399999999998</v>
      </c>
      <c r="L567">
        <v>3.00332</v>
      </c>
      <c r="M567">
        <v>2.1301399999999999</v>
      </c>
    </row>
    <row r="568" spans="1:13" x14ac:dyDescent="0.2">
      <c r="A568" s="1" t="s">
        <v>604</v>
      </c>
      <c r="B568">
        <v>6.7612699999999998E-2</v>
      </c>
      <c r="C568">
        <v>0</v>
      </c>
      <c r="D568">
        <v>0</v>
      </c>
      <c r="E568">
        <v>0</v>
      </c>
      <c r="F568">
        <v>0</v>
      </c>
      <c r="G568">
        <v>1.8209699999999999E-2</v>
      </c>
      <c r="H568">
        <v>0</v>
      </c>
      <c r="I568">
        <v>0</v>
      </c>
      <c r="J568">
        <v>6.18579E-3</v>
      </c>
      <c r="K568">
        <v>0</v>
      </c>
      <c r="L568">
        <v>0</v>
      </c>
      <c r="M568">
        <v>0</v>
      </c>
    </row>
    <row r="569" spans="1:13" x14ac:dyDescent="0.2">
      <c r="A569" s="1" t="s">
        <v>605</v>
      </c>
      <c r="B569">
        <v>1.0161199999999999</v>
      </c>
      <c r="C569">
        <v>0.50939599999999996</v>
      </c>
      <c r="D569">
        <v>0.22489999999999999</v>
      </c>
      <c r="E569">
        <v>0.23894199999999999</v>
      </c>
      <c r="F569">
        <v>9.89791E-2</v>
      </c>
      <c r="G569">
        <v>0.89693900000000004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</row>
    <row r="570" spans="1:13" x14ac:dyDescent="0.2">
      <c r="A570" s="1" t="s">
        <v>606</v>
      </c>
      <c r="B570">
        <v>0.39300400000000002</v>
      </c>
      <c r="C570">
        <v>0</v>
      </c>
      <c r="D570">
        <v>0.75228200000000001</v>
      </c>
      <c r="E570">
        <v>0</v>
      </c>
      <c r="F570">
        <v>0</v>
      </c>
      <c r="G570">
        <v>0.22398399999999999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</row>
    <row r="571" spans="1:13" x14ac:dyDescent="0.2">
      <c r="A571" s="1" t="s">
        <v>607</v>
      </c>
      <c r="B571">
        <v>57.575299999999999</v>
      </c>
      <c r="C571">
        <v>23.826499999999999</v>
      </c>
      <c r="D571">
        <v>38.886600000000001</v>
      </c>
      <c r="E571">
        <v>19.3081</v>
      </c>
      <c r="F571">
        <v>16.808</v>
      </c>
      <c r="G571">
        <v>21.295200000000001</v>
      </c>
      <c r="H571">
        <v>12.9237</v>
      </c>
      <c r="I571">
        <v>20.016200000000001</v>
      </c>
      <c r="J571">
        <v>13.3142</v>
      </c>
      <c r="K571">
        <v>10.9627</v>
      </c>
      <c r="L571">
        <v>18.594100000000001</v>
      </c>
      <c r="M571">
        <v>8.3804800000000004</v>
      </c>
    </row>
    <row r="572" spans="1:13" x14ac:dyDescent="0.2">
      <c r="A572" s="1" t="s">
        <v>608</v>
      </c>
      <c r="B572">
        <v>7.9144500000000004</v>
      </c>
      <c r="C572">
        <v>5.7765599999999999</v>
      </c>
      <c r="D572">
        <v>8.6113800000000005</v>
      </c>
      <c r="E572">
        <v>4.6048099999999996</v>
      </c>
      <c r="F572">
        <v>4.7223699999999997</v>
      </c>
      <c r="G572">
        <v>7.3245500000000003</v>
      </c>
      <c r="H572">
        <v>2.59348</v>
      </c>
      <c r="I572">
        <v>7.15998</v>
      </c>
      <c r="J572">
        <v>5.9438300000000002</v>
      </c>
      <c r="K572">
        <v>2.8130700000000002</v>
      </c>
      <c r="L572">
        <v>6.5262099999999998</v>
      </c>
      <c r="M572">
        <v>2.7888999999999999</v>
      </c>
    </row>
    <row r="573" spans="1:13" x14ac:dyDescent="0.2">
      <c r="A573" s="1" t="s">
        <v>609</v>
      </c>
      <c r="B573">
        <v>0</v>
      </c>
      <c r="C573">
        <v>0.26300499999999999</v>
      </c>
      <c r="D573">
        <v>0</v>
      </c>
      <c r="E573">
        <v>0</v>
      </c>
      <c r="F573">
        <v>7.3226700000000006E-2</v>
      </c>
      <c r="G573">
        <v>0</v>
      </c>
      <c r="H573">
        <v>0</v>
      </c>
      <c r="I573">
        <v>0</v>
      </c>
      <c r="J573">
        <v>2.7852600000000002E-4</v>
      </c>
      <c r="K573">
        <v>0</v>
      </c>
      <c r="L573">
        <v>0</v>
      </c>
      <c r="M573">
        <v>2.3061499999999999E-2</v>
      </c>
    </row>
    <row r="574" spans="1:13" x14ac:dyDescent="0.2">
      <c r="A574" s="1" t="s">
        <v>610</v>
      </c>
      <c r="B574">
        <v>2.6067999999999998</v>
      </c>
      <c r="C574">
        <v>0.39705000000000001</v>
      </c>
      <c r="D574">
        <v>0.26738800000000001</v>
      </c>
      <c r="E574">
        <v>4.7250599999999997E-2</v>
      </c>
      <c r="F574">
        <v>0.26313500000000001</v>
      </c>
      <c r="G574">
        <v>0.45692300000000002</v>
      </c>
      <c r="H574">
        <v>0.37595800000000001</v>
      </c>
      <c r="I574">
        <v>0.88927599999999996</v>
      </c>
      <c r="J574">
        <v>0.52155099999999999</v>
      </c>
      <c r="K574">
        <v>0.45517999999999997</v>
      </c>
      <c r="L574">
        <v>0.28992899999999999</v>
      </c>
      <c r="M574">
        <v>0.38881100000000002</v>
      </c>
    </row>
    <row r="575" spans="1:13" x14ac:dyDescent="0.2">
      <c r="A575" s="1" t="s">
        <v>611</v>
      </c>
      <c r="B575">
        <v>0</v>
      </c>
      <c r="C575">
        <v>1.32161E-2</v>
      </c>
      <c r="D575">
        <v>0</v>
      </c>
      <c r="E575">
        <v>0</v>
      </c>
      <c r="F575">
        <v>7.3507900000000003E-3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2.9884E-3</v>
      </c>
    </row>
    <row r="576" spans="1:13" x14ac:dyDescent="0.2">
      <c r="A576" s="1" t="s">
        <v>612</v>
      </c>
      <c r="B576">
        <v>0.38046000000000002</v>
      </c>
      <c r="C576">
        <v>0.25917200000000001</v>
      </c>
      <c r="D576">
        <v>0.113687</v>
      </c>
      <c r="E576">
        <v>0.63530399999999998</v>
      </c>
      <c r="F576">
        <v>7.8593099999999999E-2</v>
      </c>
      <c r="G576">
        <v>0.25674999999999998</v>
      </c>
      <c r="H576">
        <v>1.2799E-2</v>
      </c>
      <c r="I576">
        <v>0.164934</v>
      </c>
      <c r="J576">
        <v>1.7906600000000002E-2</v>
      </c>
      <c r="K576">
        <v>5.4733300000000002E-3</v>
      </c>
      <c r="L576">
        <v>7.2536900000000001E-2</v>
      </c>
      <c r="M576">
        <v>2.7723999999999999E-2</v>
      </c>
    </row>
    <row r="577" spans="1:13" x14ac:dyDescent="0.2">
      <c r="A577" s="1" t="s">
        <v>613</v>
      </c>
      <c r="B577">
        <v>2.58813</v>
      </c>
      <c r="C577">
        <v>0.4677</v>
      </c>
      <c r="D577">
        <v>1.1070800000000001</v>
      </c>
      <c r="E577">
        <v>0</v>
      </c>
      <c r="F577">
        <v>0</v>
      </c>
      <c r="G577">
        <v>0.30531799999999998</v>
      </c>
      <c r="H577">
        <v>0</v>
      </c>
      <c r="I577">
        <v>0.998861</v>
      </c>
      <c r="J577">
        <v>0.249166</v>
      </c>
      <c r="K577">
        <v>0.26237100000000002</v>
      </c>
      <c r="L577">
        <v>0</v>
      </c>
      <c r="M577">
        <v>0</v>
      </c>
    </row>
    <row r="578" spans="1:13" x14ac:dyDescent="0.2">
      <c r="A578" s="1" t="s">
        <v>614</v>
      </c>
      <c r="B578">
        <v>43.2089</v>
      </c>
      <c r="C578">
        <v>22.5549</v>
      </c>
      <c r="D578">
        <v>25.593499999999999</v>
      </c>
      <c r="E578">
        <v>39.660899999999998</v>
      </c>
      <c r="F578">
        <v>35.892800000000001</v>
      </c>
      <c r="G578">
        <v>18.789899999999999</v>
      </c>
      <c r="H578">
        <v>41.9788</v>
      </c>
      <c r="I578">
        <v>26.0152</v>
      </c>
      <c r="J578">
        <v>23.1783</v>
      </c>
      <c r="K578">
        <v>33.616999999999997</v>
      </c>
      <c r="L578">
        <v>29.155999999999999</v>
      </c>
      <c r="M578">
        <v>28.0304</v>
      </c>
    </row>
    <row r="579" spans="1:13" x14ac:dyDescent="0.2">
      <c r="A579" s="1" t="s">
        <v>615</v>
      </c>
      <c r="B579">
        <v>0.360321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0.16043099999999999</v>
      </c>
      <c r="J579">
        <v>0</v>
      </c>
      <c r="K579">
        <v>0</v>
      </c>
      <c r="L579">
        <v>0</v>
      </c>
      <c r="M579">
        <v>0</v>
      </c>
    </row>
    <row r="580" spans="1:13" x14ac:dyDescent="0.2">
      <c r="A580" s="1" t="s">
        <v>616</v>
      </c>
      <c r="B580">
        <v>6.18615E-2</v>
      </c>
      <c r="C580">
        <v>1.5222899999999999E-2</v>
      </c>
      <c r="D580">
        <v>3.8690799999999997E-2</v>
      </c>
      <c r="E580">
        <v>5.5328299999999999E-3</v>
      </c>
      <c r="F580">
        <v>1.46427E-2</v>
      </c>
      <c r="G580">
        <v>2.2914299999999999E-2</v>
      </c>
      <c r="H580">
        <v>1.2433400000000001E-2</v>
      </c>
      <c r="I580">
        <v>2.5993200000000001E-2</v>
      </c>
      <c r="J580">
        <v>1.8644999999999998E-2</v>
      </c>
      <c r="K580">
        <v>7.3438399999999999E-3</v>
      </c>
      <c r="L580">
        <v>1.46607E-2</v>
      </c>
      <c r="M580">
        <v>5.1747299999999998E-3</v>
      </c>
    </row>
    <row r="581" spans="1:13" x14ac:dyDescent="0.2">
      <c r="A581" s="6" t="s">
        <v>12084</v>
      </c>
      <c r="B581">
        <v>18.639600000000002</v>
      </c>
      <c r="C581">
        <v>50.9283</v>
      </c>
      <c r="D581">
        <v>73.819199999999995</v>
      </c>
      <c r="E581">
        <v>62.688200000000002</v>
      </c>
      <c r="F581">
        <v>54.5792</v>
      </c>
      <c r="G581">
        <v>22.7654</v>
      </c>
      <c r="H581">
        <v>43.273800000000001</v>
      </c>
      <c r="I581">
        <v>39.945099999999996</v>
      </c>
      <c r="J581">
        <v>32.058500000000002</v>
      </c>
      <c r="K581">
        <v>27.942599999999999</v>
      </c>
      <c r="L581">
        <v>53.168100000000003</v>
      </c>
      <c r="M581">
        <v>36.619599999999998</v>
      </c>
    </row>
    <row r="582" spans="1:13" x14ac:dyDescent="0.2">
      <c r="A582" s="1" t="s">
        <v>617</v>
      </c>
      <c r="B582">
        <v>1.0156400000000001</v>
      </c>
      <c r="C582">
        <v>0.10473200000000001</v>
      </c>
      <c r="D582">
        <v>0</v>
      </c>
      <c r="E582">
        <v>2.2640799999999999E-2</v>
      </c>
      <c r="F582">
        <v>0</v>
      </c>
      <c r="G582">
        <v>7.0502599999999999E-2</v>
      </c>
      <c r="H582">
        <v>0</v>
      </c>
      <c r="I582">
        <v>0.29406300000000002</v>
      </c>
      <c r="J582">
        <v>0</v>
      </c>
      <c r="K582">
        <v>0.116646</v>
      </c>
      <c r="L582">
        <v>0</v>
      </c>
      <c r="M582">
        <v>0</v>
      </c>
    </row>
    <row r="583" spans="1:13" x14ac:dyDescent="0.2">
      <c r="A583" s="1" t="s">
        <v>618</v>
      </c>
      <c r="B583">
        <v>0.69343500000000002</v>
      </c>
      <c r="C583">
        <v>0.17127300000000001</v>
      </c>
      <c r="D583">
        <v>0.40171200000000001</v>
      </c>
      <c r="E583">
        <v>0.22650799999999999</v>
      </c>
      <c r="F583">
        <v>0.12565499999999999</v>
      </c>
      <c r="G583">
        <v>0.59045800000000004</v>
      </c>
      <c r="H583">
        <v>0.11284</v>
      </c>
      <c r="I583">
        <v>2.8712499999999998E-2</v>
      </c>
      <c r="J583">
        <v>7.4913800000000003E-2</v>
      </c>
      <c r="K583">
        <v>0.16343199999999999</v>
      </c>
      <c r="L583">
        <v>0.15454000000000001</v>
      </c>
      <c r="M583">
        <v>6.00773E-2</v>
      </c>
    </row>
    <row r="584" spans="1:13" x14ac:dyDescent="0.2">
      <c r="A584" s="1" t="s">
        <v>619</v>
      </c>
      <c r="B584">
        <v>0.57148600000000005</v>
      </c>
      <c r="C584">
        <v>0.69812399999999997</v>
      </c>
      <c r="D584">
        <v>1.2044299999999999</v>
      </c>
      <c r="E584">
        <v>0.93464000000000003</v>
      </c>
      <c r="F584">
        <v>0.31766800000000001</v>
      </c>
      <c r="G584">
        <v>1.5445899999999999</v>
      </c>
      <c r="H584">
        <v>0.10272000000000001</v>
      </c>
      <c r="I584">
        <v>5.7860700000000001E-2</v>
      </c>
      <c r="J584">
        <v>0.58227099999999998</v>
      </c>
      <c r="K584">
        <v>0.35317199999999999</v>
      </c>
      <c r="L584">
        <v>0.11803</v>
      </c>
      <c r="M584">
        <v>0.12411800000000001</v>
      </c>
    </row>
    <row r="585" spans="1:13" x14ac:dyDescent="0.2">
      <c r="A585" s="1" t="s">
        <v>620</v>
      </c>
      <c r="B585">
        <v>19.4222</v>
      </c>
      <c r="C585">
        <v>19.377099999999999</v>
      </c>
      <c r="D585">
        <v>29.018999999999998</v>
      </c>
      <c r="E585">
        <v>16.7835</v>
      </c>
      <c r="F585">
        <v>15.9604</v>
      </c>
      <c r="G585">
        <v>17.8779</v>
      </c>
      <c r="H585">
        <v>14.4331</v>
      </c>
      <c r="I585">
        <v>26.110199999999999</v>
      </c>
      <c r="J585">
        <v>16.773399999999999</v>
      </c>
      <c r="K585">
        <v>14.0723</v>
      </c>
      <c r="L585">
        <v>29.525400000000001</v>
      </c>
      <c r="M585">
        <v>9.8575099999999996</v>
      </c>
    </row>
    <row r="586" spans="1:13" x14ac:dyDescent="0.2">
      <c r="A586" s="1" t="s">
        <v>621</v>
      </c>
      <c r="B586">
        <v>7.7538299999999998</v>
      </c>
      <c r="C586">
        <v>4.9015000000000004</v>
      </c>
      <c r="D586">
        <v>8.1040500000000009</v>
      </c>
      <c r="E586">
        <v>3.8202500000000001</v>
      </c>
      <c r="F586">
        <v>3.1944599999999999</v>
      </c>
      <c r="G586">
        <v>4.6193499999999998</v>
      </c>
      <c r="H586">
        <v>2.7372800000000002</v>
      </c>
      <c r="I586">
        <v>4.4529899999999998</v>
      </c>
      <c r="J586">
        <v>3.1780400000000002</v>
      </c>
      <c r="K586">
        <v>2.5542099999999999</v>
      </c>
      <c r="L586">
        <v>2.25223</v>
      </c>
      <c r="M586">
        <v>1.76085</v>
      </c>
    </row>
    <row r="587" spans="1:13" x14ac:dyDescent="0.2">
      <c r="A587" s="1" t="s">
        <v>622</v>
      </c>
      <c r="B587">
        <v>0.97790900000000003</v>
      </c>
      <c r="C587">
        <v>0.15454799999999999</v>
      </c>
      <c r="D587">
        <v>0.66691299999999998</v>
      </c>
      <c r="E587">
        <v>0.27452500000000002</v>
      </c>
      <c r="F587">
        <v>0.10475</v>
      </c>
      <c r="G587">
        <v>0.484321</v>
      </c>
      <c r="H587">
        <v>0.18129300000000001</v>
      </c>
      <c r="I587">
        <v>0.13284199999999999</v>
      </c>
      <c r="J587">
        <v>0.38588899999999998</v>
      </c>
      <c r="K587">
        <v>0</v>
      </c>
      <c r="L587">
        <v>0.133384</v>
      </c>
      <c r="M587">
        <v>3.8458899999999997E-2</v>
      </c>
    </row>
    <row r="588" spans="1:13" x14ac:dyDescent="0.2">
      <c r="A588" s="1" t="s">
        <v>623</v>
      </c>
      <c r="B588">
        <v>0.75948700000000002</v>
      </c>
      <c r="C588">
        <v>0.62094499999999997</v>
      </c>
      <c r="D588">
        <v>0.176563</v>
      </c>
      <c r="E588">
        <v>0.33997500000000003</v>
      </c>
      <c r="F588">
        <v>0.15360799999999999</v>
      </c>
      <c r="G588">
        <v>0.65562699999999996</v>
      </c>
      <c r="H588">
        <v>0.131744</v>
      </c>
      <c r="I588">
        <v>9.9149200000000007E-2</v>
      </c>
      <c r="J588">
        <v>0.16749700000000001</v>
      </c>
      <c r="K588">
        <v>8.8205900000000004E-2</v>
      </c>
      <c r="L588">
        <v>0.28257500000000002</v>
      </c>
      <c r="M588">
        <v>0.104047</v>
      </c>
    </row>
    <row r="589" spans="1:13" x14ac:dyDescent="0.2">
      <c r="A589" s="1" t="s">
        <v>624</v>
      </c>
      <c r="B589">
        <v>28.742000000000001</v>
      </c>
      <c r="C589">
        <v>7.2847999999999997</v>
      </c>
      <c r="D589">
        <v>9.9375699999999991</v>
      </c>
      <c r="E589">
        <v>13.406499999999999</v>
      </c>
      <c r="F589">
        <v>1.71719</v>
      </c>
      <c r="G589">
        <v>24.276399999999999</v>
      </c>
      <c r="H589">
        <v>1.0349299999999999</v>
      </c>
      <c r="I589">
        <v>4.5242500000000003</v>
      </c>
      <c r="J589">
        <v>2.4371900000000002</v>
      </c>
      <c r="K589">
        <v>1.4576199999999999</v>
      </c>
      <c r="L589">
        <v>3.3558500000000002</v>
      </c>
      <c r="M589">
        <v>3.4084300000000001</v>
      </c>
    </row>
    <row r="590" spans="1:13" x14ac:dyDescent="0.2">
      <c r="A590" s="1" t="s">
        <v>625</v>
      </c>
      <c r="B590">
        <v>3.1342400000000001</v>
      </c>
      <c r="C590">
        <v>2.6179100000000002</v>
      </c>
      <c r="D590">
        <v>2.2140300000000002</v>
      </c>
      <c r="E590">
        <v>2.9718900000000001</v>
      </c>
      <c r="F590">
        <v>1.55942</v>
      </c>
      <c r="G590">
        <v>3.7342599999999999</v>
      </c>
      <c r="H590">
        <v>1.7529300000000001</v>
      </c>
      <c r="I590">
        <v>3.2957700000000001</v>
      </c>
      <c r="J590">
        <v>3.9291800000000001</v>
      </c>
      <c r="K590">
        <v>2.2972999999999999</v>
      </c>
      <c r="L590">
        <v>2.2412000000000001</v>
      </c>
      <c r="M590">
        <v>1.73645</v>
      </c>
    </row>
    <row r="591" spans="1:13" x14ac:dyDescent="0.2">
      <c r="A591" s="1" t="s">
        <v>626</v>
      </c>
      <c r="B591">
        <v>5.8596700000000004</v>
      </c>
      <c r="C591">
        <v>10.1356</v>
      </c>
      <c r="D591">
        <v>13.838900000000001</v>
      </c>
      <c r="E591">
        <v>9.9471399999999992</v>
      </c>
      <c r="F591">
        <v>3.4295800000000001</v>
      </c>
      <c r="G591">
        <v>6.9459299999999997</v>
      </c>
      <c r="H591">
        <v>1.60893</v>
      </c>
      <c r="I591">
        <v>1.8857299999999999</v>
      </c>
      <c r="J591">
        <v>0.29247600000000001</v>
      </c>
      <c r="K591">
        <v>2.8302</v>
      </c>
      <c r="L591">
        <v>3.4096099999999998</v>
      </c>
      <c r="M591">
        <v>0.52765499999999999</v>
      </c>
    </row>
    <row r="592" spans="1:13" x14ac:dyDescent="0.2">
      <c r="A592" s="1" t="s">
        <v>627</v>
      </c>
      <c r="B592">
        <v>10.4236</v>
      </c>
      <c r="C592">
        <v>11.9049</v>
      </c>
      <c r="D592">
        <v>13.2059</v>
      </c>
      <c r="E592">
        <v>15.148199999999999</v>
      </c>
      <c r="F592">
        <v>14.1066</v>
      </c>
      <c r="G592">
        <v>8.2418600000000009</v>
      </c>
      <c r="H592">
        <v>8.3242899999999995</v>
      </c>
      <c r="I592">
        <v>16.440899999999999</v>
      </c>
      <c r="J592">
        <v>13.4184</v>
      </c>
      <c r="K592">
        <v>10.678000000000001</v>
      </c>
      <c r="L592">
        <v>12.023400000000001</v>
      </c>
      <c r="M592">
        <v>8.9075500000000005</v>
      </c>
    </row>
    <row r="593" spans="1:13" x14ac:dyDescent="0.2">
      <c r="A593" s="1" t="s">
        <v>628</v>
      </c>
      <c r="B593">
        <v>0.36059000000000002</v>
      </c>
      <c r="C593">
        <v>3.5823800000000003E-2</v>
      </c>
      <c r="D593">
        <v>0.21432000000000001</v>
      </c>
      <c r="E593">
        <v>0</v>
      </c>
      <c r="F593">
        <v>0</v>
      </c>
      <c r="G593">
        <v>0.122208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</row>
    <row r="594" spans="1:13" x14ac:dyDescent="0.2">
      <c r="A594" s="1" t="s">
        <v>629</v>
      </c>
      <c r="B594">
        <v>4.4472800000000001</v>
      </c>
      <c r="C594">
        <v>2.3563700000000001</v>
      </c>
      <c r="D594">
        <v>2.05768</v>
      </c>
      <c r="E594">
        <v>2.21191</v>
      </c>
      <c r="F594">
        <v>2.43859</v>
      </c>
      <c r="G594">
        <v>1.81097</v>
      </c>
      <c r="H594">
        <v>1.6846399999999999</v>
      </c>
      <c r="I594">
        <v>3.0853799999999998</v>
      </c>
      <c r="J594">
        <v>2.65164</v>
      </c>
      <c r="K594">
        <v>1.5065</v>
      </c>
      <c r="L594">
        <v>1.37402</v>
      </c>
      <c r="M594">
        <v>1.63809</v>
      </c>
    </row>
    <row r="595" spans="1:13" x14ac:dyDescent="0.2">
      <c r="A595" s="1" t="s">
        <v>630</v>
      </c>
      <c r="B595">
        <v>0.34011999999999998</v>
      </c>
      <c r="C595">
        <v>2.6387399999999998E-2</v>
      </c>
      <c r="D595">
        <v>0</v>
      </c>
      <c r="E595">
        <v>3.0413099999999998E-2</v>
      </c>
      <c r="F595">
        <v>6.8841700000000006E-2</v>
      </c>
      <c r="G595">
        <v>0.120924</v>
      </c>
      <c r="H595">
        <v>3.96595E-2</v>
      </c>
      <c r="I595">
        <v>0</v>
      </c>
      <c r="J595">
        <v>3.1233400000000001E-2</v>
      </c>
      <c r="K595">
        <v>0</v>
      </c>
      <c r="L595">
        <v>0</v>
      </c>
      <c r="M595">
        <v>0</v>
      </c>
    </row>
    <row r="596" spans="1:13" x14ac:dyDescent="0.2">
      <c r="A596" s="1" t="s">
        <v>631</v>
      </c>
      <c r="B596">
        <v>1.30524</v>
      </c>
      <c r="C596">
        <v>0.32765499999999997</v>
      </c>
      <c r="D596">
        <v>0.227493</v>
      </c>
      <c r="E596">
        <v>0.28779100000000002</v>
      </c>
      <c r="F596">
        <v>0.12976799999999999</v>
      </c>
      <c r="G596">
        <v>0.61840300000000004</v>
      </c>
      <c r="H596">
        <v>7.6883099999999996E-2</v>
      </c>
      <c r="I596">
        <v>0.42358099999999999</v>
      </c>
      <c r="J596">
        <v>0.28764200000000001</v>
      </c>
      <c r="K596">
        <v>0.11713899999999999</v>
      </c>
      <c r="L596">
        <v>8.9858400000000005E-2</v>
      </c>
      <c r="M596">
        <v>9.9563200000000004E-2</v>
      </c>
    </row>
    <row r="597" spans="1:13" x14ac:dyDescent="0.2">
      <c r="A597" s="1" t="s">
        <v>632</v>
      </c>
      <c r="B597">
        <v>18.804600000000001</v>
      </c>
      <c r="C597">
        <v>16.427499999999998</v>
      </c>
      <c r="D597">
        <v>18.277999999999999</v>
      </c>
      <c r="E597">
        <v>17.871300000000002</v>
      </c>
      <c r="F597">
        <v>11.1928</v>
      </c>
      <c r="G597">
        <v>28.447800000000001</v>
      </c>
      <c r="H597">
        <v>6.7156799999999999</v>
      </c>
      <c r="I597">
        <v>12.087199999999999</v>
      </c>
      <c r="J597">
        <v>15.504200000000001</v>
      </c>
      <c r="K597">
        <v>11.063800000000001</v>
      </c>
      <c r="L597">
        <v>14.1828</v>
      </c>
      <c r="M597">
        <v>9.0846</v>
      </c>
    </row>
    <row r="598" spans="1:13" x14ac:dyDescent="0.2">
      <c r="A598" s="1" t="s">
        <v>633</v>
      </c>
      <c r="B598">
        <v>9.5627899999999997</v>
      </c>
      <c r="C598">
        <v>6.3205400000000003</v>
      </c>
      <c r="D598">
        <v>6.3768099999999999</v>
      </c>
      <c r="E598">
        <v>10.810700000000001</v>
      </c>
      <c r="F598">
        <v>5.2679299999999998</v>
      </c>
      <c r="G598">
        <v>9.5671199999999992</v>
      </c>
      <c r="H598">
        <v>5.5891900000000003</v>
      </c>
      <c r="I598">
        <v>4.3491400000000002</v>
      </c>
      <c r="J598">
        <v>4.0986099999999999</v>
      </c>
      <c r="K598">
        <v>4.4596</v>
      </c>
      <c r="L598">
        <v>5.4238999999999997</v>
      </c>
      <c r="M598">
        <v>4.0309600000000003</v>
      </c>
    </row>
    <row r="599" spans="1:13" x14ac:dyDescent="0.2">
      <c r="A599" s="1" t="s">
        <v>634</v>
      </c>
      <c r="B599">
        <v>10.038</v>
      </c>
      <c r="C599">
        <v>1.2017199999999999</v>
      </c>
      <c r="D599">
        <v>1.5331600000000001</v>
      </c>
      <c r="E599">
        <v>0.83119600000000005</v>
      </c>
      <c r="F599">
        <v>0.62149100000000002</v>
      </c>
      <c r="G599">
        <v>3.1867899999999998</v>
      </c>
      <c r="H599">
        <v>0.55452100000000004</v>
      </c>
      <c r="I599">
        <v>2.1733799999999999</v>
      </c>
      <c r="J599">
        <v>1.18506</v>
      </c>
      <c r="K599">
        <v>0.68272299999999997</v>
      </c>
      <c r="L599">
        <v>0.93054599999999998</v>
      </c>
      <c r="M599">
        <v>0.47443299999999999</v>
      </c>
    </row>
    <row r="600" spans="1:13" x14ac:dyDescent="0.2">
      <c r="A600" s="1" t="s">
        <v>635</v>
      </c>
      <c r="B600">
        <v>0.14773700000000001</v>
      </c>
      <c r="C600">
        <v>0.90237400000000001</v>
      </c>
      <c r="D600">
        <v>0.17734</v>
      </c>
      <c r="E600">
        <v>0.416655</v>
      </c>
      <c r="F600">
        <v>0.33064900000000003</v>
      </c>
      <c r="G600">
        <v>0</v>
      </c>
      <c r="H600">
        <v>0.43090499999999998</v>
      </c>
      <c r="I600">
        <v>1.53811E-2</v>
      </c>
      <c r="J600">
        <v>0.11649</v>
      </c>
      <c r="K600">
        <v>1.6970099999999998E-2</v>
      </c>
      <c r="L600">
        <v>3.3170699999999997E-2</v>
      </c>
      <c r="M600">
        <v>1.11369E-2</v>
      </c>
    </row>
    <row r="601" spans="1:13" x14ac:dyDescent="0.2">
      <c r="A601" s="1" t="s">
        <v>636</v>
      </c>
      <c r="B601">
        <v>9.7756100000000004</v>
      </c>
      <c r="C601">
        <v>6.7590700000000004</v>
      </c>
      <c r="D601">
        <v>19.035900000000002</v>
      </c>
      <c r="E601">
        <v>4.7968000000000002</v>
      </c>
      <c r="F601">
        <v>2.3866999999999998</v>
      </c>
      <c r="G601">
        <v>15.4701</v>
      </c>
      <c r="H601">
        <v>2.9670800000000002</v>
      </c>
      <c r="I601">
        <v>8.2919499999999999</v>
      </c>
      <c r="J601">
        <v>7.3268300000000002</v>
      </c>
      <c r="K601">
        <v>2.8382700000000001</v>
      </c>
      <c r="L601">
        <v>8.3190899999999992</v>
      </c>
      <c r="M601">
        <v>2.1004399999999999</v>
      </c>
    </row>
    <row r="602" spans="1:13" x14ac:dyDescent="0.2">
      <c r="A602" s="1" t="s">
        <v>637</v>
      </c>
      <c r="B602">
        <v>0.165709</v>
      </c>
      <c r="C602">
        <v>1.6647700000000001E-2</v>
      </c>
      <c r="D602">
        <v>1.1708400000000001E-2</v>
      </c>
      <c r="E602">
        <v>4.5027499999999998E-2</v>
      </c>
      <c r="F602">
        <v>2.9102099999999999E-2</v>
      </c>
      <c r="G602">
        <v>5.0490500000000001E-2</v>
      </c>
      <c r="H602">
        <v>9.7680200000000005E-3</v>
      </c>
      <c r="I602">
        <v>4.4550699999999999E-2</v>
      </c>
      <c r="J602">
        <v>2.0964699999999999E-2</v>
      </c>
      <c r="K602">
        <v>0</v>
      </c>
      <c r="L602">
        <v>4.5567999999999997E-2</v>
      </c>
      <c r="M602">
        <v>8.9817999999999999E-3</v>
      </c>
    </row>
    <row r="603" spans="1:13" x14ac:dyDescent="0.2">
      <c r="A603" s="1" t="s">
        <v>638</v>
      </c>
      <c r="B603">
        <v>0</v>
      </c>
      <c r="C603">
        <v>2.2047299999999999E-2</v>
      </c>
      <c r="D603">
        <v>0</v>
      </c>
      <c r="E603">
        <v>1.83059E-2</v>
      </c>
      <c r="F603">
        <v>0</v>
      </c>
      <c r="G603">
        <v>0</v>
      </c>
      <c r="H603">
        <v>0</v>
      </c>
      <c r="I603">
        <v>1.8459699999999999E-2</v>
      </c>
      <c r="J603">
        <v>5.4184000000000003E-3</v>
      </c>
      <c r="K603">
        <v>0</v>
      </c>
      <c r="L603">
        <v>0</v>
      </c>
      <c r="M603">
        <v>0</v>
      </c>
    </row>
    <row r="604" spans="1:13" x14ac:dyDescent="0.2">
      <c r="A604" s="1" t="s">
        <v>639</v>
      </c>
      <c r="B604">
        <v>0</v>
      </c>
      <c r="C604">
        <v>0.14685599999999999</v>
      </c>
      <c r="D604">
        <v>0.88900699999999999</v>
      </c>
      <c r="E604">
        <v>0.124289</v>
      </c>
      <c r="F604">
        <v>0.37703300000000001</v>
      </c>
      <c r="G604">
        <v>0</v>
      </c>
      <c r="H604">
        <v>0</v>
      </c>
      <c r="I604">
        <v>0</v>
      </c>
      <c r="J604">
        <v>6.8206100000000006E-2</v>
      </c>
      <c r="K604">
        <v>0</v>
      </c>
      <c r="L604">
        <v>0</v>
      </c>
      <c r="M604">
        <v>0</v>
      </c>
    </row>
    <row r="605" spans="1:13" x14ac:dyDescent="0.2">
      <c r="A605" s="1" t="s">
        <v>640</v>
      </c>
      <c r="B605">
        <v>31.698599999999999</v>
      </c>
      <c r="C605">
        <v>43.061999999999998</v>
      </c>
      <c r="D605">
        <v>40.693800000000003</v>
      </c>
      <c r="E605">
        <v>49.789099999999998</v>
      </c>
      <c r="F605">
        <v>35.618699999999997</v>
      </c>
      <c r="G605">
        <v>23.6022</v>
      </c>
      <c r="H605">
        <v>39.347799999999999</v>
      </c>
      <c r="I605">
        <v>27.433800000000002</v>
      </c>
      <c r="J605">
        <v>32.051099999999998</v>
      </c>
      <c r="K605">
        <v>29.290099999999999</v>
      </c>
      <c r="L605">
        <v>30.252300000000002</v>
      </c>
      <c r="M605">
        <v>22.972999999999999</v>
      </c>
    </row>
    <row r="606" spans="1:13" x14ac:dyDescent="0.2">
      <c r="A606" s="1" t="s">
        <v>641</v>
      </c>
      <c r="B606">
        <v>4.2388500000000002</v>
      </c>
      <c r="C606">
        <v>0.670435</v>
      </c>
      <c r="D606">
        <v>0.86509400000000003</v>
      </c>
      <c r="E606">
        <v>0.71773399999999998</v>
      </c>
      <c r="F606">
        <v>0.459397</v>
      </c>
      <c r="G606">
        <v>1.8483099999999999</v>
      </c>
      <c r="H606">
        <v>0.65877300000000005</v>
      </c>
      <c r="I606">
        <v>0.63959600000000005</v>
      </c>
      <c r="J606">
        <v>0.95207299999999995</v>
      </c>
      <c r="K606">
        <v>0.56259400000000004</v>
      </c>
      <c r="L606">
        <v>0.84546100000000002</v>
      </c>
      <c r="M606">
        <v>0.54959999999999998</v>
      </c>
    </row>
    <row r="607" spans="1:13" x14ac:dyDescent="0.2">
      <c r="A607" s="1" t="s">
        <v>642</v>
      </c>
      <c r="B607">
        <v>0.31715500000000002</v>
      </c>
      <c r="C607">
        <v>0.140682</v>
      </c>
      <c r="D607">
        <v>0</v>
      </c>
      <c r="E607">
        <v>0</v>
      </c>
      <c r="F607">
        <v>0.116566</v>
      </c>
      <c r="G607">
        <v>2.3581499999999998E-2</v>
      </c>
      <c r="H607">
        <v>0</v>
      </c>
      <c r="I607">
        <v>2.7587899999999999E-2</v>
      </c>
      <c r="J607">
        <v>0</v>
      </c>
      <c r="K607">
        <v>0</v>
      </c>
      <c r="L607">
        <v>2.5721600000000001E-2</v>
      </c>
      <c r="M607">
        <v>0</v>
      </c>
    </row>
    <row r="608" spans="1:13" x14ac:dyDescent="0.2">
      <c r="A608" s="1" t="s">
        <v>643</v>
      </c>
      <c r="B608">
        <v>422.60300000000001</v>
      </c>
      <c r="C608">
        <v>240.19</v>
      </c>
      <c r="D608">
        <v>348.29899999999998</v>
      </c>
      <c r="E608">
        <v>221.30199999999999</v>
      </c>
      <c r="F608">
        <v>203.26599999999999</v>
      </c>
      <c r="G608">
        <v>326.79000000000002</v>
      </c>
      <c r="H608">
        <v>190.089</v>
      </c>
      <c r="I608">
        <v>332.07499999999999</v>
      </c>
      <c r="J608">
        <v>243.327</v>
      </c>
      <c r="K608">
        <v>178.017</v>
      </c>
      <c r="L608">
        <v>294.94400000000002</v>
      </c>
      <c r="M608">
        <v>183.792</v>
      </c>
    </row>
    <row r="609" spans="1:13" x14ac:dyDescent="0.2">
      <c r="A609" s="1" t="s">
        <v>644</v>
      </c>
      <c r="B609">
        <v>0</v>
      </c>
      <c r="C609">
        <v>2.4527799999999999E-2</v>
      </c>
      <c r="D609">
        <v>5.4235999999999998E-3</v>
      </c>
      <c r="E609">
        <v>0</v>
      </c>
      <c r="F609">
        <v>2.6203300000000001E-3</v>
      </c>
      <c r="G609">
        <v>0</v>
      </c>
      <c r="H609">
        <v>5.3516099999999997E-3</v>
      </c>
      <c r="I609">
        <v>6.0718200000000003E-3</v>
      </c>
      <c r="J609">
        <v>0</v>
      </c>
      <c r="K609">
        <v>0</v>
      </c>
      <c r="L609">
        <v>0</v>
      </c>
      <c r="M609">
        <v>2.3482500000000001E-3</v>
      </c>
    </row>
    <row r="610" spans="1:13" x14ac:dyDescent="0.2">
      <c r="A610" s="1" t="s">
        <v>645</v>
      </c>
      <c r="B610">
        <v>28.877300000000002</v>
      </c>
      <c r="C610">
        <v>16.892399999999999</v>
      </c>
      <c r="D610">
        <v>24.065300000000001</v>
      </c>
      <c r="E610">
        <v>15.5318</v>
      </c>
      <c r="F610">
        <v>14.948499999999999</v>
      </c>
      <c r="G610">
        <v>11.754300000000001</v>
      </c>
      <c r="H610">
        <v>15.6707</v>
      </c>
      <c r="I610">
        <v>12.015599999999999</v>
      </c>
      <c r="J610">
        <v>9.3297899999999991</v>
      </c>
      <c r="K610">
        <v>9.6887699999999999</v>
      </c>
      <c r="L610">
        <v>14.2293</v>
      </c>
      <c r="M610">
        <v>9.5815400000000004</v>
      </c>
    </row>
    <row r="611" spans="1:13" x14ac:dyDescent="0.2">
      <c r="A611" s="1" t="s">
        <v>646</v>
      </c>
      <c r="B611">
        <v>7.0984299999999996</v>
      </c>
      <c r="C611">
        <v>4.0655000000000001</v>
      </c>
      <c r="D611">
        <v>4.7159700000000004</v>
      </c>
      <c r="E611">
        <v>4.6793300000000002</v>
      </c>
      <c r="F611">
        <v>1.65134</v>
      </c>
      <c r="G611">
        <v>5.9964000000000004</v>
      </c>
      <c r="H611">
        <v>1.4408300000000001</v>
      </c>
      <c r="I611">
        <v>3.0538500000000002</v>
      </c>
      <c r="J611">
        <v>3.6234999999999999</v>
      </c>
      <c r="K611">
        <v>0.99541100000000005</v>
      </c>
      <c r="L611">
        <v>2.9440400000000002</v>
      </c>
      <c r="M611">
        <v>1.6266</v>
      </c>
    </row>
    <row r="612" spans="1:13" x14ac:dyDescent="0.2">
      <c r="A612" s="1" t="s">
        <v>647</v>
      </c>
      <c r="B612">
        <v>2.16106</v>
      </c>
      <c r="C612">
        <v>1.1565700000000001</v>
      </c>
      <c r="D612">
        <v>0.83064499999999997</v>
      </c>
      <c r="E612">
        <v>1.2479100000000001</v>
      </c>
      <c r="F612">
        <v>0.66186500000000004</v>
      </c>
      <c r="G612">
        <v>1.2091000000000001</v>
      </c>
      <c r="H612">
        <v>0.53266800000000003</v>
      </c>
      <c r="I612">
        <v>1.1838200000000001</v>
      </c>
      <c r="J612">
        <v>1.0017400000000001</v>
      </c>
      <c r="K612">
        <v>0.80944899999999997</v>
      </c>
      <c r="L612">
        <v>0.91422099999999995</v>
      </c>
      <c r="M612">
        <v>0.44639299999999998</v>
      </c>
    </row>
    <row r="613" spans="1:13" x14ac:dyDescent="0.2">
      <c r="A613" s="1" t="s">
        <v>648</v>
      </c>
      <c r="B613">
        <v>0.36869600000000002</v>
      </c>
      <c r="C613">
        <v>0.39683400000000002</v>
      </c>
      <c r="D613">
        <v>8.7487400000000007E-2</v>
      </c>
      <c r="E613">
        <v>0.117496</v>
      </c>
      <c r="F613">
        <v>5.1560599999999998E-2</v>
      </c>
      <c r="G613">
        <v>0.29733199999999999</v>
      </c>
      <c r="H613">
        <v>0</v>
      </c>
      <c r="I613">
        <v>0.115852</v>
      </c>
      <c r="J613">
        <v>0.15725500000000001</v>
      </c>
      <c r="K613">
        <v>0</v>
      </c>
      <c r="L613">
        <v>1.12044E-2</v>
      </c>
      <c r="M613">
        <v>3.5855499999999998E-3</v>
      </c>
    </row>
    <row r="614" spans="1:13" x14ac:dyDescent="0.2">
      <c r="A614" s="1" t="s">
        <v>649</v>
      </c>
      <c r="B614">
        <v>2.7482099999999998</v>
      </c>
      <c r="C614">
        <v>0.86685800000000002</v>
      </c>
      <c r="D614">
        <v>0.27991300000000002</v>
      </c>
      <c r="E614">
        <v>0.48813800000000002</v>
      </c>
      <c r="F614">
        <v>1.11269</v>
      </c>
      <c r="G614">
        <v>4.8444099999999997E-2</v>
      </c>
      <c r="H614">
        <v>1.5448299999999999</v>
      </c>
      <c r="I614">
        <v>0.98691399999999996</v>
      </c>
      <c r="J614">
        <v>0.72969700000000004</v>
      </c>
      <c r="K614">
        <v>0.67799299999999996</v>
      </c>
      <c r="L614">
        <v>0.72095699999999996</v>
      </c>
      <c r="M614">
        <v>1.34137</v>
      </c>
    </row>
    <row r="615" spans="1:13" x14ac:dyDescent="0.2">
      <c r="A615" s="1" t="s">
        <v>650</v>
      </c>
      <c r="B615">
        <v>0.27184700000000001</v>
      </c>
      <c r="C615">
        <v>0</v>
      </c>
      <c r="D615">
        <v>4.9657199999999999E-3</v>
      </c>
      <c r="E615">
        <v>0</v>
      </c>
      <c r="F615">
        <v>2.5728700000000001E-3</v>
      </c>
      <c r="G615">
        <v>0</v>
      </c>
      <c r="H615">
        <v>0</v>
      </c>
      <c r="I615">
        <v>7.9350599999999993E-2</v>
      </c>
      <c r="J615">
        <v>0</v>
      </c>
      <c r="K615">
        <v>0</v>
      </c>
      <c r="L615">
        <v>0</v>
      </c>
      <c r="M615">
        <v>0</v>
      </c>
    </row>
    <row r="616" spans="1:13" x14ac:dyDescent="0.2">
      <c r="A616" s="1" t="s">
        <v>651</v>
      </c>
      <c r="B616">
        <v>2.1553200000000001</v>
      </c>
      <c r="C616">
        <v>0.132603</v>
      </c>
      <c r="D616">
        <v>0.26200299999999999</v>
      </c>
      <c r="E616">
        <v>0.39966600000000002</v>
      </c>
      <c r="F616">
        <v>0.28553499999999998</v>
      </c>
      <c r="G616">
        <v>2.6365099999999999E-2</v>
      </c>
      <c r="H616">
        <v>0.13086400000000001</v>
      </c>
      <c r="I616">
        <v>0.625749</v>
      </c>
      <c r="J616">
        <v>7.9141900000000001E-2</v>
      </c>
      <c r="K616">
        <v>0</v>
      </c>
      <c r="L616">
        <v>0.15840399999999999</v>
      </c>
      <c r="M616">
        <v>1.5539900000000001E-2</v>
      </c>
    </row>
    <row r="617" spans="1:13" x14ac:dyDescent="0.2">
      <c r="A617" s="1" t="s">
        <v>652</v>
      </c>
      <c r="B617">
        <v>3.8776799999999998</v>
      </c>
      <c r="C617">
        <v>3.2237800000000001</v>
      </c>
      <c r="D617">
        <v>4.41214</v>
      </c>
      <c r="E617">
        <v>2.77765</v>
      </c>
      <c r="F617">
        <v>2.4651000000000001</v>
      </c>
      <c r="G617">
        <v>3.1570800000000001</v>
      </c>
      <c r="H617">
        <v>2.8709600000000002</v>
      </c>
      <c r="I617">
        <v>3.30952</v>
      </c>
      <c r="J617">
        <v>3.1718700000000002</v>
      </c>
      <c r="K617">
        <v>1.6565799999999999</v>
      </c>
      <c r="L617">
        <v>2.1403400000000001</v>
      </c>
      <c r="M617">
        <v>1.9362699999999999</v>
      </c>
    </row>
    <row r="618" spans="1:13" x14ac:dyDescent="0.2">
      <c r="A618" s="1" t="s">
        <v>653</v>
      </c>
      <c r="B618">
        <v>18.7972</v>
      </c>
      <c r="C618">
        <v>24.3735</v>
      </c>
      <c r="D618">
        <v>21.869599999999998</v>
      </c>
      <c r="E618">
        <v>14.3987</v>
      </c>
      <c r="F618">
        <v>15.264799999999999</v>
      </c>
      <c r="G618">
        <v>17.906099999999999</v>
      </c>
      <c r="H618">
        <v>12.579800000000001</v>
      </c>
      <c r="I618">
        <v>21.161000000000001</v>
      </c>
      <c r="J618">
        <v>16.5213</v>
      </c>
      <c r="K618">
        <v>14.1906</v>
      </c>
      <c r="L618">
        <v>24.404499999999999</v>
      </c>
      <c r="M618">
        <v>6.8397800000000002</v>
      </c>
    </row>
    <row r="619" spans="1:13" x14ac:dyDescent="0.2">
      <c r="A619" s="1" t="s">
        <v>654</v>
      </c>
      <c r="B619">
        <v>2.9129200000000002</v>
      </c>
      <c r="C619">
        <v>0.32162000000000002</v>
      </c>
      <c r="D619">
        <v>1.1289199999999999</v>
      </c>
      <c r="E619">
        <v>0.92169000000000001</v>
      </c>
      <c r="F619">
        <v>0.59104999999999996</v>
      </c>
      <c r="G619">
        <v>1.03084</v>
      </c>
      <c r="H619">
        <v>0.58575500000000003</v>
      </c>
      <c r="I619">
        <v>0.95234799999999997</v>
      </c>
      <c r="J619">
        <v>0.769204</v>
      </c>
      <c r="K619">
        <v>0.32506600000000002</v>
      </c>
      <c r="L619">
        <v>1.07606</v>
      </c>
      <c r="M619">
        <v>0.313747</v>
      </c>
    </row>
    <row r="620" spans="1:13" x14ac:dyDescent="0.2">
      <c r="A620" s="1" t="s">
        <v>655</v>
      </c>
      <c r="B620">
        <v>0.120376</v>
      </c>
      <c r="C620">
        <v>0</v>
      </c>
      <c r="D620">
        <v>2.7656699999999999E-2</v>
      </c>
      <c r="E620">
        <v>7.4984500000000003E-3</v>
      </c>
      <c r="F620">
        <v>0</v>
      </c>
      <c r="G620">
        <v>3.63758E-2</v>
      </c>
      <c r="H620">
        <v>0</v>
      </c>
      <c r="I620">
        <v>2.0885600000000001E-2</v>
      </c>
      <c r="J620">
        <v>1.47002E-2</v>
      </c>
      <c r="K620">
        <v>4.7276499999999999E-3</v>
      </c>
      <c r="L620">
        <v>2.5625000000000001E-3</v>
      </c>
      <c r="M620">
        <v>0</v>
      </c>
    </row>
    <row r="621" spans="1:13" x14ac:dyDescent="0.2">
      <c r="A621" s="1" t="s">
        <v>656</v>
      </c>
      <c r="B621">
        <v>5.5484499999999999</v>
      </c>
      <c r="C621">
        <v>0.29689399999999999</v>
      </c>
      <c r="D621">
        <v>0.235709</v>
      </c>
      <c r="E621">
        <v>0.36613200000000001</v>
      </c>
      <c r="F621">
        <v>0.77528699999999995</v>
      </c>
      <c r="G621">
        <v>1.4972799999999999</v>
      </c>
      <c r="H621">
        <v>0.174322</v>
      </c>
      <c r="I621">
        <v>2.1081400000000001</v>
      </c>
      <c r="J621">
        <v>0.39159100000000002</v>
      </c>
      <c r="K621">
        <v>1.4521500000000001</v>
      </c>
      <c r="L621">
        <v>0.85709199999999996</v>
      </c>
      <c r="M621">
        <v>0.116706</v>
      </c>
    </row>
    <row r="622" spans="1:13" x14ac:dyDescent="0.2">
      <c r="A622" s="1" t="s">
        <v>657</v>
      </c>
      <c r="B622">
        <v>7.4364699999999999</v>
      </c>
      <c r="C622">
        <v>5.3599600000000001</v>
      </c>
      <c r="D622">
        <v>3.0220699999999998</v>
      </c>
      <c r="E622">
        <v>5.3729800000000001</v>
      </c>
      <c r="F622">
        <v>4.5670099999999998</v>
      </c>
      <c r="G622">
        <v>2.1282299999999998</v>
      </c>
      <c r="H622">
        <v>3.3674599999999999</v>
      </c>
      <c r="I622">
        <v>4.6405200000000004</v>
      </c>
      <c r="J622">
        <v>3.6581000000000001</v>
      </c>
      <c r="K622">
        <v>3.1078000000000001</v>
      </c>
      <c r="L622">
        <v>2.4545400000000002</v>
      </c>
      <c r="M622">
        <v>2.55463</v>
      </c>
    </row>
    <row r="623" spans="1:13" x14ac:dyDescent="0.2">
      <c r="A623" s="1" t="s">
        <v>658</v>
      </c>
      <c r="B623">
        <v>3.2784300000000002</v>
      </c>
      <c r="C623">
        <v>1.93222</v>
      </c>
      <c r="D623">
        <v>7.0199299999999996</v>
      </c>
      <c r="E623">
        <v>10.087999999999999</v>
      </c>
      <c r="F623">
        <v>4.37615</v>
      </c>
      <c r="G623">
        <v>3.8492500000000001</v>
      </c>
      <c r="H623">
        <v>7.6804300000000003</v>
      </c>
      <c r="I623">
        <v>1.88144</v>
      </c>
      <c r="J623">
        <v>6.8710500000000003</v>
      </c>
      <c r="K623">
        <v>4.3005399999999998</v>
      </c>
      <c r="L623">
        <v>1.96574</v>
      </c>
      <c r="M623">
        <v>2.35683</v>
      </c>
    </row>
    <row r="624" spans="1:13" x14ac:dyDescent="0.2">
      <c r="A624" s="1" t="s">
        <v>659</v>
      </c>
      <c r="B624">
        <v>0.33572999999999997</v>
      </c>
      <c r="C624">
        <v>0</v>
      </c>
      <c r="D624">
        <v>0.44242999999999999</v>
      </c>
      <c r="E624">
        <v>0.77007499999999995</v>
      </c>
      <c r="F624">
        <v>0.291433</v>
      </c>
      <c r="G624">
        <v>0</v>
      </c>
      <c r="H624">
        <v>0.33305800000000002</v>
      </c>
      <c r="I624">
        <v>0</v>
      </c>
      <c r="J624">
        <v>0</v>
      </c>
      <c r="K624">
        <v>0</v>
      </c>
      <c r="L624">
        <v>0.17008599999999999</v>
      </c>
      <c r="M624">
        <v>0.209231</v>
      </c>
    </row>
    <row r="625" spans="1:13" x14ac:dyDescent="0.2">
      <c r="A625" s="1" t="s">
        <v>660</v>
      </c>
      <c r="B625">
        <v>6.23841</v>
      </c>
      <c r="C625">
        <v>0.77155099999999999</v>
      </c>
      <c r="D625">
        <v>1.3494900000000001</v>
      </c>
      <c r="E625">
        <v>2.0595400000000001</v>
      </c>
      <c r="F625">
        <v>1.60808</v>
      </c>
      <c r="G625">
        <v>3.73184</v>
      </c>
      <c r="H625">
        <v>0.85877499999999996</v>
      </c>
      <c r="I625">
        <v>1.74888</v>
      </c>
      <c r="J625">
        <v>1.60104</v>
      </c>
      <c r="K625">
        <v>0.95996400000000004</v>
      </c>
      <c r="L625">
        <v>2.1865800000000002</v>
      </c>
      <c r="M625">
        <v>1.1853</v>
      </c>
    </row>
    <row r="626" spans="1:13" x14ac:dyDescent="0.2">
      <c r="A626" s="1" t="s">
        <v>661</v>
      </c>
      <c r="B626">
        <v>22.451799999999999</v>
      </c>
      <c r="C626">
        <v>10.402900000000001</v>
      </c>
      <c r="D626">
        <v>12.2676</v>
      </c>
      <c r="E626">
        <v>9.15367</v>
      </c>
      <c r="F626">
        <v>7.5576699999999999</v>
      </c>
      <c r="G626">
        <v>15.575100000000001</v>
      </c>
      <c r="H626">
        <v>5.5888799999999996</v>
      </c>
      <c r="I626">
        <v>11.475</v>
      </c>
      <c r="J626">
        <v>7.3836899999999996</v>
      </c>
      <c r="K626">
        <v>5.5991900000000001</v>
      </c>
      <c r="L626">
        <v>8.5486199999999997</v>
      </c>
      <c r="M626">
        <v>5.0247099999999998</v>
      </c>
    </row>
    <row r="627" spans="1:13" x14ac:dyDescent="0.2">
      <c r="A627" s="1" t="s">
        <v>662</v>
      </c>
      <c r="B627">
        <v>8.7338100000000002E-2</v>
      </c>
      <c r="C627">
        <v>6.0603499999999998E-2</v>
      </c>
      <c r="D627">
        <v>5.9571399999999997E-2</v>
      </c>
      <c r="E627">
        <v>3.03416E-2</v>
      </c>
      <c r="F627">
        <v>5.1027599999999999E-2</v>
      </c>
      <c r="G627">
        <v>3.9510700000000003E-2</v>
      </c>
      <c r="H627">
        <v>0</v>
      </c>
      <c r="I627">
        <v>5.8214599999999998E-2</v>
      </c>
      <c r="J627">
        <v>0.10358000000000001</v>
      </c>
      <c r="K627">
        <v>1.9705899999999998E-2</v>
      </c>
      <c r="L627">
        <v>0</v>
      </c>
      <c r="M627">
        <v>0</v>
      </c>
    </row>
    <row r="628" spans="1:13" x14ac:dyDescent="0.2">
      <c r="A628" s="1" t="s">
        <v>663</v>
      </c>
      <c r="B628">
        <v>0.67161999999999999</v>
      </c>
      <c r="C628">
        <v>0.43831799999999999</v>
      </c>
      <c r="D628">
        <v>0.27291599999999999</v>
      </c>
      <c r="E628">
        <v>0.47957699999999998</v>
      </c>
      <c r="F628">
        <v>0.171682</v>
      </c>
      <c r="G628">
        <v>0.75794700000000004</v>
      </c>
      <c r="H628">
        <v>0.14063700000000001</v>
      </c>
      <c r="I628">
        <v>0.24602199999999999</v>
      </c>
      <c r="J628">
        <v>0.36871399999999999</v>
      </c>
      <c r="K628">
        <v>0.12019299999999999</v>
      </c>
      <c r="L628">
        <v>0.178591</v>
      </c>
      <c r="M628">
        <v>0.11736000000000001</v>
      </c>
    </row>
    <row r="629" spans="1:13" x14ac:dyDescent="0.2">
      <c r="A629" s="1" t="s">
        <v>664</v>
      </c>
      <c r="B629">
        <v>1.0360199999999999</v>
      </c>
      <c r="C629">
        <v>0.58819999999999995</v>
      </c>
      <c r="D629">
        <v>1.01861</v>
      </c>
      <c r="E629">
        <v>0.53734000000000004</v>
      </c>
      <c r="F629">
        <v>0.18975800000000001</v>
      </c>
      <c r="G629">
        <v>1.10649</v>
      </c>
      <c r="H629">
        <v>0.29881000000000002</v>
      </c>
      <c r="I629">
        <v>0.77312800000000004</v>
      </c>
      <c r="J629">
        <v>0.52903800000000001</v>
      </c>
      <c r="K629">
        <v>0.31925900000000001</v>
      </c>
      <c r="L629">
        <v>0.58133299999999999</v>
      </c>
      <c r="M629">
        <v>0.35309499999999999</v>
      </c>
    </row>
    <row r="630" spans="1:13" x14ac:dyDescent="0.2">
      <c r="A630" s="1" t="s">
        <v>665</v>
      </c>
      <c r="B630">
        <v>3.7014399999999998</v>
      </c>
      <c r="C630">
        <v>2.72302</v>
      </c>
      <c r="D630">
        <v>3.9741499999999998</v>
      </c>
      <c r="E630">
        <v>3.92794</v>
      </c>
      <c r="F630">
        <v>2.7307899999999998</v>
      </c>
      <c r="G630">
        <v>3.8605800000000001</v>
      </c>
      <c r="H630">
        <v>2.7839100000000001</v>
      </c>
      <c r="I630">
        <v>3.1395599999999999</v>
      </c>
      <c r="J630">
        <v>2.6757300000000002</v>
      </c>
      <c r="K630">
        <v>2.45932</v>
      </c>
      <c r="L630">
        <v>3.9469699999999999</v>
      </c>
      <c r="M630">
        <v>2.1823999999999999</v>
      </c>
    </row>
    <row r="631" spans="1:13" x14ac:dyDescent="0.2">
      <c r="A631" s="1" t="s">
        <v>666</v>
      </c>
      <c r="B631">
        <v>4.0552799999999998</v>
      </c>
      <c r="C631">
        <v>0.67969100000000005</v>
      </c>
      <c r="D631">
        <v>0.66798100000000005</v>
      </c>
      <c r="E631">
        <v>1.1363000000000001</v>
      </c>
      <c r="F631">
        <v>1.0675300000000001</v>
      </c>
      <c r="G631">
        <v>1.57335</v>
      </c>
      <c r="H631">
        <v>0.94745500000000005</v>
      </c>
      <c r="I631">
        <v>0.68376899999999996</v>
      </c>
      <c r="J631">
        <v>1.77416</v>
      </c>
      <c r="K631">
        <v>0.47486600000000001</v>
      </c>
      <c r="L631">
        <v>0.65637500000000004</v>
      </c>
      <c r="M631">
        <v>0.49971399999999999</v>
      </c>
    </row>
    <row r="632" spans="1:13" x14ac:dyDescent="0.2">
      <c r="A632" s="1" t="s">
        <v>667</v>
      </c>
      <c r="B632">
        <v>20.560500000000001</v>
      </c>
      <c r="C632">
        <v>3.8936700000000002</v>
      </c>
      <c r="D632">
        <v>2.0686300000000002</v>
      </c>
      <c r="E632">
        <v>1.8215699999999999</v>
      </c>
      <c r="F632">
        <v>0.64423600000000003</v>
      </c>
      <c r="G632">
        <v>7.5252600000000003</v>
      </c>
      <c r="H632">
        <v>0.20913899999999999</v>
      </c>
      <c r="I632">
        <v>2.6712799999999999</v>
      </c>
      <c r="J632">
        <v>0.89824300000000001</v>
      </c>
      <c r="K632">
        <v>0.34714499999999998</v>
      </c>
      <c r="L632">
        <v>0.97537499999999999</v>
      </c>
      <c r="M632">
        <v>0.34463100000000002</v>
      </c>
    </row>
    <row r="633" spans="1:13" x14ac:dyDescent="0.2">
      <c r="A633" s="1" t="s">
        <v>668</v>
      </c>
      <c r="B633">
        <v>0.49656299999999998</v>
      </c>
      <c r="C633">
        <v>0.254303</v>
      </c>
      <c r="D633">
        <v>0.53859199999999996</v>
      </c>
      <c r="E633">
        <v>0.12767000000000001</v>
      </c>
      <c r="F633">
        <v>0.226881</v>
      </c>
      <c r="G633">
        <v>0.27522200000000002</v>
      </c>
      <c r="H633">
        <v>8.0629599999999996E-2</v>
      </c>
      <c r="I633">
        <v>0.24793899999999999</v>
      </c>
      <c r="J633">
        <v>0.117191</v>
      </c>
      <c r="K633">
        <v>0.20702899999999999</v>
      </c>
      <c r="L633">
        <v>0.27262700000000001</v>
      </c>
      <c r="M633">
        <v>1.75885E-2</v>
      </c>
    </row>
    <row r="634" spans="1:13" x14ac:dyDescent="0.2">
      <c r="A634" s="1" t="s">
        <v>669</v>
      </c>
      <c r="B634">
        <v>0.40398200000000001</v>
      </c>
      <c r="C634">
        <v>0</v>
      </c>
      <c r="D634">
        <v>0</v>
      </c>
      <c r="E634">
        <v>0</v>
      </c>
      <c r="F634">
        <v>0.139817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</row>
    <row r="635" spans="1:13" x14ac:dyDescent="0.2">
      <c r="A635" s="1" t="s">
        <v>670</v>
      </c>
      <c r="B635">
        <v>0.73960000000000004</v>
      </c>
      <c r="C635">
        <v>0.97278799999999999</v>
      </c>
      <c r="D635">
        <v>0.23163500000000001</v>
      </c>
      <c r="E635">
        <v>0.72845700000000002</v>
      </c>
      <c r="F635">
        <v>0.33587099999999998</v>
      </c>
      <c r="G635">
        <v>0.40246500000000002</v>
      </c>
      <c r="H635">
        <v>0.408748</v>
      </c>
      <c r="I635">
        <v>0.79358399999999996</v>
      </c>
      <c r="J635">
        <v>0.48292200000000002</v>
      </c>
      <c r="K635">
        <v>0.13322899999999999</v>
      </c>
      <c r="L635">
        <v>0.465443</v>
      </c>
      <c r="M635">
        <v>0.16302700000000001</v>
      </c>
    </row>
    <row r="636" spans="1:13" x14ac:dyDescent="0.2">
      <c r="A636" s="1" t="s">
        <v>671</v>
      </c>
      <c r="B636">
        <v>0</v>
      </c>
      <c r="C636">
        <v>0</v>
      </c>
      <c r="D636">
        <v>0.62787300000000001</v>
      </c>
      <c r="E636">
        <v>0.13411999999999999</v>
      </c>
      <c r="F636">
        <v>6.3860700000000006E-2</v>
      </c>
      <c r="G636">
        <v>9.0510900000000005E-2</v>
      </c>
      <c r="H636">
        <v>0.11258600000000001</v>
      </c>
      <c r="I636">
        <v>0</v>
      </c>
      <c r="J636">
        <v>0</v>
      </c>
      <c r="K636">
        <v>8.1142800000000001E-2</v>
      </c>
      <c r="L636">
        <v>0</v>
      </c>
      <c r="M636">
        <v>0</v>
      </c>
    </row>
    <row r="637" spans="1:13" x14ac:dyDescent="0.2">
      <c r="A637" s="1" t="s">
        <v>672</v>
      </c>
      <c r="B637">
        <v>2.3589699999999998</v>
      </c>
      <c r="C637">
        <v>1.7318199999999999</v>
      </c>
      <c r="D637">
        <v>3.9975900000000002</v>
      </c>
      <c r="E637">
        <v>2.61388</v>
      </c>
      <c r="F637">
        <v>2.1907999999999999</v>
      </c>
      <c r="G637">
        <v>3.0419700000000001</v>
      </c>
      <c r="H637">
        <v>2.5179100000000001</v>
      </c>
      <c r="I637">
        <v>2.3213900000000001</v>
      </c>
      <c r="J637">
        <v>2.69401</v>
      </c>
      <c r="K637">
        <v>2.3491200000000001</v>
      </c>
      <c r="L637">
        <v>2.7657500000000002</v>
      </c>
      <c r="M637">
        <v>1.60819</v>
      </c>
    </row>
    <row r="638" spans="1:13" x14ac:dyDescent="0.2">
      <c r="A638" s="1" t="s">
        <v>673</v>
      </c>
      <c r="B638">
        <v>5.09982E-2</v>
      </c>
      <c r="C638">
        <v>0</v>
      </c>
      <c r="D638">
        <v>0</v>
      </c>
      <c r="E638">
        <v>6.6435400000000006E-2</v>
      </c>
      <c r="F638">
        <v>2.50107E-2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</row>
    <row r="639" spans="1:13" x14ac:dyDescent="0.2">
      <c r="A639" s="1" t="s">
        <v>674</v>
      </c>
      <c r="B639">
        <v>18.7393</v>
      </c>
      <c r="C639">
        <v>5.3912800000000001</v>
      </c>
      <c r="D639">
        <v>16.617699999999999</v>
      </c>
      <c r="E639">
        <v>5.1996500000000001</v>
      </c>
      <c r="F639">
        <v>4.6050199999999997</v>
      </c>
      <c r="G639">
        <v>15.982100000000001</v>
      </c>
      <c r="H639">
        <v>3.2291599999999998</v>
      </c>
      <c r="I639">
        <v>11.5573</v>
      </c>
      <c r="J639">
        <v>10.231400000000001</v>
      </c>
      <c r="K639">
        <v>3.9245100000000002</v>
      </c>
      <c r="L639">
        <v>11.8599</v>
      </c>
      <c r="M639">
        <v>2.3471099999999998</v>
      </c>
    </row>
    <row r="640" spans="1:13" x14ac:dyDescent="0.2">
      <c r="A640" s="1" t="s">
        <v>675</v>
      </c>
      <c r="B640">
        <v>0.26440000000000002</v>
      </c>
      <c r="C640">
        <v>0</v>
      </c>
      <c r="D640">
        <v>7.8342700000000008E-3</v>
      </c>
      <c r="E640">
        <v>0</v>
      </c>
      <c r="F640">
        <v>0</v>
      </c>
      <c r="G640">
        <v>0.135791</v>
      </c>
      <c r="H640">
        <v>0</v>
      </c>
      <c r="I640">
        <v>7.5745999999999994E-2</v>
      </c>
      <c r="J640">
        <v>0.11674</v>
      </c>
      <c r="K640">
        <v>0</v>
      </c>
      <c r="L640">
        <v>1.60491E-2</v>
      </c>
      <c r="M640">
        <v>2.1094999999999999E-2</v>
      </c>
    </row>
    <row r="641" spans="1:13" x14ac:dyDescent="0.2">
      <c r="A641" s="1" t="s">
        <v>676</v>
      </c>
      <c r="B641">
        <v>0.26580599999999999</v>
      </c>
      <c r="C641">
        <v>9.4912700000000003E-2</v>
      </c>
      <c r="D641">
        <v>0.154169</v>
      </c>
      <c r="E641">
        <v>0.27579999999999999</v>
      </c>
      <c r="F641">
        <v>0.107113</v>
      </c>
      <c r="G641">
        <v>0.37486900000000001</v>
      </c>
      <c r="H641">
        <v>0</v>
      </c>
      <c r="I641">
        <v>5.4699200000000003E-2</v>
      </c>
      <c r="J641">
        <v>0.10205400000000001</v>
      </c>
      <c r="K641">
        <v>3.10093E-2</v>
      </c>
      <c r="L641">
        <v>0.166354</v>
      </c>
      <c r="M641">
        <v>2.3042099999999999E-2</v>
      </c>
    </row>
    <row r="642" spans="1:13" x14ac:dyDescent="0.2">
      <c r="A642" s="1" t="s">
        <v>677</v>
      </c>
      <c r="B642">
        <v>1.4896799999999999</v>
      </c>
      <c r="C642">
        <v>0</v>
      </c>
      <c r="D642">
        <v>0.26502300000000001</v>
      </c>
      <c r="E642">
        <v>0</v>
      </c>
      <c r="F642">
        <v>9.8948900000000006E-2</v>
      </c>
      <c r="G642">
        <v>0.51597599999999999</v>
      </c>
      <c r="H642">
        <v>0.118344</v>
      </c>
      <c r="I642">
        <v>0.13694100000000001</v>
      </c>
      <c r="J642">
        <v>0.20411099999999999</v>
      </c>
      <c r="K642">
        <v>0.169076</v>
      </c>
      <c r="L642">
        <v>6.8728800000000007E-2</v>
      </c>
      <c r="M642">
        <v>0</v>
      </c>
    </row>
    <row r="643" spans="1:13" x14ac:dyDescent="0.2">
      <c r="A643" s="1" t="s">
        <v>678</v>
      </c>
      <c r="B643">
        <v>0.55696699999999999</v>
      </c>
      <c r="C643">
        <v>1.4488300000000001</v>
      </c>
      <c r="D643">
        <v>0.51342900000000002</v>
      </c>
      <c r="E643">
        <v>2.0361899999999999</v>
      </c>
      <c r="F643">
        <v>1.4732400000000001</v>
      </c>
      <c r="G643">
        <v>0.72506199999999998</v>
      </c>
      <c r="H643">
        <v>1.21906</v>
      </c>
      <c r="I643">
        <v>0.79051499999999997</v>
      </c>
      <c r="J643">
        <v>0.905559</v>
      </c>
      <c r="K643">
        <v>0.76558899999999996</v>
      </c>
      <c r="L643">
        <v>1.0991200000000001</v>
      </c>
      <c r="M643">
        <v>1.28494</v>
      </c>
    </row>
    <row r="644" spans="1:13" x14ac:dyDescent="0.2">
      <c r="A644" s="1" t="s">
        <v>679</v>
      </c>
      <c r="B644">
        <v>8.31081</v>
      </c>
      <c r="C644">
        <v>4.5741800000000001</v>
      </c>
      <c r="D644">
        <v>3.6175199999999998</v>
      </c>
      <c r="E644">
        <v>4.5533099999999997</v>
      </c>
      <c r="F644">
        <v>1.1522699999999999</v>
      </c>
      <c r="G644">
        <v>9.5321200000000008</v>
      </c>
      <c r="H644">
        <v>2.4845199999999998</v>
      </c>
      <c r="I644">
        <v>4.8325699999999996</v>
      </c>
      <c r="J644">
        <v>5.4302400000000004</v>
      </c>
      <c r="K644">
        <v>4.7420900000000001</v>
      </c>
      <c r="L644">
        <v>4.4393700000000003</v>
      </c>
      <c r="M644">
        <v>2.6288399999999998</v>
      </c>
    </row>
    <row r="645" spans="1:13" x14ac:dyDescent="0.2">
      <c r="A645" s="1" t="s">
        <v>680</v>
      </c>
      <c r="B645">
        <v>0</v>
      </c>
      <c r="C645">
        <v>0.99552399999999996</v>
      </c>
      <c r="D645">
        <v>0.41936200000000001</v>
      </c>
      <c r="E645">
        <v>1.4740200000000001</v>
      </c>
      <c r="F645">
        <v>0.23654900000000001</v>
      </c>
      <c r="G645">
        <v>1.0837699999999999</v>
      </c>
      <c r="H645">
        <v>0.26558199999999998</v>
      </c>
      <c r="I645">
        <v>0.111938</v>
      </c>
      <c r="J645">
        <v>0.43761499999999998</v>
      </c>
      <c r="K645">
        <v>0.189557</v>
      </c>
      <c r="L645">
        <v>0.31825599999999998</v>
      </c>
      <c r="M645">
        <v>0.28534999999999999</v>
      </c>
    </row>
    <row r="646" spans="1:13" x14ac:dyDescent="0.2">
      <c r="A646" s="1" t="s">
        <v>681</v>
      </c>
      <c r="B646">
        <v>0.18623300000000001</v>
      </c>
      <c r="C646">
        <v>0</v>
      </c>
      <c r="D646">
        <v>0.15049499999999999</v>
      </c>
      <c r="E646">
        <v>1.4952700000000001</v>
      </c>
      <c r="F646">
        <v>0.26584099999999999</v>
      </c>
      <c r="G646">
        <v>0.395291</v>
      </c>
      <c r="H646">
        <v>0.53781400000000001</v>
      </c>
      <c r="I646">
        <v>0.33710800000000002</v>
      </c>
      <c r="J646">
        <v>0.53512499999999996</v>
      </c>
      <c r="K646">
        <v>0.80702700000000005</v>
      </c>
      <c r="L646">
        <v>0</v>
      </c>
      <c r="M646">
        <v>0</v>
      </c>
    </row>
    <row r="647" spans="1:13" x14ac:dyDescent="0.2">
      <c r="A647" s="1" t="s">
        <v>682</v>
      </c>
      <c r="B647">
        <v>2.7617500000000001</v>
      </c>
      <c r="C647">
        <v>0.50759799999999999</v>
      </c>
      <c r="D647">
        <v>1.1226100000000001</v>
      </c>
      <c r="E647">
        <v>0.62094899999999997</v>
      </c>
      <c r="F647">
        <v>0.54974299999999998</v>
      </c>
      <c r="G647">
        <v>0</v>
      </c>
      <c r="H647">
        <v>4.9796300000000002E-2</v>
      </c>
      <c r="I647">
        <v>1.30118</v>
      </c>
      <c r="J647">
        <v>0.31568200000000002</v>
      </c>
      <c r="K647">
        <v>0</v>
      </c>
      <c r="L647">
        <v>0.139767</v>
      </c>
      <c r="M647">
        <v>0</v>
      </c>
    </row>
    <row r="648" spans="1:13" x14ac:dyDescent="0.2">
      <c r="A648" s="1" t="s">
        <v>683</v>
      </c>
      <c r="B648">
        <v>7.5598299999999998</v>
      </c>
      <c r="C648">
        <v>5.5569300000000004</v>
      </c>
      <c r="D648">
        <v>3.8640500000000002</v>
      </c>
      <c r="E648">
        <v>7.5800099999999997</v>
      </c>
      <c r="F648">
        <v>5.0903400000000003</v>
      </c>
      <c r="G648">
        <v>5.6161399999999997</v>
      </c>
      <c r="H648">
        <v>5.7977499999999997</v>
      </c>
      <c r="I648">
        <v>5.0197700000000003</v>
      </c>
      <c r="J648">
        <v>4.6431500000000003</v>
      </c>
      <c r="K648">
        <v>4.9664799999999998</v>
      </c>
      <c r="L648">
        <v>4.9470299999999998</v>
      </c>
      <c r="M648">
        <v>5.7036300000000004</v>
      </c>
    </row>
    <row r="649" spans="1:13" x14ac:dyDescent="0.2">
      <c r="A649" s="1" t="s">
        <v>684</v>
      </c>
      <c r="B649">
        <v>0.67792200000000002</v>
      </c>
      <c r="C649">
        <v>2.4716999999999999E-2</v>
      </c>
      <c r="D649">
        <v>2.8123100000000002E-2</v>
      </c>
      <c r="E649">
        <v>2.41648E-2</v>
      </c>
      <c r="F649">
        <v>7.6844200000000001E-2</v>
      </c>
      <c r="G649">
        <v>0.19784599999999999</v>
      </c>
      <c r="H649">
        <v>6.7363000000000006E-2</v>
      </c>
      <c r="I649">
        <v>0.31551400000000002</v>
      </c>
      <c r="J649">
        <v>0.114314</v>
      </c>
      <c r="K649">
        <v>8.4434200000000001E-2</v>
      </c>
      <c r="L649">
        <v>0.37036799999999998</v>
      </c>
      <c r="M649">
        <v>1.9150199999999999E-2</v>
      </c>
    </row>
    <row r="650" spans="1:13" x14ac:dyDescent="0.2">
      <c r="A650" s="1" t="s">
        <v>685</v>
      </c>
      <c r="B650">
        <v>0.84784199999999998</v>
      </c>
      <c r="C650">
        <v>0.19850499999999999</v>
      </c>
      <c r="D650">
        <v>0</v>
      </c>
      <c r="E650">
        <v>0.39254899999999998</v>
      </c>
      <c r="F650">
        <v>0</v>
      </c>
      <c r="G650">
        <v>0</v>
      </c>
      <c r="H650">
        <v>3.8245899999999999E-2</v>
      </c>
      <c r="I650">
        <v>0.24246799999999999</v>
      </c>
      <c r="J650">
        <v>0</v>
      </c>
      <c r="K650">
        <v>0</v>
      </c>
      <c r="L650">
        <v>0</v>
      </c>
      <c r="M650">
        <v>0</v>
      </c>
    </row>
    <row r="651" spans="1:13" x14ac:dyDescent="0.2">
      <c r="A651" s="1" t="s">
        <v>686</v>
      </c>
      <c r="B651">
        <v>8.0222700000000007</v>
      </c>
      <c r="C651">
        <v>2.1518199999999998</v>
      </c>
      <c r="D651">
        <v>1.76126</v>
      </c>
      <c r="E651">
        <v>1.4506699999999999</v>
      </c>
      <c r="F651">
        <v>1.85419</v>
      </c>
      <c r="G651">
        <v>5.5025500000000003</v>
      </c>
      <c r="H651">
        <v>1.6517599999999999</v>
      </c>
      <c r="I651">
        <v>2.6208800000000001</v>
      </c>
      <c r="J651">
        <v>2.5655000000000001</v>
      </c>
      <c r="K651">
        <v>2.7601800000000001</v>
      </c>
      <c r="L651">
        <v>2.7831700000000001</v>
      </c>
      <c r="M651">
        <v>1.52803</v>
      </c>
    </row>
    <row r="652" spans="1:13" x14ac:dyDescent="0.2">
      <c r="A652" s="1" t="s">
        <v>687</v>
      </c>
      <c r="B652">
        <v>0.22153800000000001</v>
      </c>
      <c r="C652">
        <v>0.36276199999999997</v>
      </c>
      <c r="D652">
        <v>0.54408599999999996</v>
      </c>
      <c r="E652">
        <v>3.2135200000000003E-2</v>
      </c>
      <c r="F652">
        <v>1.72987E-2</v>
      </c>
      <c r="G652">
        <v>0.42647099999999999</v>
      </c>
      <c r="H652">
        <v>1.7540799999999999E-2</v>
      </c>
      <c r="I652">
        <v>7.7349000000000001E-2</v>
      </c>
      <c r="J652">
        <v>0.210175</v>
      </c>
      <c r="K652">
        <v>8.1493999999999997E-2</v>
      </c>
      <c r="L652">
        <v>3.8129799999999998E-2</v>
      </c>
      <c r="M652">
        <v>3.0113600000000001E-2</v>
      </c>
    </row>
    <row r="653" spans="1:13" x14ac:dyDescent="0.2">
      <c r="A653" s="1" t="s">
        <v>688</v>
      </c>
      <c r="B653">
        <v>0.24188100000000001</v>
      </c>
      <c r="C653">
        <v>7.7564099999999997E-2</v>
      </c>
      <c r="D653">
        <v>0</v>
      </c>
      <c r="E653">
        <v>0.21243899999999999</v>
      </c>
      <c r="F653">
        <v>0.138269</v>
      </c>
      <c r="G653">
        <v>0</v>
      </c>
      <c r="H653">
        <v>5.9307800000000001E-2</v>
      </c>
      <c r="I653">
        <v>0</v>
      </c>
      <c r="J653">
        <v>0</v>
      </c>
      <c r="K653">
        <v>0</v>
      </c>
      <c r="L653">
        <v>9.3649300000000005E-2</v>
      </c>
      <c r="M653">
        <v>0</v>
      </c>
    </row>
    <row r="654" spans="1:13" x14ac:dyDescent="0.2">
      <c r="A654" s="1" t="s">
        <v>689</v>
      </c>
      <c r="B654">
        <v>8.5093300000000003</v>
      </c>
      <c r="C654">
        <v>6.58202</v>
      </c>
      <c r="D654">
        <v>8.6949100000000001</v>
      </c>
      <c r="E654">
        <v>8.2806300000000004</v>
      </c>
      <c r="F654">
        <v>5.1819899999999999</v>
      </c>
      <c r="G654">
        <v>7.9137500000000003</v>
      </c>
      <c r="H654">
        <v>4.9477399999999996</v>
      </c>
      <c r="I654">
        <v>10.134499999999999</v>
      </c>
      <c r="J654">
        <v>8.9617500000000003</v>
      </c>
      <c r="K654">
        <v>5.8945400000000001</v>
      </c>
      <c r="L654">
        <v>7.5737800000000002</v>
      </c>
      <c r="M654">
        <v>2.6437300000000001</v>
      </c>
    </row>
    <row r="655" spans="1:13" x14ac:dyDescent="0.2">
      <c r="A655" s="1" t="s">
        <v>690</v>
      </c>
      <c r="B655">
        <v>0.66231200000000001</v>
      </c>
      <c r="C655">
        <v>0.77397899999999997</v>
      </c>
      <c r="D655">
        <v>0.19393299999999999</v>
      </c>
      <c r="E655">
        <v>1.54993</v>
      </c>
      <c r="F655">
        <v>0.74712599999999996</v>
      </c>
      <c r="G655">
        <v>0.36268600000000001</v>
      </c>
      <c r="H655">
        <v>0.61832799999999999</v>
      </c>
      <c r="I655">
        <v>0.73110799999999998</v>
      </c>
      <c r="J655">
        <v>0.38119799999999998</v>
      </c>
      <c r="K655">
        <v>0.56756600000000001</v>
      </c>
      <c r="L655">
        <v>0.29629299999999997</v>
      </c>
      <c r="M655">
        <v>0.46312300000000001</v>
      </c>
    </row>
    <row r="656" spans="1:13" x14ac:dyDescent="0.2">
      <c r="A656" s="1" t="s">
        <v>691</v>
      </c>
      <c r="B656">
        <v>2.2614399999999999</v>
      </c>
      <c r="C656">
        <v>0.38149300000000003</v>
      </c>
      <c r="D656">
        <v>0.94600600000000001</v>
      </c>
      <c r="E656">
        <v>0.484981</v>
      </c>
      <c r="F656">
        <v>0.791794</v>
      </c>
      <c r="G656">
        <v>1.04236</v>
      </c>
      <c r="H656">
        <v>1.06697</v>
      </c>
      <c r="I656">
        <v>0.48095599999999999</v>
      </c>
      <c r="J656">
        <v>1.5726599999999999</v>
      </c>
      <c r="K656">
        <v>0.49669200000000002</v>
      </c>
      <c r="L656">
        <v>0.85547399999999996</v>
      </c>
      <c r="M656">
        <v>0.28697800000000001</v>
      </c>
    </row>
    <row r="657" spans="1:13" x14ac:dyDescent="0.2">
      <c r="A657" s="1" t="s">
        <v>692</v>
      </c>
      <c r="B657">
        <v>0.81700600000000001</v>
      </c>
      <c r="C657">
        <v>0.26191500000000001</v>
      </c>
      <c r="D657">
        <v>0</v>
      </c>
      <c r="E657">
        <v>0.112261</v>
      </c>
      <c r="F657">
        <v>0.23771999999999999</v>
      </c>
      <c r="G657">
        <v>0.16123299999999999</v>
      </c>
      <c r="H657">
        <v>0</v>
      </c>
      <c r="I657">
        <v>0.34642800000000001</v>
      </c>
      <c r="J657">
        <v>0</v>
      </c>
      <c r="K657">
        <v>0.29505799999999999</v>
      </c>
      <c r="L657">
        <v>0.35550399999999999</v>
      </c>
      <c r="M657">
        <v>0</v>
      </c>
    </row>
    <row r="658" spans="1:13" x14ac:dyDescent="0.2">
      <c r="A658" s="1" t="s">
        <v>693</v>
      </c>
      <c r="B658">
        <v>1.3324800000000001</v>
      </c>
      <c r="C658">
        <v>0.993981</v>
      </c>
      <c r="D658">
        <v>2.2795700000000001</v>
      </c>
      <c r="E658">
        <v>0.93184999999999996</v>
      </c>
      <c r="F658">
        <v>0.63389899999999999</v>
      </c>
      <c r="G658">
        <v>1.03003</v>
      </c>
      <c r="H658">
        <v>0.42220299999999999</v>
      </c>
      <c r="I658">
        <v>0.83702399999999999</v>
      </c>
      <c r="J658">
        <v>0.55544800000000005</v>
      </c>
      <c r="K658">
        <v>0.50847200000000004</v>
      </c>
      <c r="L658">
        <v>0.74825200000000003</v>
      </c>
      <c r="M658">
        <v>0.253361</v>
      </c>
    </row>
    <row r="659" spans="1:13" x14ac:dyDescent="0.2">
      <c r="A659" s="1" t="s">
        <v>694</v>
      </c>
      <c r="B659">
        <v>8.4791000000000005E-2</v>
      </c>
      <c r="C659">
        <v>1.6891799999999998E-2</v>
      </c>
      <c r="D659">
        <v>8.42445E-2</v>
      </c>
      <c r="E659">
        <v>0.15159400000000001</v>
      </c>
      <c r="F659">
        <v>7.6835999999999996E-3</v>
      </c>
      <c r="G659">
        <v>0.129494</v>
      </c>
      <c r="H659">
        <v>0</v>
      </c>
      <c r="I659">
        <v>3.2041600000000003E-2</v>
      </c>
      <c r="J659">
        <v>0</v>
      </c>
      <c r="K659">
        <v>3.8407299999999998E-2</v>
      </c>
      <c r="L659">
        <v>0</v>
      </c>
      <c r="M659">
        <v>0</v>
      </c>
    </row>
    <row r="660" spans="1:13" x14ac:dyDescent="0.2">
      <c r="A660" s="1" t="s">
        <v>695</v>
      </c>
      <c r="B660">
        <v>6.7600900000000005E-2</v>
      </c>
      <c r="C660">
        <v>1.17126E-2</v>
      </c>
      <c r="D660">
        <v>0</v>
      </c>
      <c r="E660">
        <v>1.2311000000000001E-2</v>
      </c>
      <c r="F660">
        <v>0</v>
      </c>
      <c r="G660">
        <v>2.7739099999999999E-2</v>
      </c>
      <c r="H660">
        <v>0</v>
      </c>
      <c r="I660">
        <v>1.59463E-2</v>
      </c>
      <c r="J660">
        <v>0</v>
      </c>
      <c r="K660">
        <v>0</v>
      </c>
      <c r="L660">
        <v>0</v>
      </c>
      <c r="M660">
        <v>1.1831E-2</v>
      </c>
    </row>
    <row r="661" spans="1:13" x14ac:dyDescent="0.2">
      <c r="A661" s="1" t="s">
        <v>696</v>
      </c>
      <c r="B661">
        <v>21.109000000000002</v>
      </c>
      <c r="C661">
        <v>4.5837199999999996</v>
      </c>
      <c r="D661">
        <v>15.2964</v>
      </c>
      <c r="E661">
        <v>5.1397300000000001</v>
      </c>
      <c r="F661">
        <v>5.8525099999999997</v>
      </c>
      <c r="G661">
        <v>6.61843</v>
      </c>
      <c r="H661">
        <v>8.7246100000000002</v>
      </c>
      <c r="I661">
        <v>11.134399999999999</v>
      </c>
      <c r="J661">
        <v>5.0921700000000003</v>
      </c>
      <c r="K661">
        <v>9.9576700000000002</v>
      </c>
      <c r="L661">
        <v>7.7226800000000004</v>
      </c>
      <c r="M661">
        <v>6.0899000000000001</v>
      </c>
    </row>
    <row r="662" spans="1:13" x14ac:dyDescent="0.2">
      <c r="A662" s="1" t="s">
        <v>697</v>
      </c>
      <c r="B662">
        <v>0.72415399999999996</v>
      </c>
      <c r="C662">
        <v>0</v>
      </c>
      <c r="D662">
        <v>0</v>
      </c>
      <c r="E662">
        <v>0</v>
      </c>
      <c r="F662">
        <v>0</v>
      </c>
      <c r="G662">
        <v>0.205181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</row>
    <row r="663" spans="1:13" x14ac:dyDescent="0.2">
      <c r="A663" s="1" t="s">
        <v>698</v>
      </c>
      <c r="B663">
        <v>0.50665199999999999</v>
      </c>
      <c r="C663">
        <v>0</v>
      </c>
      <c r="D663">
        <v>0.37265599999999999</v>
      </c>
      <c r="E663">
        <v>6.5298300000000004E-2</v>
      </c>
      <c r="F663">
        <v>3.2537799999999999E-2</v>
      </c>
      <c r="G663">
        <v>0.381243</v>
      </c>
      <c r="H663">
        <v>5.3683000000000002E-2</v>
      </c>
      <c r="I663">
        <v>8.4742299999999993E-3</v>
      </c>
      <c r="J663">
        <v>0.25731900000000002</v>
      </c>
      <c r="K663">
        <v>7.4009400000000003E-2</v>
      </c>
      <c r="L663">
        <v>0</v>
      </c>
      <c r="M663">
        <v>0</v>
      </c>
    </row>
    <row r="664" spans="1:13" x14ac:dyDescent="0.2">
      <c r="A664" s="1" t="s">
        <v>699</v>
      </c>
      <c r="B664">
        <v>7.4705400000000005E-2</v>
      </c>
      <c r="C664">
        <v>5.8577799999999999E-2</v>
      </c>
      <c r="D664">
        <v>0</v>
      </c>
      <c r="E664">
        <v>0</v>
      </c>
      <c r="F664">
        <v>0</v>
      </c>
      <c r="G664">
        <v>0</v>
      </c>
      <c r="H664">
        <v>2.48513E-2</v>
      </c>
      <c r="I664">
        <v>4.6271100000000003E-2</v>
      </c>
      <c r="J664">
        <v>0</v>
      </c>
      <c r="K664">
        <v>1.5244199999999999E-2</v>
      </c>
      <c r="L664">
        <v>0</v>
      </c>
      <c r="M664">
        <v>2.2480300000000002E-2</v>
      </c>
    </row>
    <row r="665" spans="1:13" x14ac:dyDescent="0.2">
      <c r="A665" s="1" t="s">
        <v>700</v>
      </c>
      <c r="B665">
        <v>5.7268600000000003</v>
      </c>
      <c r="C665">
        <v>3.7702599999999999</v>
      </c>
      <c r="D665">
        <v>6.24221</v>
      </c>
      <c r="E665">
        <v>7.4693100000000001</v>
      </c>
      <c r="F665">
        <v>4.1338600000000003</v>
      </c>
      <c r="G665">
        <v>6.7748499999999998</v>
      </c>
      <c r="H665">
        <v>4.8613499999999998</v>
      </c>
      <c r="I665">
        <v>5.68283</v>
      </c>
      <c r="J665">
        <v>6.0163099999999998</v>
      </c>
      <c r="K665">
        <v>4.9627299999999996</v>
      </c>
      <c r="L665">
        <v>5.7</v>
      </c>
      <c r="M665">
        <v>3.7687300000000001</v>
      </c>
    </row>
    <row r="666" spans="1:13" x14ac:dyDescent="0.2">
      <c r="A666" s="1" t="s">
        <v>701</v>
      </c>
      <c r="B666">
        <v>0.60892599999999997</v>
      </c>
      <c r="C666">
        <v>0.71215099999999998</v>
      </c>
      <c r="D666">
        <v>0.72837700000000005</v>
      </c>
      <c r="E666">
        <v>1.0425199999999999</v>
      </c>
      <c r="F666">
        <v>0.819442</v>
      </c>
      <c r="G666">
        <v>0.43058999999999997</v>
      </c>
      <c r="H666">
        <v>0.88800900000000005</v>
      </c>
      <c r="I666">
        <v>0.47760000000000002</v>
      </c>
      <c r="J666">
        <v>0.674736</v>
      </c>
      <c r="K666">
        <v>0.552396</v>
      </c>
      <c r="L666">
        <v>0.64916399999999996</v>
      </c>
      <c r="M666">
        <v>0.48480499999999999</v>
      </c>
    </row>
    <row r="667" spans="1:13" x14ac:dyDescent="0.2">
      <c r="A667" s="1" t="s">
        <v>702</v>
      </c>
      <c r="B667">
        <v>0</v>
      </c>
      <c r="C667">
        <v>2.1317900000000001E-2</v>
      </c>
      <c r="D667">
        <v>2.9032200000000001E-2</v>
      </c>
      <c r="E667">
        <v>1.02348E-2</v>
      </c>
      <c r="F667">
        <v>0</v>
      </c>
      <c r="G667">
        <v>0</v>
      </c>
      <c r="H667">
        <v>1.08246E-2</v>
      </c>
      <c r="I667">
        <v>0</v>
      </c>
      <c r="J667">
        <v>0</v>
      </c>
      <c r="K667">
        <v>0</v>
      </c>
      <c r="L667">
        <v>0</v>
      </c>
      <c r="M667">
        <v>0</v>
      </c>
    </row>
    <row r="668" spans="1:13" x14ac:dyDescent="0.2">
      <c r="A668" s="1" t="s">
        <v>703</v>
      </c>
      <c r="B668">
        <v>1.0043500000000001</v>
      </c>
      <c r="C668">
        <v>0.92505999999999999</v>
      </c>
      <c r="D668">
        <v>1.16858</v>
      </c>
      <c r="E668">
        <v>0.52866599999999997</v>
      </c>
      <c r="F668">
        <v>0.60305900000000001</v>
      </c>
      <c r="G668">
        <v>0.90812000000000004</v>
      </c>
      <c r="H668">
        <v>0.45707300000000001</v>
      </c>
      <c r="I668">
        <v>0.79705199999999998</v>
      </c>
      <c r="J668">
        <v>0.45672099999999999</v>
      </c>
      <c r="K668">
        <v>0.58472900000000005</v>
      </c>
      <c r="L668">
        <v>0.79327700000000001</v>
      </c>
      <c r="M668">
        <v>0.54832999999999998</v>
      </c>
    </row>
    <row r="669" spans="1:13" x14ac:dyDescent="0.2">
      <c r="A669" s="1" t="s">
        <v>704</v>
      </c>
      <c r="B669">
        <v>0.75339500000000004</v>
      </c>
      <c r="C669">
        <v>0.106493</v>
      </c>
      <c r="D669">
        <v>0</v>
      </c>
      <c r="E669">
        <v>0</v>
      </c>
      <c r="F669">
        <v>2.0821699999999999E-2</v>
      </c>
      <c r="G669">
        <v>2.1152799999999999E-2</v>
      </c>
      <c r="H669">
        <v>3.8506100000000001E-2</v>
      </c>
      <c r="I669">
        <v>0.13203200000000001</v>
      </c>
      <c r="J669">
        <v>0</v>
      </c>
      <c r="K669">
        <v>0</v>
      </c>
      <c r="L669">
        <v>2.3893999999999999E-2</v>
      </c>
      <c r="M669">
        <v>5.22158E-2</v>
      </c>
    </row>
    <row r="670" spans="1:13" x14ac:dyDescent="0.2">
      <c r="A670" s="1" t="s">
        <v>705</v>
      </c>
      <c r="B670">
        <v>0.39685700000000002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4.1650399999999997E-2</v>
      </c>
      <c r="I670">
        <v>7.0473099999999997E-2</v>
      </c>
      <c r="J670">
        <v>0</v>
      </c>
      <c r="K670">
        <v>0</v>
      </c>
      <c r="L670">
        <v>0</v>
      </c>
      <c r="M670">
        <v>0</v>
      </c>
    </row>
    <row r="671" spans="1:13" x14ac:dyDescent="0.2">
      <c r="A671" s="1" t="s">
        <v>706</v>
      </c>
      <c r="B671">
        <v>5.9702400000000004</v>
      </c>
      <c r="C671">
        <v>3.1834600000000002</v>
      </c>
      <c r="D671">
        <v>4.4944199999999999</v>
      </c>
      <c r="E671">
        <v>4.0576600000000003</v>
      </c>
      <c r="F671">
        <v>3.1141899999999998</v>
      </c>
      <c r="G671">
        <v>5.8172499999999996</v>
      </c>
      <c r="H671">
        <v>2.9179400000000002</v>
      </c>
      <c r="I671">
        <v>4.6124000000000001</v>
      </c>
      <c r="J671">
        <v>3.88144</v>
      </c>
      <c r="K671">
        <v>3.8033700000000001</v>
      </c>
      <c r="L671">
        <v>4.3548799999999996</v>
      </c>
      <c r="M671">
        <v>3.0367500000000001</v>
      </c>
    </row>
    <row r="672" spans="1:13" x14ac:dyDescent="0.2">
      <c r="A672" s="1" t="s">
        <v>707</v>
      </c>
      <c r="B672">
        <v>1.6624399999999999</v>
      </c>
      <c r="C672">
        <v>0.92158799999999996</v>
      </c>
      <c r="D672">
        <v>0.64264200000000005</v>
      </c>
      <c r="E672">
        <v>1.05528</v>
      </c>
      <c r="F672">
        <v>0.54353399999999996</v>
      </c>
      <c r="G672">
        <v>0.65590099999999996</v>
      </c>
      <c r="H672">
        <v>0.88389899999999999</v>
      </c>
      <c r="I672">
        <v>0.49105599999999999</v>
      </c>
      <c r="J672">
        <v>0.34359699999999999</v>
      </c>
      <c r="K672">
        <v>0.67288599999999998</v>
      </c>
      <c r="L672">
        <v>0.53144899999999995</v>
      </c>
      <c r="M672">
        <v>0.56818599999999997</v>
      </c>
    </row>
    <row r="673" spans="1:13" x14ac:dyDescent="0.2">
      <c r="A673" s="1" t="s">
        <v>708</v>
      </c>
      <c r="B673">
        <v>3.5658400000000001</v>
      </c>
      <c r="C673">
        <v>4.7469400000000004</v>
      </c>
      <c r="D673">
        <v>4.6363899999999996</v>
      </c>
      <c r="E673">
        <v>5.21678</v>
      </c>
      <c r="F673">
        <v>3.3582200000000002</v>
      </c>
      <c r="G673">
        <v>4.1944699999999999</v>
      </c>
      <c r="H673">
        <v>2.9666600000000001</v>
      </c>
      <c r="I673">
        <v>3.2309800000000002</v>
      </c>
      <c r="J673">
        <v>3.1628500000000002</v>
      </c>
      <c r="K673">
        <v>2.5442499999999999</v>
      </c>
      <c r="L673">
        <v>3.0179999999999998</v>
      </c>
      <c r="M673">
        <v>2.1755300000000002</v>
      </c>
    </row>
    <row r="674" spans="1:13" x14ac:dyDescent="0.2">
      <c r="A674" s="1" t="s">
        <v>709</v>
      </c>
      <c r="B674">
        <v>12.6839</v>
      </c>
      <c r="C674">
        <v>3.3418199999999998</v>
      </c>
      <c r="D674">
        <v>10.490399999999999</v>
      </c>
      <c r="E674">
        <v>1.4901800000000001</v>
      </c>
      <c r="F674">
        <v>1.7056</v>
      </c>
      <c r="G674">
        <v>8.1816700000000004</v>
      </c>
      <c r="H674">
        <v>5.5418799999999999</v>
      </c>
      <c r="I674">
        <v>4.0204899999999997</v>
      </c>
      <c r="J674">
        <v>4.0862299999999996</v>
      </c>
      <c r="K674">
        <v>3.2589000000000001</v>
      </c>
      <c r="L674">
        <v>4.2403700000000004</v>
      </c>
      <c r="M674">
        <v>4.5333899999999998</v>
      </c>
    </row>
    <row r="675" spans="1:13" x14ac:dyDescent="0.2">
      <c r="A675" s="1" t="s">
        <v>710</v>
      </c>
      <c r="B675">
        <v>0.251415</v>
      </c>
      <c r="C675">
        <v>0</v>
      </c>
      <c r="D675">
        <v>0</v>
      </c>
      <c r="E675">
        <v>0</v>
      </c>
      <c r="F675">
        <v>9.4053800000000007E-2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</row>
    <row r="676" spans="1:13" x14ac:dyDescent="0.2">
      <c r="A676" s="1" t="s">
        <v>711</v>
      </c>
      <c r="B676">
        <v>36.736699999999999</v>
      </c>
      <c r="C676">
        <v>17.5443</v>
      </c>
      <c r="D676">
        <v>26.666399999999999</v>
      </c>
      <c r="E676">
        <v>18.9558</v>
      </c>
      <c r="F676">
        <v>11.258900000000001</v>
      </c>
      <c r="G676">
        <v>32.030099999999997</v>
      </c>
      <c r="H676">
        <v>16.523499999999999</v>
      </c>
      <c r="I676">
        <v>19.184899999999999</v>
      </c>
      <c r="J676">
        <v>17.8857</v>
      </c>
      <c r="K676">
        <v>15.3094</v>
      </c>
      <c r="L676">
        <v>15.544</v>
      </c>
      <c r="M676">
        <v>11.9832</v>
      </c>
    </row>
    <row r="677" spans="1:13" x14ac:dyDescent="0.2">
      <c r="A677" s="1" t="s">
        <v>712</v>
      </c>
      <c r="B677">
        <v>6.6625100000000002</v>
      </c>
      <c r="C677">
        <v>5.8641500000000004</v>
      </c>
      <c r="D677">
        <v>8.7937200000000004</v>
      </c>
      <c r="E677">
        <v>10.074400000000001</v>
      </c>
      <c r="F677">
        <v>6.5123100000000003</v>
      </c>
      <c r="G677">
        <v>5.8197299999999998</v>
      </c>
      <c r="H677">
        <v>5.1354499999999996</v>
      </c>
      <c r="I677">
        <v>6.1113299999999997</v>
      </c>
      <c r="J677">
        <v>7.6749700000000001</v>
      </c>
      <c r="K677">
        <v>6.3176500000000004</v>
      </c>
      <c r="L677">
        <v>5.1663800000000002</v>
      </c>
      <c r="M677">
        <v>2.7714500000000002</v>
      </c>
    </row>
    <row r="678" spans="1:13" x14ac:dyDescent="0.2">
      <c r="A678" s="1" t="s">
        <v>713</v>
      </c>
      <c r="B678">
        <v>42.308799999999998</v>
      </c>
      <c r="C678">
        <v>37.451099999999997</v>
      </c>
      <c r="D678">
        <v>34.485700000000001</v>
      </c>
      <c r="E678">
        <v>41.731299999999997</v>
      </c>
      <c r="F678">
        <v>35.28</v>
      </c>
      <c r="G678">
        <v>33.494700000000002</v>
      </c>
      <c r="H678">
        <v>36.440899999999999</v>
      </c>
      <c r="I678">
        <v>34.981099999999998</v>
      </c>
      <c r="J678">
        <v>34.778700000000001</v>
      </c>
      <c r="K678">
        <v>27.988600000000002</v>
      </c>
      <c r="L678">
        <v>30.239899999999999</v>
      </c>
      <c r="M678">
        <v>38.392499999999998</v>
      </c>
    </row>
    <row r="679" spans="1:13" x14ac:dyDescent="0.2">
      <c r="A679" s="1" t="s">
        <v>714</v>
      </c>
      <c r="B679">
        <v>0.57990399999999998</v>
      </c>
      <c r="C679">
        <v>4.7071000000000002E-2</v>
      </c>
      <c r="D679">
        <v>0.49188999999999999</v>
      </c>
      <c r="E679">
        <v>4.6376899999999999E-2</v>
      </c>
      <c r="F679">
        <v>3.2772299999999997E-2</v>
      </c>
      <c r="G679">
        <v>0.184032</v>
      </c>
      <c r="H679">
        <v>2.3776700000000001E-2</v>
      </c>
      <c r="I679">
        <v>0.165936</v>
      </c>
      <c r="J679">
        <v>4.74143E-2</v>
      </c>
      <c r="K679">
        <v>2.46123E-2</v>
      </c>
      <c r="L679">
        <v>2.2278900000000001E-2</v>
      </c>
      <c r="M679">
        <v>1.21496E-2</v>
      </c>
    </row>
    <row r="680" spans="1:13" x14ac:dyDescent="0.2">
      <c r="A680" s="1" t="s">
        <v>715</v>
      </c>
      <c r="B680">
        <v>14.3819</v>
      </c>
      <c r="C680">
        <v>0</v>
      </c>
      <c r="D680">
        <v>4.1210100000000001</v>
      </c>
      <c r="E680">
        <v>2.45675</v>
      </c>
      <c r="F680">
        <v>0.97938899999999995</v>
      </c>
      <c r="G680">
        <v>3.2321399999999998</v>
      </c>
      <c r="H680">
        <v>1.6697299999999999</v>
      </c>
      <c r="I680">
        <v>7.3593500000000001</v>
      </c>
      <c r="J680">
        <v>2.35379</v>
      </c>
      <c r="K680">
        <v>5.11883</v>
      </c>
      <c r="L680">
        <v>0.59662899999999996</v>
      </c>
      <c r="M680">
        <v>1.4256200000000001</v>
      </c>
    </row>
    <row r="681" spans="1:13" x14ac:dyDescent="0.2">
      <c r="A681" s="1" t="s">
        <v>716</v>
      </c>
      <c r="B681">
        <v>6.3533699999999999E-2</v>
      </c>
      <c r="C681">
        <v>6.7395499999999997E-2</v>
      </c>
      <c r="D681">
        <v>11.581300000000001</v>
      </c>
      <c r="E681">
        <v>5.0895900000000001E-2</v>
      </c>
      <c r="F681">
        <v>0.97641699999999998</v>
      </c>
      <c r="G681">
        <v>1.34768</v>
      </c>
      <c r="H681">
        <v>0.25039899999999998</v>
      </c>
      <c r="I681">
        <v>0.62056299999999998</v>
      </c>
      <c r="J681">
        <v>0</v>
      </c>
      <c r="K681">
        <v>0.33802100000000002</v>
      </c>
      <c r="L681">
        <v>0</v>
      </c>
      <c r="M681">
        <v>0.21851100000000001</v>
      </c>
    </row>
    <row r="682" spans="1:13" x14ac:dyDescent="0.2">
      <c r="A682" s="1" t="s">
        <v>717</v>
      </c>
      <c r="B682">
        <v>6.6997200000000001</v>
      </c>
      <c r="C682">
        <v>9.0524799999999992</v>
      </c>
      <c r="D682">
        <v>6.1614199999999997</v>
      </c>
      <c r="E682">
        <v>11.8705</v>
      </c>
      <c r="F682">
        <v>7.0907400000000003</v>
      </c>
      <c r="G682">
        <v>4.6262299999999996</v>
      </c>
      <c r="H682">
        <v>6.0480200000000002</v>
      </c>
      <c r="I682">
        <v>4.0461600000000004</v>
      </c>
      <c r="J682">
        <v>5.1240500000000004</v>
      </c>
      <c r="K682">
        <v>4.50406</v>
      </c>
      <c r="L682">
        <v>3.9763999999999999</v>
      </c>
      <c r="M682">
        <v>4.5371600000000001</v>
      </c>
    </row>
    <row r="683" spans="1:13" x14ac:dyDescent="0.2">
      <c r="A683" s="1" t="s">
        <v>718</v>
      </c>
      <c r="B683">
        <v>0</v>
      </c>
      <c r="C683">
        <v>0</v>
      </c>
      <c r="D683">
        <v>0</v>
      </c>
      <c r="E683">
        <v>0.19481200000000001</v>
      </c>
      <c r="F683">
        <v>9.2094599999999999E-2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</row>
    <row r="684" spans="1:13" x14ac:dyDescent="0.2">
      <c r="A684" s="1" t="s">
        <v>719</v>
      </c>
      <c r="B684">
        <v>1.6020000000000001</v>
      </c>
      <c r="C684">
        <v>1.31881</v>
      </c>
      <c r="D684">
        <v>1.03718</v>
      </c>
      <c r="E684">
        <v>1.78241</v>
      </c>
      <c r="F684">
        <v>1.10849</v>
      </c>
      <c r="G684">
        <v>1.4560900000000001</v>
      </c>
      <c r="H684">
        <v>1.27155</v>
      </c>
      <c r="I684">
        <v>0.93218000000000001</v>
      </c>
      <c r="J684">
        <v>1.0752299999999999</v>
      </c>
      <c r="K684">
        <v>0.99045700000000003</v>
      </c>
      <c r="L684">
        <v>1.2563200000000001</v>
      </c>
      <c r="M684">
        <v>0.98743599999999998</v>
      </c>
    </row>
    <row r="685" spans="1:13" x14ac:dyDescent="0.2">
      <c r="A685" s="1" t="s">
        <v>720</v>
      </c>
      <c r="B685">
        <v>0</v>
      </c>
      <c r="C685">
        <v>0</v>
      </c>
      <c r="D685">
        <v>0</v>
      </c>
      <c r="E685">
        <v>0.29517700000000002</v>
      </c>
      <c r="F685">
        <v>0</v>
      </c>
      <c r="G685">
        <v>0.153193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</row>
    <row r="686" spans="1:13" x14ac:dyDescent="0.2">
      <c r="A686" s="1" t="s">
        <v>721</v>
      </c>
      <c r="B686">
        <v>1.6566799999999999</v>
      </c>
      <c r="C686">
        <v>1.7833600000000001</v>
      </c>
      <c r="D686">
        <v>1.3765099999999999</v>
      </c>
      <c r="E686">
        <v>2.55308</v>
      </c>
      <c r="F686">
        <v>0.27314300000000002</v>
      </c>
      <c r="G686">
        <v>2.4005999999999998</v>
      </c>
      <c r="H686">
        <v>0.594086</v>
      </c>
      <c r="I686">
        <v>0.43562200000000001</v>
      </c>
      <c r="J686">
        <v>0.77947599999999995</v>
      </c>
      <c r="K686">
        <v>0.16184200000000001</v>
      </c>
      <c r="L686">
        <v>0.85889300000000002</v>
      </c>
      <c r="M686">
        <v>0.525671</v>
      </c>
    </row>
    <row r="687" spans="1:13" x14ac:dyDescent="0.2">
      <c r="A687" s="1" t="s">
        <v>722</v>
      </c>
      <c r="B687">
        <v>1.37853</v>
      </c>
      <c r="C687">
        <v>1.2653000000000001</v>
      </c>
      <c r="D687">
        <v>0.84091899999999997</v>
      </c>
      <c r="E687">
        <v>1.17561</v>
      </c>
      <c r="F687">
        <v>0.73905100000000001</v>
      </c>
      <c r="G687">
        <v>1.02759</v>
      </c>
      <c r="H687">
        <v>0.71992900000000004</v>
      </c>
      <c r="I687">
        <v>0.97486099999999998</v>
      </c>
      <c r="J687">
        <v>0.97849799999999998</v>
      </c>
      <c r="K687">
        <v>0.56553600000000004</v>
      </c>
      <c r="L687">
        <v>0.690133</v>
      </c>
      <c r="M687">
        <v>0.59686799999999995</v>
      </c>
    </row>
    <row r="688" spans="1:13" x14ac:dyDescent="0.2">
      <c r="A688" s="1" t="s">
        <v>723</v>
      </c>
      <c r="B688">
        <v>6.7653800000000004</v>
      </c>
      <c r="C688">
        <v>5.7033699999999996</v>
      </c>
      <c r="D688">
        <v>5.9483300000000003</v>
      </c>
      <c r="E688">
        <v>6.6145500000000004</v>
      </c>
      <c r="F688">
        <v>4.4177999999999997</v>
      </c>
      <c r="G688">
        <v>5.5293200000000002</v>
      </c>
      <c r="H688">
        <v>4.4989600000000003</v>
      </c>
      <c r="I688">
        <v>3.98583</v>
      </c>
      <c r="J688">
        <v>4.4237700000000002</v>
      </c>
      <c r="K688">
        <v>3.7781400000000001</v>
      </c>
      <c r="L688">
        <v>3.85642</v>
      </c>
      <c r="M688">
        <v>3.5924299999999998</v>
      </c>
    </row>
    <row r="689" spans="1:13" x14ac:dyDescent="0.2">
      <c r="A689" s="1" t="s">
        <v>724</v>
      </c>
      <c r="B689">
        <v>2.6070099999999998</v>
      </c>
      <c r="C689">
        <v>0.35987200000000003</v>
      </c>
      <c r="D689">
        <v>2.3113299999999999</v>
      </c>
      <c r="E689">
        <v>1.11632</v>
      </c>
      <c r="F689">
        <v>0.62958999999999998</v>
      </c>
      <c r="G689">
        <v>1.6306</v>
      </c>
      <c r="H689">
        <v>1.17317</v>
      </c>
      <c r="I689">
        <v>1.51939</v>
      </c>
      <c r="J689">
        <v>2.2328399999999999</v>
      </c>
      <c r="K689">
        <v>0.640432</v>
      </c>
      <c r="L689">
        <v>0.57013100000000005</v>
      </c>
      <c r="M689">
        <v>0.44944699999999999</v>
      </c>
    </row>
    <row r="690" spans="1:13" x14ac:dyDescent="0.2">
      <c r="A690" s="1" t="s">
        <v>725</v>
      </c>
      <c r="B690">
        <v>1.7252000000000001</v>
      </c>
      <c r="C690">
        <v>0.40304600000000002</v>
      </c>
      <c r="D690">
        <v>0.31440800000000002</v>
      </c>
      <c r="E690">
        <v>0.23744899999999999</v>
      </c>
      <c r="F690">
        <v>0.23649200000000001</v>
      </c>
      <c r="G690">
        <v>0.30052099999999998</v>
      </c>
      <c r="H690">
        <v>0.15947600000000001</v>
      </c>
      <c r="I690">
        <v>0.33660299999999999</v>
      </c>
      <c r="J690">
        <v>0.134828</v>
      </c>
      <c r="K690">
        <v>7.2326399999999999E-2</v>
      </c>
      <c r="L690">
        <v>0.247084</v>
      </c>
      <c r="M690">
        <v>4.3972900000000002E-2</v>
      </c>
    </row>
    <row r="691" spans="1:13" x14ac:dyDescent="0.2">
      <c r="A691" s="1" t="s">
        <v>726</v>
      </c>
      <c r="B691">
        <v>14.975899999999999</v>
      </c>
      <c r="C691">
        <v>12.321899999999999</v>
      </c>
      <c r="D691">
        <v>7.5695100000000002</v>
      </c>
      <c r="E691">
        <v>11.7592</v>
      </c>
      <c r="F691">
        <v>9.6174199999999992</v>
      </c>
      <c r="G691">
        <v>6.6024399999999996</v>
      </c>
      <c r="H691">
        <v>7.7801900000000002</v>
      </c>
      <c r="I691">
        <v>8.8181399999999996</v>
      </c>
      <c r="J691">
        <v>10.6892</v>
      </c>
      <c r="K691">
        <v>7.8332899999999999</v>
      </c>
      <c r="L691">
        <v>7.0376899999999996</v>
      </c>
      <c r="M691">
        <v>3.38571</v>
      </c>
    </row>
    <row r="692" spans="1:13" x14ac:dyDescent="0.2">
      <c r="A692" s="1" t="s">
        <v>727</v>
      </c>
      <c r="B692">
        <v>54.122700000000002</v>
      </c>
      <c r="C692">
        <v>74.904300000000006</v>
      </c>
      <c r="D692">
        <v>71.750299999999996</v>
      </c>
      <c r="E692">
        <v>89.476399999999998</v>
      </c>
      <c r="F692">
        <v>90.1447</v>
      </c>
      <c r="G692">
        <v>34.996099999999998</v>
      </c>
      <c r="H692">
        <v>107.45399999999999</v>
      </c>
      <c r="I692">
        <v>44.692300000000003</v>
      </c>
      <c r="J692">
        <v>48.071899999999999</v>
      </c>
      <c r="K692">
        <v>75.191100000000006</v>
      </c>
      <c r="L692">
        <v>59.677399999999999</v>
      </c>
      <c r="M692">
        <v>88.006299999999996</v>
      </c>
    </row>
    <row r="693" spans="1:13" x14ac:dyDescent="0.2">
      <c r="A693" s="1" t="s">
        <v>728</v>
      </c>
      <c r="B693">
        <v>3.1755100000000001</v>
      </c>
      <c r="C693">
        <v>1.9128400000000001</v>
      </c>
      <c r="D693">
        <v>3.7286199999999998</v>
      </c>
      <c r="E693">
        <v>2.1787399999999999</v>
      </c>
      <c r="F693">
        <v>2.6801599999999999</v>
      </c>
      <c r="G693">
        <v>1.9118599999999999</v>
      </c>
      <c r="H693">
        <v>1.8482000000000001</v>
      </c>
      <c r="I693">
        <v>2.2463500000000001</v>
      </c>
      <c r="J693">
        <v>2.4561500000000001</v>
      </c>
      <c r="K693">
        <v>1.43896</v>
      </c>
      <c r="L693">
        <v>2.9940500000000001</v>
      </c>
      <c r="M693">
        <v>0.82192500000000002</v>
      </c>
    </row>
    <row r="694" spans="1:13" x14ac:dyDescent="0.2">
      <c r="A694" s="1" t="s">
        <v>729</v>
      </c>
      <c r="B694">
        <v>2.0707499999999999</v>
      </c>
      <c r="C694">
        <v>0</v>
      </c>
      <c r="D694">
        <v>0.34197499999999997</v>
      </c>
      <c r="E694">
        <v>0</v>
      </c>
      <c r="F694">
        <v>0</v>
      </c>
      <c r="G694">
        <v>1.1348499999999999</v>
      </c>
      <c r="H694">
        <v>0</v>
      </c>
      <c r="I694">
        <v>0.31353799999999998</v>
      </c>
      <c r="J694">
        <v>0.474856</v>
      </c>
      <c r="K694">
        <v>0</v>
      </c>
      <c r="L694">
        <v>0</v>
      </c>
      <c r="M694">
        <v>0</v>
      </c>
    </row>
    <row r="695" spans="1:13" x14ac:dyDescent="0.2">
      <c r="A695" s="1" t="s">
        <v>730</v>
      </c>
      <c r="B695">
        <v>0.23876800000000001</v>
      </c>
      <c r="C695">
        <v>0</v>
      </c>
      <c r="D695">
        <v>0.20510400000000001</v>
      </c>
      <c r="E695">
        <v>0.151475</v>
      </c>
      <c r="F695">
        <v>9.1298699999999997E-2</v>
      </c>
      <c r="G695">
        <v>0.16806199999999999</v>
      </c>
      <c r="H695">
        <v>0</v>
      </c>
      <c r="I695">
        <v>0.105625</v>
      </c>
      <c r="J695">
        <v>0</v>
      </c>
      <c r="K695">
        <v>0.26396199999999997</v>
      </c>
      <c r="L695">
        <v>0</v>
      </c>
      <c r="M695">
        <v>0</v>
      </c>
    </row>
    <row r="696" spans="1:13" x14ac:dyDescent="0.2">
      <c r="A696" s="1" t="s">
        <v>731</v>
      </c>
      <c r="B696">
        <v>1.0418799999999999</v>
      </c>
      <c r="C696">
        <v>6.9164500000000004E-2</v>
      </c>
      <c r="D696">
        <v>0.67481500000000005</v>
      </c>
      <c r="E696">
        <v>5.3532499999999997E-2</v>
      </c>
      <c r="F696">
        <v>0</v>
      </c>
      <c r="G696">
        <v>0.96018899999999996</v>
      </c>
      <c r="H696">
        <v>0</v>
      </c>
      <c r="I696">
        <v>0.17915400000000001</v>
      </c>
      <c r="J696">
        <v>0.13317399999999999</v>
      </c>
      <c r="K696">
        <v>0</v>
      </c>
      <c r="L696">
        <v>0.361377</v>
      </c>
      <c r="M696">
        <v>8.6135500000000004E-2</v>
      </c>
    </row>
    <row r="697" spans="1:13" x14ac:dyDescent="0.2">
      <c r="A697" s="1" t="s">
        <v>732</v>
      </c>
      <c r="B697">
        <v>0.75321700000000003</v>
      </c>
      <c r="C697">
        <v>0</v>
      </c>
      <c r="D697">
        <v>0</v>
      </c>
      <c r="E697">
        <v>0.137656</v>
      </c>
      <c r="F697">
        <v>0</v>
      </c>
      <c r="G697">
        <v>0</v>
      </c>
      <c r="H697">
        <v>0.27651300000000001</v>
      </c>
      <c r="I697">
        <v>0</v>
      </c>
      <c r="J697">
        <v>0</v>
      </c>
      <c r="K697">
        <v>0</v>
      </c>
      <c r="L697">
        <v>0</v>
      </c>
      <c r="M697">
        <v>0</v>
      </c>
    </row>
    <row r="698" spans="1:13" x14ac:dyDescent="0.2">
      <c r="A698" s="1" t="s">
        <v>733</v>
      </c>
      <c r="B698">
        <v>1.1954499999999999</v>
      </c>
      <c r="C698">
        <v>0.334928</v>
      </c>
      <c r="D698">
        <v>0.10975</v>
      </c>
      <c r="E698">
        <v>0.44708399999999998</v>
      </c>
      <c r="F698">
        <v>0.19737199999999999</v>
      </c>
      <c r="G698">
        <v>0.48417300000000002</v>
      </c>
      <c r="H698">
        <v>0.115298</v>
      </c>
      <c r="I698">
        <v>0.40711900000000001</v>
      </c>
      <c r="J698">
        <v>0.30919799999999997</v>
      </c>
      <c r="K698">
        <v>0.138376</v>
      </c>
      <c r="L698">
        <v>0.13129399999999999</v>
      </c>
      <c r="M698">
        <v>2.57059E-2</v>
      </c>
    </row>
    <row r="699" spans="1:13" x14ac:dyDescent="0.2">
      <c r="A699" s="1" t="s">
        <v>734</v>
      </c>
      <c r="B699">
        <v>1.7436700000000001</v>
      </c>
      <c r="C699">
        <v>9.5175300000000007</v>
      </c>
      <c r="D699">
        <v>2.5974699999999999</v>
      </c>
      <c r="E699">
        <v>5.8893899999999997</v>
      </c>
      <c r="F699">
        <v>5.69224</v>
      </c>
      <c r="G699">
        <v>1.0386899999999999</v>
      </c>
      <c r="H699">
        <v>4.5734500000000002</v>
      </c>
      <c r="I699">
        <v>4.0713999999999997</v>
      </c>
      <c r="J699">
        <v>3.90204</v>
      </c>
      <c r="K699">
        <v>2.6868599999999998</v>
      </c>
      <c r="L699">
        <v>1.5684100000000001</v>
      </c>
      <c r="M699">
        <v>3.10955</v>
      </c>
    </row>
    <row r="700" spans="1:13" x14ac:dyDescent="0.2">
      <c r="A700" s="1" t="s">
        <v>735</v>
      </c>
      <c r="B700">
        <v>0.118452</v>
      </c>
      <c r="C700">
        <v>0</v>
      </c>
      <c r="D700">
        <v>0</v>
      </c>
      <c r="E700">
        <v>0</v>
      </c>
      <c r="F700">
        <v>5.9414099999999997E-2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</row>
    <row r="701" spans="1:13" x14ac:dyDescent="0.2">
      <c r="A701" s="1" t="s">
        <v>736</v>
      </c>
      <c r="B701">
        <v>6.5093399999999999</v>
      </c>
      <c r="C701">
        <v>1.78687</v>
      </c>
      <c r="D701">
        <v>1.4358</v>
      </c>
      <c r="E701">
        <v>0.66298900000000005</v>
      </c>
      <c r="F701">
        <v>1.7944100000000001</v>
      </c>
      <c r="G701">
        <v>0.67079</v>
      </c>
      <c r="H701">
        <v>0.83118400000000003</v>
      </c>
      <c r="I701">
        <v>1.87347</v>
      </c>
      <c r="J701">
        <v>0.77922599999999997</v>
      </c>
      <c r="K701">
        <v>0.81610700000000003</v>
      </c>
      <c r="L701">
        <v>0.80924300000000005</v>
      </c>
      <c r="M701">
        <v>0.40618100000000001</v>
      </c>
    </row>
    <row r="702" spans="1:13" x14ac:dyDescent="0.2">
      <c r="A702" s="1" t="s">
        <v>737</v>
      </c>
      <c r="B702">
        <v>9.6508000000000003</v>
      </c>
      <c r="C702">
        <v>6.5063500000000003</v>
      </c>
      <c r="D702">
        <v>10.052</v>
      </c>
      <c r="E702">
        <v>9.5237300000000005</v>
      </c>
      <c r="F702">
        <v>3.7935099999999999</v>
      </c>
      <c r="G702">
        <v>8.0192200000000007</v>
      </c>
      <c r="H702">
        <v>3.3744299999999998</v>
      </c>
      <c r="I702">
        <v>6.1862500000000002</v>
      </c>
      <c r="J702">
        <v>6.6015300000000003</v>
      </c>
      <c r="K702">
        <v>3.6958600000000001</v>
      </c>
      <c r="L702">
        <v>3.6215099999999998</v>
      </c>
      <c r="M702">
        <v>2.6748099999999999</v>
      </c>
    </row>
    <row r="703" spans="1:13" x14ac:dyDescent="0.2">
      <c r="A703" s="1" t="s">
        <v>738</v>
      </c>
      <c r="B703">
        <v>2.3344</v>
      </c>
      <c r="C703">
        <v>1.50267</v>
      </c>
      <c r="D703">
        <v>4.7697200000000004</v>
      </c>
      <c r="E703">
        <v>1.3255399999999999</v>
      </c>
      <c r="F703">
        <v>0.63314499999999996</v>
      </c>
      <c r="G703">
        <v>3.4688300000000001</v>
      </c>
      <c r="H703">
        <v>2.2807900000000001</v>
      </c>
      <c r="I703">
        <v>1.37483</v>
      </c>
      <c r="J703">
        <v>2.0891500000000001</v>
      </c>
      <c r="K703">
        <v>1.57463</v>
      </c>
      <c r="L703">
        <v>2.07639</v>
      </c>
      <c r="M703">
        <v>0.70964799999999995</v>
      </c>
    </row>
    <row r="704" spans="1:13" x14ac:dyDescent="0.2">
      <c r="A704" s="1" t="s">
        <v>739</v>
      </c>
      <c r="B704">
        <v>2.7127699999999999</v>
      </c>
      <c r="C704">
        <v>3.9994399999999999</v>
      </c>
      <c r="D704">
        <v>8.1554199999999994</v>
      </c>
      <c r="E704">
        <v>5.4360400000000002</v>
      </c>
      <c r="F704">
        <v>3.0426899999999999</v>
      </c>
      <c r="G704">
        <v>4.8807999999999998</v>
      </c>
      <c r="H704">
        <v>2.5026000000000002</v>
      </c>
      <c r="I704">
        <v>4.8107100000000003</v>
      </c>
      <c r="J704">
        <v>2.9951300000000001</v>
      </c>
      <c r="K704">
        <v>1.84897</v>
      </c>
      <c r="L704">
        <v>2.95234</v>
      </c>
      <c r="M704">
        <v>2.7417899999999999</v>
      </c>
    </row>
    <row r="705" spans="1:13" x14ac:dyDescent="0.2">
      <c r="A705" s="1" t="s">
        <v>740</v>
      </c>
      <c r="B705">
        <v>0</v>
      </c>
      <c r="C705">
        <v>4.1794100000000001E-2</v>
      </c>
      <c r="D705">
        <v>5.44322E-2</v>
      </c>
      <c r="E705">
        <v>0</v>
      </c>
      <c r="F705">
        <v>0</v>
      </c>
      <c r="G705">
        <v>2.4025500000000002E-2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</row>
    <row r="706" spans="1:13" x14ac:dyDescent="0.2">
      <c r="A706" s="1" t="s">
        <v>741</v>
      </c>
      <c r="B706">
        <v>2.8690500000000001</v>
      </c>
      <c r="C706">
        <v>1.9968900000000001</v>
      </c>
      <c r="D706">
        <v>0.62193699999999996</v>
      </c>
      <c r="E706">
        <v>0.740838</v>
      </c>
      <c r="F706">
        <v>0.75866999999999996</v>
      </c>
      <c r="G706">
        <v>1.50407</v>
      </c>
      <c r="H706">
        <v>0.58231299999999997</v>
      </c>
      <c r="I706">
        <v>1.3347800000000001</v>
      </c>
      <c r="J706">
        <v>1.13375</v>
      </c>
      <c r="K706">
        <v>0.51690000000000003</v>
      </c>
      <c r="L706">
        <v>0.60626000000000002</v>
      </c>
      <c r="M706">
        <v>0.52758899999999997</v>
      </c>
    </row>
    <row r="707" spans="1:13" x14ac:dyDescent="0.2">
      <c r="A707" s="1" t="s">
        <v>742</v>
      </c>
      <c r="B707">
        <v>1.59091</v>
      </c>
      <c r="C707">
        <v>0.355431</v>
      </c>
      <c r="D707">
        <v>0.19575400000000001</v>
      </c>
      <c r="E707">
        <v>0.41423700000000002</v>
      </c>
      <c r="F707">
        <v>0.36772199999999999</v>
      </c>
      <c r="G707">
        <v>0.104145</v>
      </c>
      <c r="H707">
        <v>0.87042299999999995</v>
      </c>
      <c r="I707">
        <v>0.345642</v>
      </c>
      <c r="J707">
        <v>0.124722</v>
      </c>
      <c r="K707">
        <v>0.55856899999999998</v>
      </c>
      <c r="L707">
        <v>0.31778200000000001</v>
      </c>
      <c r="M707">
        <v>0.50017999999999996</v>
      </c>
    </row>
    <row r="708" spans="1:13" x14ac:dyDescent="0.2">
      <c r="A708" s="1" t="s">
        <v>743</v>
      </c>
      <c r="B708">
        <v>4.7469400000000004</v>
      </c>
      <c r="C708">
        <v>1.0444500000000001</v>
      </c>
      <c r="D708">
        <v>3.7390300000000001</v>
      </c>
      <c r="E708">
        <v>1.0986100000000001</v>
      </c>
      <c r="F708">
        <v>0.81836399999999998</v>
      </c>
      <c r="G708">
        <v>4.0614999999999997</v>
      </c>
      <c r="H708">
        <v>0.26995000000000002</v>
      </c>
      <c r="I708">
        <v>2.16859</v>
      </c>
      <c r="J708">
        <v>2.38944</v>
      </c>
      <c r="K708">
        <v>0.31812099999999999</v>
      </c>
      <c r="L708">
        <v>0.32121899999999998</v>
      </c>
      <c r="M708">
        <v>0.67285300000000003</v>
      </c>
    </row>
    <row r="709" spans="1:13" x14ac:dyDescent="0.2">
      <c r="A709" s="1" t="s">
        <v>744</v>
      </c>
      <c r="B709">
        <v>1.1332899999999999</v>
      </c>
      <c r="C709">
        <v>1.77145</v>
      </c>
      <c r="D709">
        <v>0.93043500000000001</v>
      </c>
      <c r="E709">
        <v>1.2699499999999999</v>
      </c>
      <c r="F709">
        <v>1.6163700000000001</v>
      </c>
      <c r="G709">
        <v>1.0090399999999999</v>
      </c>
      <c r="H709">
        <v>0.49805199999999999</v>
      </c>
      <c r="I709">
        <v>0.90977399999999997</v>
      </c>
      <c r="J709">
        <v>1.5867500000000001</v>
      </c>
      <c r="K709">
        <v>0.69696599999999997</v>
      </c>
      <c r="L709">
        <v>0.53901100000000002</v>
      </c>
      <c r="M709">
        <v>0.40475</v>
      </c>
    </row>
    <row r="710" spans="1:13" x14ac:dyDescent="0.2">
      <c r="A710" s="1" t="s">
        <v>745</v>
      </c>
      <c r="B710">
        <v>1.8485400000000001</v>
      </c>
      <c r="C710">
        <v>2.1512500000000001</v>
      </c>
      <c r="D710">
        <v>1.9097900000000001</v>
      </c>
      <c r="E710">
        <v>2.73739</v>
      </c>
      <c r="F710">
        <v>1.83728</v>
      </c>
      <c r="G710">
        <v>1.3407899999999999</v>
      </c>
      <c r="H710">
        <v>1.5359799999999999</v>
      </c>
      <c r="I710">
        <v>1.20774</v>
      </c>
      <c r="J710">
        <v>0.96165500000000004</v>
      </c>
      <c r="K710">
        <v>1.2149300000000001</v>
      </c>
      <c r="L710">
        <v>1.39218</v>
      </c>
      <c r="M710">
        <v>0.98785900000000004</v>
      </c>
    </row>
    <row r="711" spans="1:13" x14ac:dyDescent="0.2">
      <c r="A711" s="1" t="s">
        <v>746</v>
      </c>
      <c r="B711">
        <v>1.3615999999999999</v>
      </c>
      <c r="C711">
        <v>0.66971899999999995</v>
      </c>
      <c r="D711">
        <v>0.43345800000000001</v>
      </c>
      <c r="E711">
        <v>0.455733</v>
      </c>
      <c r="F711">
        <v>0.44708700000000001</v>
      </c>
      <c r="G711">
        <v>0.36666900000000002</v>
      </c>
      <c r="H711">
        <v>0.18376600000000001</v>
      </c>
      <c r="I711">
        <v>0.365979</v>
      </c>
      <c r="J711">
        <v>0.37251699999999999</v>
      </c>
      <c r="K711">
        <v>0.29359800000000003</v>
      </c>
      <c r="L711">
        <v>0.22775899999999999</v>
      </c>
      <c r="M711">
        <v>9.7328899999999996E-2</v>
      </c>
    </row>
    <row r="712" spans="1:13" x14ac:dyDescent="0.2">
      <c r="A712" s="1" t="s">
        <v>747</v>
      </c>
      <c r="B712">
        <v>2.0019100000000001</v>
      </c>
      <c r="C712">
        <v>0.99434699999999998</v>
      </c>
      <c r="D712">
        <v>0.39422800000000002</v>
      </c>
      <c r="E712">
        <v>0.31208399999999997</v>
      </c>
      <c r="F712">
        <v>0.40665499999999999</v>
      </c>
      <c r="G712">
        <v>0.64601500000000001</v>
      </c>
      <c r="H712">
        <v>0</v>
      </c>
      <c r="I712">
        <v>0.65453099999999997</v>
      </c>
      <c r="J712">
        <v>0.290628</v>
      </c>
      <c r="K712">
        <v>8.3551399999999998E-2</v>
      </c>
      <c r="L712">
        <v>0.48773</v>
      </c>
      <c r="M712">
        <v>0.169846</v>
      </c>
    </row>
    <row r="713" spans="1:13" x14ac:dyDescent="0.2">
      <c r="A713" s="1" t="s">
        <v>748</v>
      </c>
      <c r="B713">
        <v>2.6659099999999998</v>
      </c>
      <c r="C713">
        <v>2.57403</v>
      </c>
      <c r="D713">
        <v>1.7163999999999999</v>
      </c>
      <c r="E713">
        <v>3.6479599999999999</v>
      </c>
      <c r="F713">
        <v>1.1598299999999999</v>
      </c>
      <c r="G713">
        <v>2.1496300000000002</v>
      </c>
      <c r="H713">
        <v>1.3749499999999999</v>
      </c>
      <c r="I713">
        <v>1.30758</v>
      </c>
      <c r="J713">
        <v>0.81814799999999999</v>
      </c>
      <c r="K713">
        <v>0.91826399999999997</v>
      </c>
      <c r="L713">
        <v>1.16856</v>
      </c>
      <c r="M713">
        <v>1.4394499999999999</v>
      </c>
    </row>
    <row r="714" spans="1:13" x14ac:dyDescent="0.2">
      <c r="A714" s="1" t="s">
        <v>749</v>
      </c>
      <c r="B714">
        <v>0.315857</v>
      </c>
      <c r="C714">
        <v>0</v>
      </c>
      <c r="D714">
        <v>0</v>
      </c>
      <c r="E714">
        <v>0</v>
      </c>
      <c r="F714">
        <v>0</v>
      </c>
      <c r="G714">
        <v>0.18310100000000001</v>
      </c>
      <c r="H714">
        <v>0</v>
      </c>
      <c r="I714">
        <v>0</v>
      </c>
      <c r="J714">
        <v>0.140711</v>
      </c>
      <c r="K714">
        <v>0</v>
      </c>
      <c r="L714">
        <v>0</v>
      </c>
      <c r="M714">
        <v>0</v>
      </c>
    </row>
    <row r="715" spans="1:13" x14ac:dyDescent="0.2">
      <c r="A715" s="1" t="s">
        <v>750</v>
      </c>
      <c r="B715">
        <v>4.3485000000000003E-2</v>
      </c>
      <c r="C715">
        <v>1.20889E-2</v>
      </c>
      <c r="D715">
        <v>2.6464600000000001E-2</v>
      </c>
      <c r="E715">
        <v>0</v>
      </c>
      <c r="F715">
        <v>0</v>
      </c>
      <c r="G715">
        <v>9.3309900000000008E-3</v>
      </c>
      <c r="H715">
        <v>3.6971299999999999E-3</v>
      </c>
      <c r="I715">
        <v>1.16089E-2</v>
      </c>
      <c r="J715">
        <v>0</v>
      </c>
      <c r="K715">
        <v>0</v>
      </c>
      <c r="L715">
        <v>0</v>
      </c>
      <c r="M715">
        <v>5.2848499999999998E-3</v>
      </c>
    </row>
    <row r="716" spans="1:13" x14ac:dyDescent="0.2">
      <c r="A716" s="1" t="s">
        <v>751</v>
      </c>
      <c r="B716">
        <v>1.8154399999999999</v>
      </c>
      <c r="C716">
        <v>0</v>
      </c>
      <c r="D716">
        <v>0</v>
      </c>
      <c r="E716">
        <v>0</v>
      </c>
      <c r="F716">
        <v>0</v>
      </c>
      <c r="G716">
        <v>0.60931100000000005</v>
      </c>
      <c r="H716">
        <v>0</v>
      </c>
      <c r="I716">
        <v>0.38293300000000002</v>
      </c>
      <c r="J716">
        <v>0</v>
      </c>
      <c r="K716">
        <v>0.34790900000000002</v>
      </c>
      <c r="L716">
        <v>0.238426</v>
      </c>
      <c r="M716">
        <v>0</v>
      </c>
    </row>
    <row r="717" spans="1:13" x14ac:dyDescent="0.2">
      <c r="A717" s="1" t="s">
        <v>752</v>
      </c>
      <c r="B717">
        <v>1.14002</v>
      </c>
      <c r="C717">
        <v>1.0791999999999999</v>
      </c>
      <c r="D717">
        <v>1.6714800000000001</v>
      </c>
      <c r="E717">
        <v>0.91824399999999995</v>
      </c>
      <c r="F717">
        <v>1.0210399999999999</v>
      </c>
      <c r="G717">
        <v>1.05019</v>
      </c>
      <c r="H717">
        <v>0.81457500000000005</v>
      </c>
      <c r="I717">
        <v>1.2203599999999999</v>
      </c>
      <c r="J717">
        <v>1.3340799999999999</v>
      </c>
      <c r="K717">
        <v>0.76420200000000005</v>
      </c>
      <c r="L717">
        <v>1.09368</v>
      </c>
      <c r="M717">
        <v>0.73621199999999998</v>
      </c>
    </row>
    <row r="718" spans="1:13" x14ac:dyDescent="0.2">
      <c r="A718" s="1" t="s">
        <v>753</v>
      </c>
      <c r="B718">
        <v>0.43532900000000002</v>
      </c>
      <c r="C718">
        <v>3.7304499999999997E-2</v>
      </c>
      <c r="D718">
        <v>6.1579500000000002E-2</v>
      </c>
      <c r="E718">
        <v>5.45227E-2</v>
      </c>
      <c r="F718">
        <v>5.8736999999999998E-2</v>
      </c>
      <c r="G718">
        <v>6.6063800000000006E-2</v>
      </c>
      <c r="H718">
        <v>0</v>
      </c>
      <c r="I718">
        <v>0.18046499999999999</v>
      </c>
      <c r="J718">
        <v>8.8959700000000003E-2</v>
      </c>
      <c r="K718">
        <v>2.21259E-2</v>
      </c>
      <c r="L718">
        <v>5.0068099999999997E-2</v>
      </c>
      <c r="M718">
        <v>0</v>
      </c>
    </row>
    <row r="719" spans="1:13" x14ac:dyDescent="0.2">
      <c r="A719" s="1" t="s">
        <v>754</v>
      </c>
      <c r="B719">
        <v>5.3038099999999998E-2</v>
      </c>
      <c r="C719">
        <v>1.4087300000000001E-2</v>
      </c>
      <c r="D719">
        <v>2.1086400000000002E-2</v>
      </c>
      <c r="E719">
        <v>4.52691E-2</v>
      </c>
      <c r="F719">
        <v>1.63489E-2</v>
      </c>
      <c r="G719">
        <v>5.45316E-2</v>
      </c>
      <c r="H719">
        <v>7.30805E-3</v>
      </c>
      <c r="I719">
        <v>2.42302E-2</v>
      </c>
      <c r="J719">
        <v>4.43939E-2</v>
      </c>
      <c r="K719">
        <v>0</v>
      </c>
      <c r="L719">
        <v>3.4202900000000001E-2</v>
      </c>
      <c r="M719">
        <v>3.11773E-3</v>
      </c>
    </row>
    <row r="720" spans="1:13" x14ac:dyDescent="0.2">
      <c r="A720" s="1" t="s">
        <v>755</v>
      </c>
      <c r="B720">
        <v>0</v>
      </c>
      <c r="C720">
        <v>0</v>
      </c>
      <c r="D720">
        <v>0</v>
      </c>
      <c r="E720">
        <v>0.38187900000000002</v>
      </c>
      <c r="F720">
        <v>0</v>
      </c>
      <c r="G720">
        <v>0</v>
      </c>
      <c r="H720">
        <v>0.11361499999999999</v>
      </c>
      <c r="I720">
        <v>0</v>
      </c>
      <c r="J720">
        <v>0</v>
      </c>
      <c r="K720">
        <v>0</v>
      </c>
      <c r="L720">
        <v>0</v>
      </c>
      <c r="M720">
        <v>0</v>
      </c>
    </row>
    <row r="721" spans="1:13" x14ac:dyDescent="0.2">
      <c r="A721" s="1" t="s">
        <v>756</v>
      </c>
      <c r="B721">
        <v>1.9944200000000001</v>
      </c>
      <c r="C721">
        <v>2.01532</v>
      </c>
      <c r="D721">
        <v>1.07534</v>
      </c>
      <c r="E721">
        <v>0.90087399999999995</v>
      </c>
      <c r="F721">
        <v>0.73514199999999996</v>
      </c>
      <c r="G721">
        <v>0.675346</v>
      </c>
      <c r="H721">
        <v>1.2505299999999999</v>
      </c>
      <c r="I721">
        <v>0.61463599999999996</v>
      </c>
      <c r="J721">
        <v>0.56300600000000001</v>
      </c>
      <c r="K721">
        <v>1.3202700000000001</v>
      </c>
      <c r="L721">
        <v>0.240707</v>
      </c>
      <c r="M721">
        <v>0.41773900000000003</v>
      </c>
    </row>
    <row r="722" spans="1:13" x14ac:dyDescent="0.2">
      <c r="A722" s="1" t="s">
        <v>757</v>
      </c>
      <c r="B722">
        <v>32.517099999999999</v>
      </c>
      <c r="C722">
        <v>14.723599999999999</v>
      </c>
      <c r="D722">
        <v>19.839099999999998</v>
      </c>
      <c r="E722">
        <v>25.103300000000001</v>
      </c>
      <c r="F722">
        <v>17.373999999999999</v>
      </c>
      <c r="G722">
        <v>17.458300000000001</v>
      </c>
      <c r="H722">
        <v>16.050799999999999</v>
      </c>
      <c r="I722">
        <v>31.0047</v>
      </c>
      <c r="J722">
        <v>29.3643</v>
      </c>
      <c r="K722">
        <v>16.182600000000001</v>
      </c>
      <c r="L722">
        <v>17.774699999999999</v>
      </c>
      <c r="M722">
        <v>9.7965400000000002</v>
      </c>
    </row>
    <row r="723" spans="1:13" x14ac:dyDescent="0.2">
      <c r="A723" s="1" t="s">
        <v>758</v>
      </c>
      <c r="B723">
        <v>3.82429</v>
      </c>
      <c r="C723">
        <v>0.68483099999999997</v>
      </c>
      <c r="D723">
        <v>0.76736099999999996</v>
      </c>
      <c r="E723">
        <v>1.3384199999999999</v>
      </c>
      <c r="F723">
        <v>2.9352399999999998</v>
      </c>
      <c r="G723">
        <v>1.92608</v>
      </c>
      <c r="H723">
        <v>0.99113099999999998</v>
      </c>
      <c r="I723">
        <v>0.46934399999999998</v>
      </c>
      <c r="J723">
        <v>0.96192900000000003</v>
      </c>
      <c r="K723">
        <v>1.34287</v>
      </c>
      <c r="L723">
        <v>1.4636899999999999</v>
      </c>
      <c r="M723">
        <v>2.3385600000000002</v>
      </c>
    </row>
    <row r="724" spans="1:13" x14ac:dyDescent="0.2">
      <c r="A724" s="1" t="s">
        <v>759</v>
      </c>
      <c r="B724">
        <v>0.25029600000000002</v>
      </c>
      <c r="C724">
        <v>0.19189600000000001</v>
      </c>
      <c r="D724">
        <v>0.17152700000000001</v>
      </c>
      <c r="E724">
        <v>0.72265299999999999</v>
      </c>
      <c r="F724">
        <v>0</v>
      </c>
      <c r="G724">
        <v>0</v>
      </c>
      <c r="H724">
        <v>0.27391300000000002</v>
      </c>
      <c r="I724">
        <v>0</v>
      </c>
      <c r="J724">
        <v>0</v>
      </c>
      <c r="K724">
        <v>0</v>
      </c>
      <c r="L724">
        <v>0</v>
      </c>
      <c r="M724">
        <v>1.00217E-2</v>
      </c>
    </row>
    <row r="725" spans="1:13" x14ac:dyDescent="0.2">
      <c r="A725" s="1" t="s">
        <v>760</v>
      </c>
      <c r="B725">
        <v>20.4041</v>
      </c>
      <c r="C725">
        <v>4.5650199999999996</v>
      </c>
      <c r="D725">
        <v>9.1304400000000001</v>
      </c>
      <c r="E725">
        <v>5.6900700000000004</v>
      </c>
      <c r="F725">
        <v>6.9855799999999997</v>
      </c>
      <c r="G725">
        <v>9.6662599999999994</v>
      </c>
      <c r="H725">
        <v>7.4423700000000004</v>
      </c>
      <c r="I725">
        <v>12.794</v>
      </c>
      <c r="J725">
        <v>9.8765999999999998</v>
      </c>
      <c r="K725">
        <v>8.4736499999999992</v>
      </c>
      <c r="L725">
        <v>9.1377600000000001</v>
      </c>
      <c r="M725">
        <v>5.9578499999999996</v>
      </c>
    </row>
    <row r="726" spans="1:13" x14ac:dyDescent="0.2">
      <c r="A726" s="1" t="s">
        <v>761</v>
      </c>
      <c r="B726">
        <v>1.2272400000000001</v>
      </c>
      <c r="C726">
        <v>0.71226299999999998</v>
      </c>
      <c r="D726">
        <v>1.06985</v>
      </c>
      <c r="E726">
        <v>1.1813</v>
      </c>
      <c r="F726">
        <v>1.24817</v>
      </c>
      <c r="G726">
        <v>0.46632699999999999</v>
      </c>
      <c r="H726">
        <v>1.19173</v>
      </c>
      <c r="I726">
        <v>0.56529200000000002</v>
      </c>
      <c r="J726">
        <v>0.73292199999999996</v>
      </c>
      <c r="K726">
        <v>1.16578</v>
      </c>
      <c r="L726">
        <v>0.46398899999999998</v>
      </c>
      <c r="M726">
        <v>0.78946000000000005</v>
      </c>
    </row>
    <row r="727" spans="1:13" x14ac:dyDescent="0.2">
      <c r="A727" s="1" t="s">
        <v>762</v>
      </c>
      <c r="B727">
        <v>0.34821800000000003</v>
      </c>
      <c r="C727">
        <v>0.29944599999999999</v>
      </c>
      <c r="D727">
        <v>0.75931400000000004</v>
      </c>
      <c r="E727">
        <v>0.29625200000000002</v>
      </c>
      <c r="F727">
        <v>0.27331699999999998</v>
      </c>
      <c r="G727">
        <v>0</v>
      </c>
      <c r="H727">
        <v>0.494697</v>
      </c>
      <c r="I727">
        <v>0.119785</v>
      </c>
      <c r="J727">
        <v>4.4892399999999999E-2</v>
      </c>
      <c r="K727">
        <v>0</v>
      </c>
      <c r="L727">
        <v>0.25981799999999999</v>
      </c>
      <c r="M727">
        <v>4.0701099999999997E-2</v>
      </c>
    </row>
    <row r="728" spans="1:13" x14ac:dyDescent="0.2">
      <c r="A728" s="1" t="s">
        <v>763</v>
      </c>
      <c r="B728">
        <v>3.4716</v>
      </c>
      <c r="C728">
        <v>1.39876</v>
      </c>
      <c r="D728">
        <v>1.54209</v>
      </c>
      <c r="E728">
        <v>2.50332</v>
      </c>
      <c r="F728">
        <v>1.99885</v>
      </c>
      <c r="G728">
        <v>1.9106700000000001</v>
      </c>
      <c r="H728">
        <v>2.40326</v>
      </c>
      <c r="I728">
        <v>1.56003</v>
      </c>
      <c r="J728">
        <v>1.88775</v>
      </c>
      <c r="K728">
        <v>1.33145</v>
      </c>
      <c r="L728">
        <v>1.72085</v>
      </c>
      <c r="M728">
        <v>1.9499899999999999</v>
      </c>
    </row>
    <row r="729" spans="1:13" x14ac:dyDescent="0.2">
      <c r="A729" s="1" t="s">
        <v>764</v>
      </c>
      <c r="B729">
        <v>1.3897699999999999</v>
      </c>
      <c r="C729">
        <v>7.70541E-2</v>
      </c>
      <c r="D729">
        <v>0.40840700000000002</v>
      </c>
      <c r="E729">
        <v>6.3182199999999994E-2</v>
      </c>
      <c r="F729">
        <v>0</v>
      </c>
      <c r="G729">
        <v>0.87958099999999995</v>
      </c>
      <c r="H729">
        <v>0</v>
      </c>
      <c r="I729">
        <v>0.19919600000000001</v>
      </c>
      <c r="J729">
        <v>0.14734700000000001</v>
      </c>
      <c r="K729">
        <v>0</v>
      </c>
      <c r="L729">
        <v>0.28776800000000002</v>
      </c>
      <c r="M729">
        <v>0</v>
      </c>
    </row>
    <row r="730" spans="1:13" x14ac:dyDescent="0.2">
      <c r="A730" s="1" t="s">
        <v>765</v>
      </c>
      <c r="B730">
        <v>4.7751799999999998</v>
      </c>
      <c r="C730">
        <v>2.8818800000000002</v>
      </c>
      <c r="D730">
        <v>3.8109000000000002</v>
      </c>
      <c r="E730">
        <v>3.15429</v>
      </c>
      <c r="F730">
        <v>1.8724000000000001</v>
      </c>
      <c r="G730">
        <v>3.157</v>
      </c>
      <c r="H730">
        <v>3.1691500000000001</v>
      </c>
      <c r="I730">
        <v>3.18011</v>
      </c>
      <c r="J730">
        <v>2.9059499999999998</v>
      </c>
      <c r="K730">
        <v>2.4388800000000002</v>
      </c>
      <c r="L730">
        <v>2.62676</v>
      </c>
      <c r="M730">
        <v>1.01359</v>
      </c>
    </row>
    <row r="731" spans="1:13" x14ac:dyDescent="0.2">
      <c r="A731" s="1" t="s">
        <v>766</v>
      </c>
      <c r="B731">
        <v>3.2775800000000001E-2</v>
      </c>
      <c r="C731">
        <v>5.8307000000000003E-3</v>
      </c>
      <c r="D731">
        <v>2.4054099999999998E-2</v>
      </c>
      <c r="E731">
        <v>1.7557099999999999E-2</v>
      </c>
      <c r="F731">
        <v>8.5767199999999995E-3</v>
      </c>
      <c r="G731">
        <v>2.0089599999999999E-2</v>
      </c>
      <c r="H731">
        <v>6.3521799999999998E-3</v>
      </c>
      <c r="I731">
        <v>9.3991000000000005E-3</v>
      </c>
      <c r="J731">
        <v>7.2239499999999998E-3</v>
      </c>
      <c r="K731">
        <v>8.8882700000000002E-3</v>
      </c>
      <c r="L731">
        <v>3.1141799999999998E-3</v>
      </c>
      <c r="M731">
        <v>1.18175E-2</v>
      </c>
    </row>
    <row r="732" spans="1:13" x14ac:dyDescent="0.2">
      <c r="A732" s="1" t="s">
        <v>767</v>
      </c>
      <c r="B732">
        <v>10.0632</v>
      </c>
      <c r="C732">
        <v>5.42258</v>
      </c>
      <c r="D732">
        <v>7.7111200000000002</v>
      </c>
      <c r="E732">
        <v>7.12948</v>
      </c>
      <c r="F732">
        <v>7.2761500000000003</v>
      </c>
      <c r="G732">
        <v>8.7767700000000008</v>
      </c>
      <c r="H732">
        <v>4.0783100000000001</v>
      </c>
      <c r="I732">
        <v>6.1099800000000002</v>
      </c>
      <c r="J732">
        <v>9.2890999999999995</v>
      </c>
      <c r="K732">
        <v>6.2272400000000001</v>
      </c>
      <c r="L732">
        <v>6.5990500000000001</v>
      </c>
      <c r="M732">
        <v>3.14873</v>
      </c>
    </row>
    <row r="733" spans="1:13" x14ac:dyDescent="0.2">
      <c r="A733" s="1" t="s">
        <v>768</v>
      </c>
      <c r="B733">
        <v>36.610700000000001</v>
      </c>
      <c r="C733">
        <v>13.521699999999999</v>
      </c>
      <c r="D733">
        <v>26.951000000000001</v>
      </c>
      <c r="E733">
        <v>13.958600000000001</v>
      </c>
      <c r="F733">
        <v>11.917299999999999</v>
      </c>
      <c r="G733">
        <v>22.7287</v>
      </c>
      <c r="H733">
        <v>10.871600000000001</v>
      </c>
      <c r="I733">
        <v>15.6531</v>
      </c>
      <c r="J733">
        <v>11.3863</v>
      </c>
      <c r="K733">
        <v>8.7446000000000002</v>
      </c>
      <c r="L733">
        <v>9.5757300000000001</v>
      </c>
      <c r="M733">
        <v>6.2299699999999998</v>
      </c>
    </row>
    <row r="734" spans="1:13" x14ac:dyDescent="0.2">
      <c r="A734" s="1" t="s">
        <v>769</v>
      </c>
      <c r="B734">
        <v>54.960799999999999</v>
      </c>
      <c r="C734">
        <v>54.630400000000002</v>
      </c>
      <c r="D734">
        <v>62.7136</v>
      </c>
      <c r="E734">
        <v>69.528700000000001</v>
      </c>
      <c r="F734">
        <v>63.522599999999997</v>
      </c>
      <c r="G734">
        <v>51.817300000000003</v>
      </c>
      <c r="H734">
        <v>68.185599999999994</v>
      </c>
      <c r="I734">
        <v>39.272300000000001</v>
      </c>
      <c r="J734">
        <v>43.1785</v>
      </c>
      <c r="K734">
        <v>56.217300000000002</v>
      </c>
      <c r="L734">
        <v>49.296599999999998</v>
      </c>
      <c r="M734">
        <v>68.390900000000002</v>
      </c>
    </row>
    <row r="735" spans="1:13" x14ac:dyDescent="0.2">
      <c r="A735" s="1" t="s">
        <v>770</v>
      </c>
      <c r="B735">
        <v>19.2196</v>
      </c>
      <c r="C735">
        <v>5.5930099999999996</v>
      </c>
      <c r="D735">
        <v>4.3489000000000004</v>
      </c>
      <c r="E735">
        <v>9.3948099999999997</v>
      </c>
      <c r="F735">
        <v>4.1076199999999998</v>
      </c>
      <c r="G735">
        <v>12.494</v>
      </c>
      <c r="H735">
        <v>5.4274500000000003</v>
      </c>
      <c r="I735">
        <v>4.21523</v>
      </c>
      <c r="J735">
        <v>4.4301199999999996</v>
      </c>
      <c r="K735">
        <v>3.6034000000000002</v>
      </c>
      <c r="L735">
        <v>4.6944100000000004</v>
      </c>
      <c r="M735">
        <v>4.7645400000000002</v>
      </c>
    </row>
    <row r="736" spans="1:13" x14ac:dyDescent="0.2">
      <c r="A736" s="1" t="s">
        <v>771</v>
      </c>
      <c r="B736">
        <v>1.77203</v>
      </c>
      <c r="C736">
        <v>0.34035100000000001</v>
      </c>
      <c r="D736">
        <v>0.85725399999999996</v>
      </c>
      <c r="E736">
        <v>0.49818499999999999</v>
      </c>
      <c r="F736">
        <v>4.7597100000000003E-2</v>
      </c>
      <c r="G736">
        <v>0.83567899999999995</v>
      </c>
      <c r="H736">
        <v>9.3438800000000002E-2</v>
      </c>
      <c r="I736">
        <v>0.38873099999999999</v>
      </c>
      <c r="J736">
        <v>0.102108</v>
      </c>
      <c r="K736">
        <v>0.105771</v>
      </c>
      <c r="L736">
        <v>5.2991499999999997E-2</v>
      </c>
      <c r="M736">
        <v>0</v>
      </c>
    </row>
    <row r="737" spans="1:13" x14ac:dyDescent="0.2">
      <c r="A737" s="1" t="s">
        <v>772</v>
      </c>
      <c r="B737">
        <v>3.59619</v>
      </c>
      <c r="C737">
        <v>0.48827700000000002</v>
      </c>
      <c r="D737">
        <v>0.71409</v>
      </c>
      <c r="E737">
        <v>0.27574199999999999</v>
      </c>
      <c r="F737">
        <v>0.58470500000000003</v>
      </c>
      <c r="G737">
        <v>1.32053</v>
      </c>
      <c r="H737">
        <v>0.69722799999999996</v>
      </c>
      <c r="I737">
        <v>0.97604599999999997</v>
      </c>
      <c r="J737">
        <v>0.88807199999999997</v>
      </c>
      <c r="K737">
        <v>0.53093500000000005</v>
      </c>
      <c r="L737">
        <v>1.2281599999999999</v>
      </c>
      <c r="M737">
        <v>0.26172000000000001</v>
      </c>
    </row>
    <row r="738" spans="1:13" x14ac:dyDescent="0.2">
      <c r="A738" s="1" t="s">
        <v>773</v>
      </c>
      <c r="B738">
        <v>0</v>
      </c>
      <c r="C738">
        <v>6.0564899999999998E-2</v>
      </c>
      <c r="D738">
        <v>0.313087</v>
      </c>
      <c r="E738">
        <v>9.6170599999999995E-2</v>
      </c>
      <c r="F738">
        <v>0.21546999999999999</v>
      </c>
      <c r="G738">
        <v>7.4212899999999998E-2</v>
      </c>
      <c r="H738">
        <v>4.2053199999999999E-2</v>
      </c>
      <c r="I738">
        <v>7.8016699999999994E-2</v>
      </c>
      <c r="J738">
        <v>5.64384E-2</v>
      </c>
      <c r="K738">
        <v>0.117219</v>
      </c>
      <c r="L738">
        <v>0</v>
      </c>
      <c r="M738">
        <v>0.18349599999999999</v>
      </c>
    </row>
    <row r="739" spans="1:13" x14ac:dyDescent="0.2">
      <c r="A739" s="1" t="s">
        <v>774</v>
      </c>
      <c r="B739">
        <v>0.189523</v>
      </c>
      <c r="C739">
        <v>0</v>
      </c>
      <c r="D739">
        <v>0.363512</v>
      </c>
      <c r="E739">
        <v>0</v>
      </c>
      <c r="F739">
        <v>0</v>
      </c>
      <c r="G739">
        <v>0</v>
      </c>
      <c r="H739">
        <v>0</v>
      </c>
      <c r="I739">
        <v>0.22170899999999999</v>
      </c>
      <c r="J739">
        <v>0</v>
      </c>
      <c r="K739">
        <v>0</v>
      </c>
      <c r="L739">
        <v>0</v>
      </c>
      <c r="M739">
        <v>0.14083499999999999</v>
      </c>
    </row>
    <row r="740" spans="1:13" x14ac:dyDescent="0.2">
      <c r="A740" s="1" t="s">
        <v>775</v>
      </c>
      <c r="B740">
        <v>3.31664</v>
      </c>
      <c r="C740">
        <v>3.9976500000000001</v>
      </c>
      <c r="D740">
        <v>6.9757899999999999</v>
      </c>
      <c r="E740">
        <v>6.9204400000000001</v>
      </c>
      <c r="F740">
        <v>1.99526</v>
      </c>
      <c r="G740">
        <v>6.3470199999999997</v>
      </c>
      <c r="H740">
        <v>1.5637000000000001</v>
      </c>
      <c r="I740">
        <v>3.6801300000000001</v>
      </c>
      <c r="J740">
        <v>2.7444299999999999</v>
      </c>
      <c r="K740">
        <v>2.1202800000000002</v>
      </c>
      <c r="L740">
        <v>3.25549</v>
      </c>
      <c r="M740">
        <v>1.40343</v>
      </c>
    </row>
    <row r="741" spans="1:13" x14ac:dyDescent="0.2">
      <c r="A741" s="1" t="s">
        <v>776</v>
      </c>
      <c r="B741">
        <v>80.215299999999999</v>
      </c>
      <c r="C741">
        <v>16.041699999999999</v>
      </c>
      <c r="D741">
        <v>25.708100000000002</v>
      </c>
      <c r="E741">
        <v>17.494800000000001</v>
      </c>
      <c r="F741">
        <v>9.1916899999999995</v>
      </c>
      <c r="G741">
        <v>52.592300000000002</v>
      </c>
      <c r="H741">
        <v>7.9982600000000001</v>
      </c>
      <c r="I741">
        <v>18.946400000000001</v>
      </c>
      <c r="J741">
        <v>13.2742</v>
      </c>
      <c r="K741">
        <v>10.2881</v>
      </c>
      <c r="L741">
        <v>17.139800000000001</v>
      </c>
      <c r="M741">
        <v>9.9187100000000008</v>
      </c>
    </row>
    <row r="742" spans="1:13" x14ac:dyDescent="0.2">
      <c r="A742" s="1" t="s">
        <v>777</v>
      </c>
      <c r="B742">
        <v>3.98014</v>
      </c>
      <c r="C742">
        <v>1.62934</v>
      </c>
      <c r="D742">
        <v>2.0481199999999999</v>
      </c>
      <c r="E742">
        <v>0.93910700000000003</v>
      </c>
      <c r="F742">
        <v>1.1170500000000001</v>
      </c>
      <c r="G742">
        <v>1.5363</v>
      </c>
      <c r="H742">
        <v>0.95291800000000004</v>
      </c>
      <c r="I742">
        <v>1.90984</v>
      </c>
      <c r="J742">
        <v>1.38185</v>
      </c>
      <c r="K742">
        <v>0.40339799999999998</v>
      </c>
      <c r="L742">
        <v>1.3003100000000001</v>
      </c>
      <c r="M742">
        <v>0.53725699999999998</v>
      </c>
    </row>
    <row r="743" spans="1:13" x14ac:dyDescent="0.2">
      <c r="A743" s="1" t="s">
        <v>778</v>
      </c>
      <c r="B743">
        <v>5.5489499999999996</v>
      </c>
      <c r="C743">
        <v>1.35486</v>
      </c>
      <c r="D743">
        <v>2.4097599999999999</v>
      </c>
      <c r="E743">
        <v>2.9100999999999999</v>
      </c>
      <c r="F743">
        <v>1.6489400000000001</v>
      </c>
      <c r="G743">
        <v>3.64167</v>
      </c>
      <c r="H743">
        <v>1.2820100000000001</v>
      </c>
      <c r="I743">
        <v>2.6368800000000001</v>
      </c>
      <c r="J743">
        <v>2.9607000000000001</v>
      </c>
      <c r="K743">
        <v>2.0047100000000002</v>
      </c>
      <c r="L743">
        <v>2.3726699999999998</v>
      </c>
      <c r="M743">
        <v>0.72529699999999997</v>
      </c>
    </row>
    <row r="744" spans="1:13" x14ac:dyDescent="0.2">
      <c r="A744" s="1" t="s">
        <v>779</v>
      </c>
      <c r="B744">
        <v>0.29596800000000001</v>
      </c>
      <c r="C744">
        <v>0.17042199999999999</v>
      </c>
      <c r="D744">
        <v>0.119314</v>
      </c>
      <c r="E744">
        <v>0.20441899999999999</v>
      </c>
      <c r="F744">
        <v>3.6193700000000002E-2</v>
      </c>
      <c r="G744">
        <v>0.20059099999999999</v>
      </c>
      <c r="H744">
        <v>4.58147E-2</v>
      </c>
      <c r="I744">
        <v>0.14724100000000001</v>
      </c>
      <c r="J744">
        <v>6.3548199999999999E-2</v>
      </c>
      <c r="K744">
        <v>5.4950899999999997E-2</v>
      </c>
      <c r="L744">
        <v>8.49578E-2</v>
      </c>
      <c r="M744">
        <v>6.2388699999999998E-2</v>
      </c>
    </row>
    <row r="745" spans="1:13" x14ac:dyDescent="0.2">
      <c r="A745" s="1" t="s">
        <v>780</v>
      </c>
      <c r="B745">
        <v>0.28533399999999998</v>
      </c>
      <c r="C745">
        <v>2.71582E-2</v>
      </c>
      <c r="D745">
        <v>1.3638999999999999E-3</v>
      </c>
      <c r="E745">
        <v>2.38377E-2</v>
      </c>
      <c r="F745">
        <v>9.3226100000000003E-3</v>
      </c>
      <c r="G745">
        <v>8.3506399999999995E-2</v>
      </c>
      <c r="H745">
        <v>0</v>
      </c>
      <c r="I745">
        <v>2.4916399999999998E-3</v>
      </c>
      <c r="J745">
        <v>0</v>
      </c>
      <c r="K745">
        <v>1.93844E-3</v>
      </c>
      <c r="L745">
        <v>0</v>
      </c>
      <c r="M745">
        <v>2.7316500000000001E-2</v>
      </c>
    </row>
    <row r="746" spans="1:13" x14ac:dyDescent="0.2">
      <c r="A746" s="1" t="s">
        <v>781</v>
      </c>
      <c r="B746">
        <v>7.02935</v>
      </c>
      <c r="C746">
        <v>11.6594</v>
      </c>
      <c r="D746">
        <v>8.0547599999999999</v>
      </c>
      <c r="E746">
        <v>10.143700000000001</v>
      </c>
      <c r="F746">
        <v>7.3730799999999999</v>
      </c>
      <c r="G746">
        <v>4.6938199999999997</v>
      </c>
      <c r="H746">
        <v>3.2362500000000001</v>
      </c>
      <c r="I746">
        <v>4.0000900000000001</v>
      </c>
      <c r="J746">
        <v>3.5574400000000002</v>
      </c>
      <c r="K746">
        <v>3.2596699999999998</v>
      </c>
      <c r="L746">
        <v>4.6135200000000003</v>
      </c>
      <c r="M746">
        <v>2.6035200000000001</v>
      </c>
    </row>
    <row r="747" spans="1:13" x14ac:dyDescent="0.2">
      <c r="A747" s="1" t="s">
        <v>782</v>
      </c>
      <c r="B747">
        <v>17.353100000000001</v>
      </c>
      <c r="C747">
        <v>19.561</v>
      </c>
      <c r="D747">
        <v>17.981300000000001</v>
      </c>
      <c r="E747">
        <v>21.797000000000001</v>
      </c>
      <c r="F747">
        <v>17.733599999999999</v>
      </c>
      <c r="G747">
        <v>12.6904</v>
      </c>
      <c r="H747">
        <v>18.355699999999999</v>
      </c>
      <c r="I747">
        <v>19.844100000000001</v>
      </c>
      <c r="J747">
        <v>20.722999999999999</v>
      </c>
      <c r="K747">
        <v>14.614699999999999</v>
      </c>
      <c r="L747">
        <v>19.4146</v>
      </c>
      <c r="M747">
        <v>12.0962</v>
      </c>
    </row>
    <row r="748" spans="1:13" x14ac:dyDescent="0.2">
      <c r="A748" s="1" t="s">
        <v>783</v>
      </c>
      <c r="B748">
        <v>0.38604100000000002</v>
      </c>
      <c r="C748">
        <v>4.2605499999999998E-2</v>
      </c>
      <c r="D748">
        <v>1.8874800000000001E-2</v>
      </c>
      <c r="E748">
        <v>5.8212100000000003E-2</v>
      </c>
      <c r="F748">
        <v>4.1669499999999998E-2</v>
      </c>
      <c r="G748">
        <v>9.7200499999999995E-2</v>
      </c>
      <c r="H748">
        <v>1.0260699999999999E-2</v>
      </c>
      <c r="I748">
        <v>9.1707800000000006E-2</v>
      </c>
      <c r="J748">
        <v>6.8303900000000001E-2</v>
      </c>
      <c r="K748">
        <v>2.1745E-2</v>
      </c>
      <c r="L748">
        <v>2.1661199999999999E-2</v>
      </c>
      <c r="M748">
        <v>3.4271500000000003E-2</v>
      </c>
    </row>
    <row r="749" spans="1:13" x14ac:dyDescent="0.2">
      <c r="A749" s="1" t="s">
        <v>784</v>
      </c>
      <c r="B749">
        <v>1.4067799999999999</v>
      </c>
      <c r="C749">
        <v>0.43919999999999998</v>
      </c>
      <c r="D749">
        <v>6.3347700000000007E-2</v>
      </c>
      <c r="E749">
        <v>0.57753699999999997</v>
      </c>
      <c r="F749">
        <v>0.30130200000000001</v>
      </c>
      <c r="G749">
        <v>0.37598100000000001</v>
      </c>
      <c r="H749">
        <v>0.14843200000000001</v>
      </c>
      <c r="I749">
        <v>0.86628799999999995</v>
      </c>
      <c r="J749">
        <v>0.377029</v>
      </c>
      <c r="K749">
        <v>0.22530900000000001</v>
      </c>
      <c r="L749">
        <v>0.32630700000000001</v>
      </c>
      <c r="M749">
        <v>0.13591300000000001</v>
      </c>
    </row>
    <row r="750" spans="1:13" x14ac:dyDescent="0.2">
      <c r="A750" s="1" t="s">
        <v>785</v>
      </c>
      <c r="B750">
        <v>6.2326699999999997</v>
      </c>
      <c r="C750">
        <v>5.09354</v>
      </c>
      <c r="D750">
        <v>6.79915</v>
      </c>
      <c r="E750">
        <v>5.6509999999999998</v>
      </c>
      <c r="F750">
        <v>6.0334700000000003</v>
      </c>
      <c r="G750">
        <v>2.4273799999999999</v>
      </c>
      <c r="H750">
        <v>4.1472300000000004</v>
      </c>
      <c r="I750">
        <v>2.7308400000000002</v>
      </c>
      <c r="J750">
        <v>2.2737099999999999</v>
      </c>
      <c r="K750">
        <v>2.7977799999999999</v>
      </c>
      <c r="L750">
        <v>3.45085</v>
      </c>
      <c r="M750">
        <v>4.7059499999999996</v>
      </c>
    </row>
    <row r="751" spans="1:13" x14ac:dyDescent="0.2">
      <c r="A751" s="1" t="s">
        <v>786</v>
      </c>
      <c r="B751">
        <v>3.2064300000000001</v>
      </c>
      <c r="C751">
        <v>0.988927</v>
      </c>
      <c r="D751">
        <v>0.379442</v>
      </c>
      <c r="E751">
        <v>0.61852300000000004</v>
      </c>
      <c r="F751">
        <v>0.14735999999999999</v>
      </c>
      <c r="G751">
        <v>0.86160400000000004</v>
      </c>
      <c r="H751">
        <v>0.30942700000000001</v>
      </c>
      <c r="I751">
        <v>0.96382400000000001</v>
      </c>
      <c r="J751">
        <v>0</v>
      </c>
      <c r="K751">
        <v>0</v>
      </c>
      <c r="L751">
        <v>0.21155599999999999</v>
      </c>
      <c r="M751">
        <v>0.35766999999999999</v>
      </c>
    </row>
    <row r="752" spans="1:13" x14ac:dyDescent="0.2">
      <c r="A752" s="1" t="s">
        <v>787</v>
      </c>
      <c r="B752">
        <v>9.97926</v>
      </c>
      <c r="C752">
        <v>4.4769199999999998</v>
      </c>
      <c r="D752">
        <v>8.6402900000000002</v>
      </c>
      <c r="E752">
        <v>3.2706</v>
      </c>
      <c r="F752">
        <v>2.2709999999999999</v>
      </c>
      <c r="G752">
        <v>9.4848300000000005</v>
      </c>
      <c r="H752">
        <v>1.9338599999999999</v>
      </c>
      <c r="I752">
        <v>7.1639200000000001</v>
      </c>
      <c r="J752">
        <v>5.0245699999999998</v>
      </c>
      <c r="K752">
        <v>5.0545999999999998</v>
      </c>
      <c r="L752">
        <v>7.5190999999999999</v>
      </c>
      <c r="M752">
        <v>1.8716999999999999</v>
      </c>
    </row>
    <row r="753" spans="1:13" x14ac:dyDescent="0.2">
      <c r="A753" s="1" t="s">
        <v>788</v>
      </c>
      <c r="B753">
        <v>9.7260600000000004</v>
      </c>
      <c r="C753">
        <v>2.7013099999999999</v>
      </c>
      <c r="D753">
        <v>2.4102800000000002</v>
      </c>
      <c r="E753">
        <v>0.29774299999999998</v>
      </c>
      <c r="F753">
        <v>0.82729600000000003</v>
      </c>
      <c r="G753">
        <v>1.6315299999999999</v>
      </c>
      <c r="H753">
        <v>0.64083500000000004</v>
      </c>
      <c r="I753">
        <v>4.8796400000000002</v>
      </c>
      <c r="J753">
        <v>2.4792100000000001</v>
      </c>
      <c r="K753">
        <v>1.0635399999999999</v>
      </c>
      <c r="L753">
        <v>1.6471899999999999</v>
      </c>
      <c r="M753">
        <v>0.39210899999999999</v>
      </c>
    </row>
    <row r="754" spans="1:13" x14ac:dyDescent="0.2">
      <c r="A754" s="1" t="s">
        <v>789</v>
      </c>
      <c r="B754">
        <v>0.121693</v>
      </c>
      <c r="C754">
        <v>0</v>
      </c>
      <c r="D754">
        <v>0</v>
      </c>
      <c r="E754">
        <v>2.2478000000000001E-2</v>
      </c>
      <c r="F754">
        <v>0</v>
      </c>
      <c r="G754">
        <v>8.7801000000000004E-2</v>
      </c>
      <c r="H754">
        <v>1.3509E-2</v>
      </c>
      <c r="I754">
        <v>0</v>
      </c>
      <c r="J754">
        <v>0</v>
      </c>
      <c r="K754">
        <v>0</v>
      </c>
      <c r="L754">
        <v>5.6341799999999997E-2</v>
      </c>
      <c r="M754">
        <v>1.16633E-2</v>
      </c>
    </row>
    <row r="755" spans="1:13" x14ac:dyDescent="0.2">
      <c r="A755" s="1" t="s">
        <v>790</v>
      </c>
      <c r="B755">
        <v>16.252500000000001</v>
      </c>
      <c r="C755">
        <v>13.997400000000001</v>
      </c>
      <c r="D755">
        <v>11.404400000000001</v>
      </c>
      <c r="E755">
        <v>14.563499999999999</v>
      </c>
      <c r="F755">
        <v>9.9612200000000009</v>
      </c>
      <c r="G755">
        <v>12.1381</v>
      </c>
      <c r="H755">
        <v>7.6916799999999999</v>
      </c>
      <c r="I755">
        <v>13.3291</v>
      </c>
      <c r="J755">
        <v>13.1633</v>
      </c>
      <c r="K755">
        <v>8.2395300000000002</v>
      </c>
      <c r="L755">
        <v>12.627599999999999</v>
      </c>
      <c r="M755">
        <v>6.0434999999999999</v>
      </c>
    </row>
    <row r="756" spans="1:13" x14ac:dyDescent="0.2">
      <c r="A756" s="1" t="s">
        <v>791</v>
      </c>
      <c r="B756">
        <v>3.11653</v>
      </c>
      <c r="C756">
        <v>0</v>
      </c>
      <c r="D756">
        <v>0</v>
      </c>
      <c r="E756">
        <v>0.65782200000000002</v>
      </c>
      <c r="F756">
        <v>0.649204</v>
      </c>
      <c r="G756">
        <v>0.87924599999999997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0.26133200000000001</v>
      </c>
    </row>
    <row r="757" spans="1:13" x14ac:dyDescent="0.2">
      <c r="A757" s="1" t="s">
        <v>792</v>
      </c>
      <c r="B757">
        <v>1.2334700000000001</v>
      </c>
      <c r="C757">
        <v>0.81209799999999999</v>
      </c>
      <c r="D757">
        <v>0.40459699999999998</v>
      </c>
      <c r="E757">
        <v>1.45224</v>
      </c>
      <c r="F757">
        <v>0.27104600000000001</v>
      </c>
      <c r="G757">
        <v>0.78435100000000002</v>
      </c>
      <c r="H757">
        <v>1.20366</v>
      </c>
      <c r="I757">
        <v>0.74593399999999999</v>
      </c>
      <c r="J757">
        <v>0.489595</v>
      </c>
      <c r="K757">
        <v>0.577654</v>
      </c>
      <c r="L757">
        <v>0.83502299999999996</v>
      </c>
      <c r="M757">
        <v>0.21631600000000001</v>
      </c>
    </row>
    <row r="758" spans="1:13" x14ac:dyDescent="0.2">
      <c r="A758" s="1" t="s">
        <v>793</v>
      </c>
      <c r="B758">
        <v>0.54231399999999996</v>
      </c>
      <c r="C758">
        <v>0.16609399999999999</v>
      </c>
      <c r="D758">
        <v>0.29841299999999998</v>
      </c>
      <c r="E758">
        <v>9.29093E-2</v>
      </c>
      <c r="F758">
        <v>0.14983199999999999</v>
      </c>
      <c r="G758">
        <v>0.287636</v>
      </c>
      <c r="H758">
        <v>0.107418</v>
      </c>
      <c r="I758">
        <v>0.12131</v>
      </c>
      <c r="J758">
        <v>0.187718</v>
      </c>
      <c r="K758">
        <v>0.17330999999999999</v>
      </c>
      <c r="L758">
        <v>5.9071400000000003E-2</v>
      </c>
      <c r="M758">
        <v>0.11129</v>
      </c>
    </row>
    <row r="759" spans="1:13" x14ac:dyDescent="0.2">
      <c r="A759" s="1" t="s">
        <v>794</v>
      </c>
      <c r="B759">
        <v>4.7967599999999999</v>
      </c>
      <c r="C759">
        <v>10.7416</v>
      </c>
      <c r="D759">
        <v>14.719799999999999</v>
      </c>
      <c r="E759">
        <v>22.252099999999999</v>
      </c>
      <c r="F759">
        <v>14.649800000000001</v>
      </c>
      <c r="G759">
        <v>7.5486899999999997</v>
      </c>
      <c r="H759">
        <v>14.999499999999999</v>
      </c>
      <c r="I759">
        <v>10.879799999999999</v>
      </c>
      <c r="J759">
        <v>10.696</v>
      </c>
      <c r="K759">
        <v>9.5557700000000008</v>
      </c>
      <c r="L759">
        <v>13.876200000000001</v>
      </c>
      <c r="M759">
        <v>8.9344599999999996</v>
      </c>
    </row>
    <row r="760" spans="1:13" x14ac:dyDescent="0.2">
      <c r="A760" s="1" t="s">
        <v>795</v>
      </c>
      <c r="B760">
        <v>0.49079699999999998</v>
      </c>
      <c r="C760">
        <v>0</v>
      </c>
      <c r="D760">
        <v>0.119923</v>
      </c>
      <c r="E760">
        <v>0</v>
      </c>
      <c r="F760">
        <v>0</v>
      </c>
      <c r="G760">
        <v>0</v>
      </c>
      <c r="H760">
        <v>0</v>
      </c>
      <c r="I760">
        <v>0.15534999999999999</v>
      </c>
      <c r="J760">
        <v>0</v>
      </c>
      <c r="K760">
        <v>0</v>
      </c>
      <c r="L760">
        <v>0</v>
      </c>
      <c r="M760">
        <v>0</v>
      </c>
    </row>
    <row r="761" spans="1:13" x14ac:dyDescent="0.2">
      <c r="A761" s="1" t="s">
        <v>796</v>
      </c>
      <c r="B761">
        <v>53.635800000000003</v>
      </c>
      <c r="C761">
        <v>34.304200000000002</v>
      </c>
      <c r="D761">
        <v>44.210799999999999</v>
      </c>
      <c r="E761">
        <v>33.632199999999997</v>
      </c>
      <c r="F761">
        <v>20.839700000000001</v>
      </c>
      <c r="G761">
        <v>59.820099999999996</v>
      </c>
      <c r="H761">
        <v>17.254100000000001</v>
      </c>
      <c r="I761">
        <v>33.2087</v>
      </c>
      <c r="J761">
        <v>28.554500000000001</v>
      </c>
      <c r="K761">
        <v>29.305199999999999</v>
      </c>
      <c r="L761">
        <v>33.787700000000001</v>
      </c>
      <c r="M761">
        <v>28.4087</v>
      </c>
    </row>
    <row r="762" spans="1:13" x14ac:dyDescent="0.2">
      <c r="A762" s="1" t="s">
        <v>797</v>
      </c>
      <c r="B762">
        <v>5.8751899999999999</v>
      </c>
      <c r="C762">
        <v>0.61367300000000002</v>
      </c>
      <c r="D762">
        <v>3.6679599999999999</v>
      </c>
      <c r="E762">
        <v>1.1249100000000001</v>
      </c>
      <c r="F762">
        <v>1.4485699999999999</v>
      </c>
      <c r="G762">
        <v>1.3593200000000001</v>
      </c>
      <c r="H762">
        <v>1.4070400000000001</v>
      </c>
      <c r="I762">
        <v>1.1417900000000001</v>
      </c>
      <c r="J762">
        <v>0.78285700000000003</v>
      </c>
      <c r="K762">
        <v>1.52115</v>
      </c>
      <c r="L762">
        <v>0.455038</v>
      </c>
      <c r="M762">
        <v>0.60306800000000005</v>
      </c>
    </row>
    <row r="763" spans="1:13" x14ac:dyDescent="0.2">
      <c r="A763" s="1" t="s">
        <v>798</v>
      </c>
      <c r="B763">
        <v>0.15298100000000001</v>
      </c>
      <c r="C763">
        <v>0</v>
      </c>
      <c r="D763">
        <v>9.2642000000000002E-2</v>
      </c>
      <c r="E763">
        <v>0</v>
      </c>
      <c r="F763">
        <v>0</v>
      </c>
      <c r="G763">
        <v>9.3006400000000003E-2</v>
      </c>
      <c r="H763">
        <v>0</v>
      </c>
      <c r="I763">
        <v>9.2695200000000005E-2</v>
      </c>
      <c r="J763">
        <v>0</v>
      </c>
      <c r="K763">
        <v>0</v>
      </c>
      <c r="L763">
        <v>9.5247100000000001E-2</v>
      </c>
      <c r="M763">
        <v>4.7185699999999997E-2</v>
      </c>
    </row>
    <row r="764" spans="1:13" x14ac:dyDescent="0.2">
      <c r="A764" s="1" t="s">
        <v>799</v>
      </c>
      <c r="B764">
        <v>1.0896300000000001</v>
      </c>
      <c r="C764">
        <v>0.33067299999999999</v>
      </c>
      <c r="D764">
        <v>0.37683699999999998</v>
      </c>
      <c r="E764">
        <v>0.196468</v>
      </c>
      <c r="F764">
        <v>0.13447600000000001</v>
      </c>
      <c r="G764">
        <v>0.52158499999999997</v>
      </c>
      <c r="H764">
        <v>0.13006699999999999</v>
      </c>
      <c r="I764">
        <v>0.136238</v>
      </c>
      <c r="J764">
        <v>0.12427299999999999</v>
      </c>
      <c r="K764">
        <v>0.38769300000000001</v>
      </c>
      <c r="L764">
        <v>8.3442299999999997E-2</v>
      </c>
      <c r="M764">
        <v>5.8211600000000002E-2</v>
      </c>
    </row>
    <row r="765" spans="1:13" x14ac:dyDescent="0.2">
      <c r="A765" s="1" t="s">
        <v>800</v>
      </c>
      <c r="B765">
        <v>0.81412399999999996</v>
      </c>
      <c r="C765">
        <v>0</v>
      </c>
      <c r="D765">
        <v>0</v>
      </c>
      <c r="E765">
        <v>0</v>
      </c>
      <c r="F765">
        <v>0</v>
      </c>
      <c r="G765">
        <v>0.19114700000000001</v>
      </c>
      <c r="H765">
        <v>0</v>
      </c>
      <c r="I765">
        <v>0.105124</v>
      </c>
      <c r="J765">
        <v>0</v>
      </c>
      <c r="K765">
        <v>0</v>
      </c>
      <c r="L765">
        <v>9.7494999999999998E-2</v>
      </c>
      <c r="M765">
        <v>0</v>
      </c>
    </row>
    <row r="766" spans="1:13" x14ac:dyDescent="0.2">
      <c r="A766" s="1" t="s">
        <v>801</v>
      </c>
      <c r="B766">
        <v>11.8817</v>
      </c>
      <c r="C766">
        <v>5.7533599999999998</v>
      </c>
      <c r="D766">
        <v>12.183999999999999</v>
      </c>
      <c r="E766">
        <v>4.3953899999999999</v>
      </c>
      <c r="F766">
        <v>3.19767</v>
      </c>
      <c r="G766">
        <v>5.6694300000000002</v>
      </c>
      <c r="H766">
        <v>2.73197</v>
      </c>
      <c r="I766">
        <v>4.6069399999999998</v>
      </c>
      <c r="J766">
        <v>4.3749399999999996</v>
      </c>
      <c r="K766">
        <v>1.6201099999999999</v>
      </c>
      <c r="L766">
        <v>3.9792399999999999</v>
      </c>
      <c r="M766">
        <v>1.53179</v>
      </c>
    </row>
    <row r="767" spans="1:13" x14ac:dyDescent="0.2">
      <c r="A767" s="1" t="s">
        <v>802</v>
      </c>
      <c r="B767">
        <v>4.468</v>
      </c>
      <c r="C767">
        <v>5.7025300000000003</v>
      </c>
      <c r="D767">
        <v>6.4912299999999998</v>
      </c>
      <c r="E767">
        <v>6.7825699999999998</v>
      </c>
      <c r="F767">
        <v>4.0716599999999996</v>
      </c>
      <c r="G767">
        <v>5.9168700000000003</v>
      </c>
      <c r="H767">
        <v>4.6442100000000002</v>
      </c>
      <c r="I767">
        <v>4.3125799999999996</v>
      </c>
      <c r="J767">
        <v>2.6426400000000001</v>
      </c>
      <c r="K767">
        <v>3.2642899999999999</v>
      </c>
      <c r="L767">
        <v>8.2575500000000002</v>
      </c>
      <c r="M767">
        <v>2.2231399999999999</v>
      </c>
    </row>
    <row r="768" spans="1:13" x14ac:dyDescent="0.2">
      <c r="A768" s="1" t="s">
        <v>803</v>
      </c>
      <c r="B768">
        <v>0</v>
      </c>
      <c r="C768">
        <v>0</v>
      </c>
      <c r="D768">
        <v>0</v>
      </c>
      <c r="E768">
        <v>9.4226799999999993E-3</v>
      </c>
      <c r="F768">
        <v>0</v>
      </c>
      <c r="G768">
        <v>2.4643199999999999E-3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</row>
    <row r="769" spans="1:13" x14ac:dyDescent="0.2">
      <c r="A769" s="1" t="s">
        <v>804</v>
      </c>
      <c r="B769">
        <v>0.68938299999999997</v>
      </c>
      <c r="C769">
        <v>2.6037100000000001E-2</v>
      </c>
      <c r="D769">
        <v>0</v>
      </c>
      <c r="E769">
        <v>0.27712199999999998</v>
      </c>
      <c r="F769">
        <v>2.3731499999999999E-2</v>
      </c>
      <c r="G769">
        <v>0.44727499999999998</v>
      </c>
      <c r="H769">
        <v>5.8555899999999999E-3</v>
      </c>
      <c r="I769">
        <v>5.2061200000000002E-2</v>
      </c>
      <c r="J769">
        <v>1.1997900000000001E-2</v>
      </c>
      <c r="K769">
        <v>4.0533300000000001E-2</v>
      </c>
      <c r="L769">
        <v>6.49484E-3</v>
      </c>
      <c r="M769">
        <v>9.6513599999999995E-3</v>
      </c>
    </row>
    <row r="770" spans="1:13" x14ac:dyDescent="0.2">
      <c r="A770" s="1" t="s">
        <v>805</v>
      </c>
      <c r="B770">
        <v>0.33423999999999998</v>
      </c>
      <c r="C770">
        <v>1.0776600000000001</v>
      </c>
      <c r="D770">
        <v>0.54968799999999995</v>
      </c>
      <c r="E770">
        <v>0.129579</v>
      </c>
      <c r="F770">
        <v>0</v>
      </c>
      <c r="G770">
        <v>0.296348</v>
      </c>
      <c r="H770">
        <v>4.13011E-2</v>
      </c>
      <c r="I770">
        <v>0.86567899999999998</v>
      </c>
      <c r="J770">
        <v>0.113015</v>
      </c>
      <c r="K770">
        <v>0</v>
      </c>
      <c r="L770">
        <v>0</v>
      </c>
      <c r="M770">
        <v>6.7375000000000004E-2</v>
      </c>
    </row>
    <row r="771" spans="1:13" x14ac:dyDescent="0.2">
      <c r="A771" s="1" t="s">
        <v>806</v>
      </c>
      <c r="B771">
        <v>6.9122500000000002</v>
      </c>
      <c r="C771">
        <v>5.3616099999999998</v>
      </c>
      <c r="D771">
        <v>5.8148400000000002</v>
      </c>
      <c r="E771">
        <v>8.6755800000000001</v>
      </c>
      <c r="F771">
        <v>7.0039800000000003</v>
      </c>
      <c r="G771">
        <v>4.8269900000000003</v>
      </c>
      <c r="H771">
        <v>8.1750399999999992</v>
      </c>
      <c r="I771">
        <v>4.3240400000000001</v>
      </c>
      <c r="J771">
        <v>4.5749300000000002</v>
      </c>
      <c r="K771">
        <v>5.91554</v>
      </c>
      <c r="L771">
        <v>4.8374100000000002</v>
      </c>
      <c r="M771">
        <v>7.7424299999999997</v>
      </c>
    </row>
    <row r="772" spans="1:13" x14ac:dyDescent="0.2">
      <c r="A772" s="1" t="s">
        <v>807</v>
      </c>
      <c r="B772">
        <v>5.0118299999999998</v>
      </c>
      <c r="C772">
        <v>1.7845200000000001</v>
      </c>
      <c r="D772">
        <v>1.7126399999999999</v>
      </c>
      <c r="E772">
        <v>4.4797799999999999</v>
      </c>
      <c r="F772">
        <v>2.7926099999999998</v>
      </c>
      <c r="G772">
        <v>1.8668</v>
      </c>
      <c r="H772">
        <v>3.0501999999999998</v>
      </c>
      <c r="I772">
        <v>2.65381</v>
      </c>
      <c r="J772">
        <v>1.6545099999999999</v>
      </c>
      <c r="K772">
        <v>2.8500999999999999</v>
      </c>
      <c r="L772">
        <v>1.31362</v>
      </c>
      <c r="M772">
        <v>3.6316600000000001</v>
      </c>
    </row>
    <row r="773" spans="1:13" x14ac:dyDescent="0.2">
      <c r="A773" s="1" t="s">
        <v>808</v>
      </c>
      <c r="B773">
        <v>16.410900000000002</v>
      </c>
      <c r="C773">
        <v>20.033899999999999</v>
      </c>
      <c r="D773">
        <v>22.0657</v>
      </c>
      <c r="E773">
        <v>20.313800000000001</v>
      </c>
      <c r="F773">
        <v>15.323499999999999</v>
      </c>
      <c r="G773">
        <v>17.191800000000001</v>
      </c>
      <c r="H773">
        <v>17.4758</v>
      </c>
      <c r="I773">
        <v>15.644500000000001</v>
      </c>
      <c r="J773">
        <v>15.5472</v>
      </c>
      <c r="K773">
        <v>13.6632</v>
      </c>
      <c r="L773">
        <v>13.899900000000001</v>
      </c>
      <c r="M773">
        <v>14.4703</v>
      </c>
    </row>
    <row r="774" spans="1:13" x14ac:dyDescent="0.2">
      <c r="A774" s="1" t="s">
        <v>809</v>
      </c>
      <c r="B774">
        <v>1.8355399999999999</v>
      </c>
      <c r="C774">
        <v>1.27963</v>
      </c>
      <c r="D774">
        <v>1.6205400000000001</v>
      </c>
      <c r="E774">
        <v>2.50549</v>
      </c>
      <c r="F774">
        <v>1.9234500000000001</v>
      </c>
      <c r="G774">
        <v>0.96769400000000005</v>
      </c>
      <c r="H774">
        <v>2.00421</v>
      </c>
      <c r="I774">
        <v>1.4118200000000001</v>
      </c>
      <c r="J774">
        <v>1.49038</v>
      </c>
      <c r="K774">
        <v>1.4815499999999999</v>
      </c>
      <c r="L774">
        <v>1.0344199999999999</v>
      </c>
      <c r="M774">
        <v>1.60348</v>
      </c>
    </row>
    <row r="775" spans="1:13" x14ac:dyDescent="0.2">
      <c r="A775" s="1" t="s">
        <v>810</v>
      </c>
      <c r="B775">
        <v>0</v>
      </c>
      <c r="C775">
        <v>9.9785200000000004E-2</v>
      </c>
      <c r="D775">
        <v>0</v>
      </c>
      <c r="E775">
        <v>8.7265800000000004E-2</v>
      </c>
      <c r="F775">
        <v>0</v>
      </c>
      <c r="G775">
        <v>0</v>
      </c>
      <c r="H775">
        <v>0</v>
      </c>
      <c r="I775">
        <v>0.13220699999999999</v>
      </c>
      <c r="J775">
        <v>0</v>
      </c>
      <c r="K775">
        <v>0</v>
      </c>
      <c r="L775">
        <v>0</v>
      </c>
      <c r="M775">
        <v>6.72291E-2</v>
      </c>
    </row>
    <row r="776" spans="1:13" x14ac:dyDescent="0.2">
      <c r="A776" s="1" t="s">
        <v>811</v>
      </c>
      <c r="B776">
        <v>4.8000300000000003E-2</v>
      </c>
      <c r="C776">
        <v>1.1173300000000001E-2</v>
      </c>
      <c r="D776">
        <v>0</v>
      </c>
      <c r="E776">
        <v>6.7770499999999997E-2</v>
      </c>
      <c r="F776">
        <v>2.7514500000000001E-2</v>
      </c>
      <c r="G776">
        <v>8.1078700000000004E-2</v>
      </c>
      <c r="H776">
        <v>0</v>
      </c>
      <c r="I776">
        <v>0</v>
      </c>
      <c r="J776">
        <v>6.21778E-3</v>
      </c>
      <c r="K776">
        <v>7.2227100000000002E-2</v>
      </c>
      <c r="L776">
        <v>0</v>
      </c>
      <c r="M776">
        <v>2.2710000000000001E-2</v>
      </c>
    </row>
    <row r="777" spans="1:13" x14ac:dyDescent="0.2">
      <c r="A777" s="1" t="s">
        <v>812</v>
      </c>
      <c r="B777">
        <v>0.1694</v>
      </c>
      <c r="C777">
        <v>0.21473200000000001</v>
      </c>
      <c r="D777">
        <v>1.9089499999999999</v>
      </c>
      <c r="E777">
        <v>7.5620400000000004E-2</v>
      </c>
      <c r="F777">
        <v>0.30940099999999998</v>
      </c>
      <c r="G777">
        <v>0.43149500000000002</v>
      </c>
      <c r="H777">
        <v>5.2548699999999997E-2</v>
      </c>
      <c r="I777">
        <v>4.2108E-2</v>
      </c>
      <c r="J777">
        <v>4.6448299999999998E-2</v>
      </c>
      <c r="K777">
        <v>0.174208</v>
      </c>
      <c r="L777">
        <v>2.70098E-2</v>
      </c>
      <c r="M777">
        <v>0.219474</v>
      </c>
    </row>
    <row r="778" spans="1:13" x14ac:dyDescent="0.2">
      <c r="A778" s="1" t="s">
        <v>813</v>
      </c>
      <c r="B778">
        <v>21.698899999999998</v>
      </c>
      <c r="C778">
        <v>8.0503599999999995</v>
      </c>
      <c r="D778">
        <v>12.0113</v>
      </c>
      <c r="E778">
        <v>5.4546599999999996</v>
      </c>
      <c r="F778">
        <v>1.5499099999999999</v>
      </c>
      <c r="G778">
        <v>11.196400000000001</v>
      </c>
      <c r="H778">
        <v>0.87001600000000001</v>
      </c>
      <c r="I778">
        <v>6.9878400000000003</v>
      </c>
      <c r="J778">
        <v>3.56976</v>
      </c>
      <c r="K778">
        <v>1.4240699999999999</v>
      </c>
      <c r="L778">
        <v>8.0242299999999993</v>
      </c>
      <c r="M778">
        <v>1.5024200000000001</v>
      </c>
    </row>
    <row r="779" spans="1:13" x14ac:dyDescent="0.2">
      <c r="A779" s="1" t="s">
        <v>814</v>
      </c>
      <c r="B779">
        <v>0</v>
      </c>
      <c r="C779">
        <v>0.28462100000000001</v>
      </c>
      <c r="D779">
        <v>1.2705</v>
      </c>
      <c r="E779">
        <v>0.98611499999999996</v>
      </c>
      <c r="F779">
        <v>0.49574000000000001</v>
      </c>
      <c r="G779">
        <v>0.76320299999999996</v>
      </c>
      <c r="H779">
        <v>0.45142100000000002</v>
      </c>
      <c r="I779">
        <v>0</v>
      </c>
      <c r="J779">
        <v>0.582955</v>
      </c>
      <c r="K779">
        <v>0</v>
      </c>
      <c r="L779">
        <v>0</v>
      </c>
      <c r="M779">
        <v>0.56803599999999999</v>
      </c>
    </row>
    <row r="780" spans="1:13" x14ac:dyDescent="0.2">
      <c r="A780" s="1" t="s">
        <v>815</v>
      </c>
      <c r="B780">
        <v>3.0044400000000002</v>
      </c>
      <c r="C780">
        <v>2.2783500000000001</v>
      </c>
      <c r="D780">
        <v>3.5545800000000001</v>
      </c>
      <c r="E780">
        <v>3.5262799999999999</v>
      </c>
      <c r="F780">
        <v>1.37313</v>
      </c>
      <c r="G780">
        <v>4.1297100000000002</v>
      </c>
      <c r="H780">
        <v>1.4974499999999999</v>
      </c>
      <c r="I780">
        <v>2.1886399999999999</v>
      </c>
      <c r="J780">
        <v>2.7237100000000001</v>
      </c>
      <c r="K780">
        <v>1.00424</v>
      </c>
      <c r="L780">
        <v>1.1994499999999999</v>
      </c>
      <c r="M780">
        <v>1.24274</v>
      </c>
    </row>
    <row r="781" spans="1:13" x14ac:dyDescent="0.2">
      <c r="A781" s="1" t="s">
        <v>816</v>
      </c>
      <c r="B781">
        <v>0.76463800000000004</v>
      </c>
      <c r="C781">
        <v>0.79919600000000002</v>
      </c>
      <c r="D781">
        <v>1.08172</v>
      </c>
      <c r="E781">
        <v>0.57613599999999998</v>
      </c>
      <c r="F781">
        <v>0.48784100000000002</v>
      </c>
      <c r="G781">
        <v>1.15998</v>
      </c>
      <c r="H781">
        <v>0.48956300000000003</v>
      </c>
      <c r="I781">
        <v>0.92600899999999997</v>
      </c>
      <c r="J781">
        <v>0.74805100000000002</v>
      </c>
      <c r="K781">
        <v>0.65072799999999997</v>
      </c>
      <c r="L781">
        <v>0.93823699999999999</v>
      </c>
      <c r="M781">
        <v>0.603522</v>
      </c>
    </row>
    <row r="782" spans="1:13" x14ac:dyDescent="0.2">
      <c r="A782" s="1" t="s">
        <v>817</v>
      </c>
      <c r="B782">
        <v>12.7113</v>
      </c>
      <c r="C782">
        <v>20.5288</v>
      </c>
      <c r="D782">
        <v>21.9941</v>
      </c>
      <c r="E782">
        <v>31.222200000000001</v>
      </c>
      <c r="F782">
        <v>15.051500000000001</v>
      </c>
      <c r="G782">
        <v>20.2849</v>
      </c>
      <c r="H782">
        <v>15.1616</v>
      </c>
      <c r="I782">
        <v>25.4163</v>
      </c>
      <c r="J782">
        <v>23.924399999999999</v>
      </c>
      <c r="K782">
        <v>15.7148</v>
      </c>
      <c r="L782">
        <v>20.6554</v>
      </c>
      <c r="M782">
        <v>12.0471</v>
      </c>
    </row>
    <row r="783" spans="1:13" x14ac:dyDescent="0.2">
      <c r="A783" s="1" t="s">
        <v>818</v>
      </c>
      <c r="B783">
        <v>37.034700000000001</v>
      </c>
      <c r="C783">
        <v>13.8757</v>
      </c>
      <c r="D783">
        <v>22.716200000000001</v>
      </c>
      <c r="E783">
        <v>8.7426899999999996</v>
      </c>
      <c r="F783">
        <v>6.9017600000000003</v>
      </c>
      <c r="G783">
        <v>24.450900000000001</v>
      </c>
      <c r="H783">
        <v>9.7541700000000002</v>
      </c>
      <c r="I783">
        <v>17.078700000000001</v>
      </c>
      <c r="J783">
        <v>11.9681</v>
      </c>
      <c r="K783">
        <v>7.4516499999999999</v>
      </c>
      <c r="L783">
        <v>20.791399999999999</v>
      </c>
      <c r="M783">
        <v>8.0581099999999992</v>
      </c>
    </row>
    <row r="784" spans="1:13" x14ac:dyDescent="0.2">
      <c r="A784" s="1" t="s">
        <v>819</v>
      </c>
      <c r="B784">
        <v>6.7395099999999999E-2</v>
      </c>
      <c r="C784">
        <v>0</v>
      </c>
      <c r="D784">
        <v>4.4801100000000003E-2</v>
      </c>
      <c r="E784">
        <v>0</v>
      </c>
      <c r="F784">
        <v>0</v>
      </c>
      <c r="G784">
        <v>0</v>
      </c>
      <c r="H784">
        <v>0</v>
      </c>
      <c r="I784">
        <v>4.8698900000000003E-2</v>
      </c>
      <c r="J784">
        <v>0</v>
      </c>
      <c r="K784">
        <v>0</v>
      </c>
      <c r="L784">
        <v>0</v>
      </c>
      <c r="M784">
        <v>0</v>
      </c>
    </row>
    <row r="785" spans="1:13" x14ac:dyDescent="0.2">
      <c r="A785" s="1" t="s">
        <v>820</v>
      </c>
      <c r="B785">
        <v>0</v>
      </c>
      <c r="C785">
        <v>0</v>
      </c>
      <c r="D785">
        <v>3.0678400000000002E-2</v>
      </c>
      <c r="E785">
        <v>0</v>
      </c>
      <c r="F785">
        <v>0</v>
      </c>
      <c r="G785">
        <v>1.3257100000000001E-2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</row>
    <row r="786" spans="1:13" x14ac:dyDescent="0.2">
      <c r="A786" s="1" t="s">
        <v>821</v>
      </c>
      <c r="B786">
        <v>2.4466999999999999</v>
      </c>
      <c r="C786">
        <v>1.4140299999999999</v>
      </c>
      <c r="D786">
        <v>0.20945900000000001</v>
      </c>
      <c r="E786">
        <v>2.44984</v>
      </c>
      <c r="F786">
        <v>1.23071</v>
      </c>
      <c r="G786">
        <v>0.58240000000000003</v>
      </c>
      <c r="H786">
        <v>2.6174900000000001</v>
      </c>
      <c r="I786">
        <v>0.59930099999999997</v>
      </c>
      <c r="J786">
        <v>0.56395399999999996</v>
      </c>
      <c r="K786">
        <v>0.95941900000000002</v>
      </c>
      <c r="L786">
        <v>1.0375700000000001</v>
      </c>
      <c r="M786">
        <v>1.7936399999999999</v>
      </c>
    </row>
    <row r="787" spans="1:13" x14ac:dyDescent="0.2">
      <c r="A787" s="1" t="s">
        <v>822</v>
      </c>
      <c r="B787">
        <v>1.08915E-2</v>
      </c>
      <c r="C787">
        <v>6.3128000000000004E-3</v>
      </c>
      <c r="D787">
        <v>3.2444000000000001E-2</v>
      </c>
      <c r="E787">
        <v>0.28406399999999998</v>
      </c>
      <c r="F787">
        <v>0</v>
      </c>
      <c r="G787">
        <v>0.13214899999999999</v>
      </c>
      <c r="H787">
        <v>2.3955700000000001E-3</v>
      </c>
      <c r="I787">
        <v>3.9846100000000004E-3</v>
      </c>
      <c r="J787">
        <v>1.8594599999999999E-2</v>
      </c>
      <c r="K787">
        <v>0</v>
      </c>
      <c r="L787">
        <v>0</v>
      </c>
      <c r="M787">
        <v>0</v>
      </c>
    </row>
    <row r="788" spans="1:13" x14ac:dyDescent="0.2">
      <c r="A788" s="1" t="s">
        <v>823</v>
      </c>
      <c r="B788">
        <v>0.17045199999999999</v>
      </c>
      <c r="C788">
        <v>0</v>
      </c>
      <c r="D788">
        <v>6.0540400000000001E-2</v>
      </c>
      <c r="E788">
        <v>5.4531000000000003E-2</v>
      </c>
      <c r="F788">
        <v>0</v>
      </c>
      <c r="G788">
        <v>0.14002999999999999</v>
      </c>
      <c r="H788">
        <v>0</v>
      </c>
      <c r="I788">
        <v>3.89428E-2</v>
      </c>
      <c r="J788">
        <v>7.2202699999999995E-2</v>
      </c>
      <c r="K788">
        <v>0</v>
      </c>
      <c r="L788">
        <v>2.1980900000000001E-2</v>
      </c>
      <c r="M788">
        <v>0</v>
      </c>
    </row>
    <row r="789" spans="1:13" x14ac:dyDescent="0.2">
      <c r="A789" s="1" t="s">
        <v>824</v>
      </c>
      <c r="B789">
        <v>0</v>
      </c>
      <c r="C789">
        <v>6.6492800000000005E-2</v>
      </c>
      <c r="D789">
        <v>0</v>
      </c>
      <c r="E789">
        <v>0.121946</v>
      </c>
      <c r="F789">
        <v>0</v>
      </c>
      <c r="G789">
        <v>0</v>
      </c>
      <c r="H789">
        <v>0</v>
      </c>
      <c r="I789">
        <v>7.9724199999999995E-2</v>
      </c>
      <c r="J789">
        <v>0</v>
      </c>
      <c r="K789">
        <v>0</v>
      </c>
      <c r="L789">
        <v>0</v>
      </c>
      <c r="M789">
        <v>0</v>
      </c>
    </row>
    <row r="790" spans="1:13" x14ac:dyDescent="0.2">
      <c r="A790" s="1" t="s">
        <v>825</v>
      </c>
      <c r="B790">
        <v>6.16235</v>
      </c>
      <c r="C790">
        <v>8.8953699999999998</v>
      </c>
      <c r="D790">
        <v>7.8947500000000002</v>
      </c>
      <c r="E790">
        <v>9.7745200000000008</v>
      </c>
      <c r="F790">
        <v>7.4589499999999997</v>
      </c>
      <c r="G790">
        <v>3.35677</v>
      </c>
      <c r="H790">
        <v>5.9768400000000002</v>
      </c>
      <c r="I790">
        <v>4.6470399999999996</v>
      </c>
      <c r="J790">
        <v>5.1003299999999996</v>
      </c>
      <c r="K790">
        <v>4.5312400000000004</v>
      </c>
      <c r="L790">
        <v>4.4797799999999999</v>
      </c>
      <c r="M790">
        <v>3.0369199999999998</v>
      </c>
    </row>
    <row r="791" spans="1:13" x14ac:dyDescent="0.2">
      <c r="A791" s="1" t="s">
        <v>826</v>
      </c>
      <c r="B791">
        <v>2.0424699999999998</v>
      </c>
      <c r="C791">
        <v>3.8231299999999999</v>
      </c>
      <c r="D791">
        <v>3.5377900000000002</v>
      </c>
      <c r="E791">
        <v>3.2002299999999999</v>
      </c>
      <c r="F791">
        <v>2.7344400000000002</v>
      </c>
      <c r="G791">
        <v>2.2807400000000002</v>
      </c>
      <c r="H791">
        <v>2.3400400000000001</v>
      </c>
      <c r="I791">
        <v>3.1861999999999999</v>
      </c>
      <c r="J791">
        <v>2.0709300000000002</v>
      </c>
      <c r="K791">
        <v>1.9249400000000001</v>
      </c>
      <c r="L791">
        <v>3.4922399999999998</v>
      </c>
      <c r="M791">
        <v>2.1085500000000001</v>
      </c>
    </row>
    <row r="792" spans="1:13" x14ac:dyDescent="0.2">
      <c r="A792" s="1" t="s">
        <v>827</v>
      </c>
      <c r="B792">
        <v>0.59962599999999999</v>
      </c>
      <c r="C792">
        <v>0.28556700000000002</v>
      </c>
      <c r="D792">
        <v>0</v>
      </c>
      <c r="E792">
        <v>7.7870300000000003E-2</v>
      </c>
      <c r="F792">
        <v>0.15556300000000001</v>
      </c>
      <c r="G792">
        <v>0</v>
      </c>
      <c r="H792">
        <v>0.27546100000000001</v>
      </c>
      <c r="I792">
        <v>0.119267</v>
      </c>
      <c r="J792">
        <v>0.27870299999999998</v>
      </c>
      <c r="K792">
        <v>0</v>
      </c>
      <c r="L792">
        <v>0</v>
      </c>
      <c r="M792">
        <v>5.72294E-2</v>
      </c>
    </row>
    <row r="793" spans="1:13" x14ac:dyDescent="0.2">
      <c r="A793" s="1" t="s">
        <v>828</v>
      </c>
      <c r="B793">
        <v>0.37399399999999999</v>
      </c>
      <c r="C793">
        <v>1.8938099999999999E-2</v>
      </c>
      <c r="D793">
        <v>2.37535E-2</v>
      </c>
      <c r="E793">
        <v>0</v>
      </c>
      <c r="F793">
        <v>3.68121E-2</v>
      </c>
      <c r="G793">
        <v>0.226939</v>
      </c>
      <c r="H793">
        <v>0</v>
      </c>
      <c r="I793">
        <v>0</v>
      </c>
      <c r="J793">
        <v>1.98248E-2</v>
      </c>
      <c r="K793">
        <v>2.1340600000000001E-2</v>
      </c>
      <c r="L793">
        <v>4.6548899999999997E-2</v>
      </c>
      <c r="M793">
        <v>0</v>
      </c>
    </row>
    <row r="794" spans="1:13" x14ac:dyDescent="0.2">
      <c r="A794" s="1" t="s">
        <v>829</v>
      </c>
      <c r="B794">
        <v>1.74498</v>
      </c>
      <c r="C794">
        <v>0.190245</v>
      </c>
      <c r="D794">
        <v>0</v>
      </c>
      <c r="E794">
        <v>0.17527799999999999</v>
      </c>
      <c r="F794">
        <v>0</v>
      </c>
      <c r="G794">
        <v>0.331096</v>
      </c>
      <c r="H794">
        <v>0.36797299999999999</v>
      </c>
      <c r="I794">
        <v>9.3464500000000006E-2</v>
      </c>
      <c r="J794">
        <v>7.3581800000000003E-2</v>
      </c>
      <c r="K794">
        <v>0</v>
      </c>
      <c r="L794">
        <v>0.176652</v>
      </c>
      <c r="M794">
        <v>0</v>
      </c>
    </row>
    <row r="795" spans="1:13" x14ac:dyDescent="0.2">
      <c r="A795" s="1" t="s">
        <v>830</v>
      </c>
      <c r="B795">
        <v>0.70303199999999999</v>
      </c>
      <c r="C795">
        <v>0.55326900000000001</v>
      </c>
      <c r="D795">
        <v>0.54616200000000004</v>
      </c>
      <c r="E795">
        <v>0.81433</v>
      </c>
      <c r="F795">
        <v>0.34885899999999997</v>
      </c>
      <c r="G795">
        <v>0.75478199999999995</v>
      </c>
      <c r="H795">
        <v>0.50544500000000003</v>
      </c>
      <c r="I795">
        <v>0.59332200000000002</v>
      </c>
      <c r="J795">
        <v>0.204736</v>
      </c>
      <c r="K795">
        <v>0.59357199999999999</v>
      </c>
      <c r="L795">
        <v>0.53454800000000002</v>
      </c>
      <c r="M795">
        <v>0.68891800000000003</v>
      </c>
    </row>
    <row r="796" spans="1:13" x14ac:dyDescent="0.2">
      <c r="A796" s="1" t="s">
        <v>831</v>
      </c>
      <c r="B796">
        <v>66.106499999999997</v>
      </c>
      <c r="C796">
        <v>0.68437300000000001</v>
      </c>
      <c r="D796">
        <v>25.549700000000001</v>
      </c>
      <c r="E796">
        <v>21.505199999999999</v>
      </c>
      <c r="F796">
        <v>6.83066</v>
      </c>
      <c r="G796">
        <v>37.350099999999998</v>
      </c>
      <c r="H796">
        <v>2.7113999999999998</v>
      </c>
      <c r="I796">
        <v>14.073600000000001</v>
      </c>
      <c r="J796">
        <v>6.7896200000000002</v>
      </c>
      <c r="K796">
        <v>6.2407300000000001</v>
      </c>
      <c r="L796">
        <v>14.18</v>
      </c>
      <c r="M796">
        <v>7.7631900000000004E-2</v>
      </c>
    </row>
    <row r="797" spans="1:13" x14ac:dyDescent="0.2">
      <c r="A797" s="1" t="s">
        <v>832</v>
      </c>
      <c r="B797">
        <v>0.59913499999999997</v>
      </c>
      <c r="C797">
        <v>0.14382800000000001</v>
      </c>
      <c r="D797">
        <v>0.51385899999999995</v>
      </c>
      <c r="E797">
        <v>9.5482300000000006E-2</v>
      </c>
      <c r="F797">
        <v>0</v>
      </c>
      <c r="G797">
        <v>0</v>
      </c>
      <c r="H797">
        <v>0.28659000000000001</v>
      </c>
      <c r="I797">
        <v>0.60625300000000004</v>
      </c>
      <c r="J797">
        <v>0.36715799999999998</v>
      </c>
      <c r="K797">
        <v>0.19059499999999999</v>
      </c>
      <c r="L797">
        <v>0</v>
      </c>
      <c r="M797">
        <v>0</v>
      </c>
    </row>
    <row r="798" spans="1:13" x14ac:dyDescent="0.2">
      <c r="A798" s="1" t="s">
        <v>833</v>
      </c>
      <c r="B798">
        <v>8.9738199999999999</v>
      </c>
      <c r="C798">
        <v>2.8074699999999999</v>
      </c>
      <c r="D798">
        <v>2.0098099999999999</v>
      </c>
      <c r="E798">
        <v>3.3997700000000002</v>
      </c>
      <c r="F798">
        <v>2.47837</v>
      </c>
      <c r="G798">
        <v>3.21462</v>
      </c>
      <c r="H798">
        <v>2.0951499999999998</v>
      </c>
      <c r="I798">
        <v>4.4286599999999998</v>
      </c>
      <c r="J798">
        <v>2.11985</v>
      </c>
      <c r="K798">
        <v>2.3546499999999999</v>
      </c>
      <c r="L798">
        <v>2.5582400000000001</v>
      </c>
      <c r="M798">
        <v>1.9962</v>
      </c>
    </row>
    <row r="799" spans="1:13" x14ac:dyDescent="0.2">
      <c r="A799" s="1" t="s">
        <v>834</v>
      </c>
      <c r="B799">
        <v>5.7824600000000004</v>
      </c>
      <c r="C799">
        <v>4.3307200000000003</v>
      </c>
      <c r="D799">
        <v>1.82961</v>
      </c>
      <c r="E799">
        <v>2.1972800000000001</v>
      </c>
      <c r="F799">
        <v>0.70844799999999997</v>
      </c>
      <c r="G799">
        <v>3.9039600000000001</v>
      </c>
      <c r="H799">
        <v>0.141708</v>
      </c>
      <c r="I799">
        <v>0.73783500000000002</v>
      </c>
      <c r="J799">
        <v>1.2376499999999999</v>
      </c>
      <c r="K799">
        <v>0.81290799999999996</v>
      </c>
      <c r="L799">
        <v>0.24629100000000001</v>
      </c>
      <c r="M799">
        <v>0.61842600000000003</v>
      </c>
    </row>
    <row r="800" spans="1:13" x14ac:dyDescent="0.2">
      <c r="A800" s="1" t="s">
        <v>835</v>
      </c>
      <c r="B800">
        <v>0.84354499999999999</v>
      </c>
      <c r="C800">
        <v>0.40500399999999998</v>
      </c>
      <c r="D800">
        <v>0.276395</v>
      </c>
      <c r="E800">
        <v>0.391795</v>
      </c>
      <c r="F800">
        <v>0.35113800000000001</v>
      </c>
      <c r="G800">
        <v>0.49967600000000001</v>
      </c>
      <c r="H800">
        <v>0.19861599999999999</v>
      </c>
      <c r="I800">
        <v>0.65368000000000004</v>
      </c>
      <c r="J800">
        <v>0.45815600000000001</v>
      </c>
      <c r="K800">
        <v>0.205068</v>
      </c>
      <c r="L800">
        <v>0.61204400000000003</v>
      </c>
      <c r="M800">
        <v>0.224519</v>
      </c>
    </row>
    <row r="801" spans="1:13" x14ac:dyDescent="0.2">
      <c r="A801" s="1" t="s">
        <v>836</v>
      </c>
      <c r="B801">
        <v>2.8526799999999999</v>
      </c>
      <c r="C801">
        <v>2.2686099999999998</v>
      </c>
      <c r="D801">
        <v>1.7558499999999999</v>
      </c>
      <c r="E801">
        <v>2.0829399999999998</v>
      </c>
      <c r="F801">
        <v>2.1987100000000002</v>
      </c>
      <c r="G801">
        <v>2.1284299999999998</v>
      </c>
      <c r="H801">
        <v>1.95618</v>
      </c>
      <c r="I801">
        <v>2.0228299999999999</v>
      </c>
      <c r="J801">
        <v>3.2534100000000001</v>
      </c>
      <c r="K801">
        <v>1.5349299999999999</v>
      </c>
      <c r="L801">
        <v>1.97123</v>
      </c>
      <c r="M801">
        <v>0.91512800000000005</v>
      </c>
    </row>
    <row r="802" spans="1:13" x14ac:dyDescent="0.2">
      <c r="A802" s="1" t="s">
        <v>837</v>
      </c>
      <c r="B802">
        <v>18.439699999999998</v>
      </c>
      <c r="C802">
        <v>5.1124200000000002</v>
      </c>
      <c r="D802">
        <v>6.9633399999999996</v>
      </c>
      <c r="E802">
        <v>2.96774</v>
      </c>
      <c r="F802">
        <v>4.2582399999999998</v>
      </c>
      <c r="G802">
        <v>6.7053000000000003</v>
      </c>
      <c r="H802">
        <v>3.4323000000000001</v>
      </c>
      <c r="I802">
        <v>7.4961399999999996</v>
      </c>
      <c r="J802">
        <v>3.8951099999999999</v>
      </c>
      <c r="K802">
        <v>3.22085</v>
      </c>
      <c r="L802">
        <v>6.7856399999999999</v>
      </c>
      <c r="M802">
        <v>2.7815799999999999</v>
      </c>
    </row>
    <row r="803" spans="1:13" x14ac:dyDescent="0.2">
      <c r="A803" s="1" t="s">
        <v>838</v>
      </c>
      <c r="B803">
        <v>1.16845</v>
      </c>
      <c r="C803">
        <v>0.50301499999999999</v>
      </c>
      <c r="D803">
        <v>4.7575799999999999</v>
      </c>
      <c r="E803">
        <v>8.1799999999999996E-5</v>
      </c>
      <c r="F803">
        <v>1.4904900000000001</v>
      </c>
      <c r="G803">
        <v>7.8200000000000003E-5</v>
      </c>
      <c r="H803">
        <v>1.10566E-4</v>
      </c>
      <c r="I803">
        <v>2.57186</v>
      </c>
      <c r="J803">
        <v>2.9333</v>
      </c>
      <c r="K803">
        <v>2.0772299999999999E-4</v>
      </c>
      <c r="L803">
        <v>0</v>
      </c>
      <c r="M803">
        <v>1.92129E-4</v>
      </c>
    </row>
    <row r="804" spans="1:13" x14ac:dyDescent="0.2">
      <c r="A804" s="1" t="s">
        <v>839</v>
      </c>
      <c r="B804">
        <v>6.6444700000000001</v>
      </c>
      <c r="C804">
        <v>1.4962599999999999</v>
      </c>
      <c r="D804">
        <v>1.30114</v>
      </c>
      <c r="E804">
        <v>2.1017999999999999</v>
      </c>
      <c r="F804">
        <v>2.07185</v>
      </c>
      <c r="G804">
        <v>2.3422499999999999</v>
      </c>
      <c r="H804">
        <v>1.171</v>
      </c>
      <c r="I804">
        <v>1.01692</v>
      </c>
      <c r="J804">
        <v>1.3753500000000001</v>
      </c>
      <c r="K804">
        <v>0.814411</v>
      </c>
      <c r="L804">
        <v>0.88477700000000004</v>
      </c>
      <c r="M804">
        <v>0.89990199999999998</v>
      </c>
    </row>
    <row r="805" spans="1:13" x14ac:dyDescent="0.2">
      <c r="A805" s="1" t="s">
        <v>840</v>
      </c>
      <c r="B805">
        <v>0.448492</v>
      </c>
      <c r="C805">
        <v>0.22028</v>
      </c>
      <c r="D805">
        <v>9.8443699999999995E-2</v>
      </c>
      <c r="E805">
        <v>0.10222100000000001</v>
      </c>
      <c r="F805">
        <v>6.2139199999999999E-2</v>
      </c>
      <c r="G805">
        <v>8.5186999999999999E-2</v>
      </c>
      <c r="H805">
        <v>0.22089700000000001</v>
      </c>
      <c r="I805">
        <v>9.4464199999999998E-2</v>
      </c>
      <c r="J805">
        <v>0</v>
      </c>
      <c r="K805">
        <v>7.5115100000000004E-2</v>
      </c>
      <c r="L805">
        <v>0</v>
      </c>
      <c r="M805">
        <v>0.109764</v>
      </c>
    </row>
    <row r="806" spans="1:13" x14ac:dyDescent="0.2">
      <c r="A806" s="1" t="s">
        <v>841</v>
      </c>
      <c r="B806">
        <v>0</v>
      </c>
      <c r="C806">
        <v>0.137818</v>
      </c>
      <c r="D806">
        <v>0.417937</v>
      </c>
      <c r="E806">
        <v>0</v>
      </c>
      <c r="F806">
        <v>0</v>
      </c>
      <c r="G806">
        <v>0</v>
      </c>
      <c r="H806">
        <v>0.19378699999999999</v>
      </c>
      <c r="I806">
        <v>0</v>
      </c>
      <c r="J806">
        <v>0</v>
      </c>
      <c r="K806">
        <v>0</v>
      </c>
      <c r="L806">
        <v>0</v>
      </c>
      <c r="M806">
        <v>0</v>
      </c>
    </row>
    <row r="807" spans="1:13" x14ac:dyDescent="0.2">
      <c r="A807" s="1" t="s">
        <v>842</v>
      </c>
      <c r="B807">
        <v>3.03931</v>
      </c>
      <c r="C807">
        <v>1.6317900000000001</v>
      </c>
      <c r="D807">
        <v>2.6463999999999999</v>
      </c>
      <c r="E807">
        <v>1.6270500000000001</v>
      </c>
      <c r="F807">
        <v>0.74295199999999995</v>
      </c>
      <c r="G807">
        <v>1.75746</v>
      </c>
      <c r="H807">
        <v>0.72526299999999999</v>
      </c>
      <c r="I807">
        <v>0.45476899999999998</v>
      </c>
      <c r="J807">
        <v>1.73875</v>
      </c>
      <c r="K807">
        <v>0.50775199999999998</v>
      </c>
      <c r="L807">
        <v>0</v>
      </c>
      <c r="M807">
        <v>0.27865800000000002</v>
      </c>
    </row>
    <row r="808" spans="1:13" x14ac:dyDescent="0.2">
      <c r="A808" s="1" t="s">
        <v>843</v>
      </c>
      <c r="B808">
        <v>8.9215100000000006E-2</v>
      </c>
      <c r="C808">
        <v>0</v>
      </c>
      <c r="D808">
        <v>0.44425300000000001</v>
      </c>
      <c r="E808">
        <v>0</v>
      </c>
      <c r="F808">
        <v>0</v>
      </c>
      <c r="G808">
        <v>0</v>
      </c>
      <c r="H808">
        <v>0</v>
      </c>
      <c r="I808">
        <v>0.125475</v>
      </c>
      <c r="J808">
        <v>0</v>
      </c>
      <c r="K808">
        <v>0</v>
      </c>
      <c r="L808">
        <v>0</v>
      </c>
      <c r="M808">
        <v>0</v>
      </c>
    </row>
    <row r="809" spans="1:13" x14ac:dyDescent="0.2">
      <c r="A809" s="1" t="s">
        <v>844</v>
      </c>
      <c r="B809">
        <v>7.0159200000000004</v>
      </c>
      <c r="C809">
        <v>8.2171900000000004</v>
      </c>
      <c r="D809">
        <v>5.2552099999999999</v>
      </c>
      <c r="E809">
        <v>7.1607099999999999</v>
      </c>
      <c r="F809">
        <v>4.2819399999999996</v>
      </c>
      <c r="G809">
        <v>3.5446</v>
      </c>
      <c r="H809">
        <v>3.9169999999999998</v>
      </c>
      <c r="I809">
        <v>4.8843100000000002</v>
      </c>
      <c r="J809">
        <v>4.2860199999999997</v>
      </c>
      <c r="K809">
        <v>3.3332899999999999</v>
      </c>
      <c r="L809">
        <v>3.7074600000000002</v>
      </c>
      <c r="M809">
        <v>2.7975699999999999</v>
      </c>
    </row>
    <row r="810" spans="1:13" x14ac:dyDescent="0.2">
      <c r="A810" s="1" t="s">
        <v>845</v>
      </c>
      <c r="B810">
        <v>2.8796200000000001</v>
      </c>
      <c r="C810">
        <v>3.51451</v>
      </c>
      <c r="D810">
        <v>2.9256700000000002</v>
      </c>
      <c r="E810">
        <v>1.04809</v>
      </c>
      <c r="F810">
        <v>2.0763699999999998</v>
      </c>
      <c r="G810">
        <v>2.3206500000000001</v>
      </c>
      <c r="H810">
        <v>1.4008100000000001</v>
      </c>
      <c r="I810">
        <v>0.79860399999999998</v>
      </c>
      <c r="J810">
        <v>0.99191200000000002</v>
      </c>
      <c r="K810">
        <v>0.74243300000000001</v>
      </c>
      <c r="L810">
        <v>2.1986300000000001</v>
      </c>
      <c r="M810">
        <v>1.3098799999999999</v>
      </c>
    </row>
    <row r="811" spans="1:13" x14ac:dyDescent="0.2">
      <c r="A811" s="1" t="s">
        <v>846</v>
      </c>
      <c r="B811">
        <v>0.46882200000000002</v>
      </c>
      <c r="C811">
        <v>0.393845</v>
      </c>
      <c r="D811">
        <v>0</v>
      </c>
      <c r="E811">
        <v>0</v>
      </c>
      <c r="F811">
        <v>0</v>
      </c>
      <c r="G811">
        <v>0.41770499999999999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</row>
    <row r="812" spans="1:13" x14ac:dyDescent="0.2">
      <c r="A812" s="1" t="s">
        <v>847</v>
      </c>
      <c r="B812">
        <v>8.9066200000000002</v>
      </c>
      <c r="C812">
        <v>3.8459500000000002</v>
      </c>
      <c r="D812">
        <v>3.0552800000000002</v>
      </c>
      <c r="E812">
        <v>3.0630999999999999</v>
      </c>
      <c r="F812">
        <v>3.5372400000000002</v>
      </c>
      <c r="G812">
        <v>3.6075300000000001</v>
      </c>
      <c r="H812">
        <v>2.8391199999999999</v>
      </c>
      <c r="I812">
        <v>3.8012999999999999</v>
      </c>
      <c r="J812">
        <v>3.0498400000000001</v>
      </c>
      <c r="K812">
        <v>2.24356</v>
      </c>
      <c r="L812">
        <v>3.0011899999999998</v>
      </c>
      <c r="M812">
        <v>1.5018899999999999</v>
      </c>
    </row>
    <row r="813" spans="1:13" x14ac:dyDescent="0.2">
      <c r="A813" s="1" t="s">
        <v>848</v>
      </c>
      <c r="B813">
        <v>0.78017800000000004</v>
      </c>
      <c r="C813">
        <v>0</v>
      </c>
      <c r="D813">
        <v>0</v>
      </c>
      <c r="E813">
        <v>0.108085</v>
      </c>
      <c r="F813">
        <v>0.22261300000000001</v>
      </c>
      <c r="G813">
        <v>0.45609</v>
      </c>
      <c r="H813">
        <v>0</v>
      </c>
      <c r="I813">
        <v>0</v>
      </c>
      <c r="J813">
        <v>0.434448</v>
      </c>
      <c r="K813">
        <v>0</v>
      </c>
      <c r="L813">
        <v>0.171016</v>
      </c>
      <c r="M813">
        <v>0</v>
      </c>
    </row>
    <row r="814" spans="1:13" x14ac:dyDescent="0.2">
      <c r="A814" s="1" t="s">
        <v>849</v>
      </c>
      <c r="B814">
        <v>1.43669</v>
      </c>
      <c r="C814">
        <v>0.103793</v>
      </c>
      <c r="D814">
        <v>0.56702799999999998</v>
      </c>
      <c r="E814">
        <v>9.2153299999999994E-2</v>
      </c>
      <c r="F814">
        <v>5.9551800000000002E-2</v>
      </c>
      <c r="G814">
        <v>0</v>
      </c>
      <c r="H814">
        <v>0.17647499999999999</v>
      </c>
      <c r="I814">
        <v>0.208257</v>
      </c>
      <c r="J814">
        <v>0</v>
      </c>
      <c r="K814">
        <v>0</v>
      </c>
      <c r="L814">
        <v>0</v>
      </c>
      <c r="M814">
        <v>6.9650199999999995E-2</v>
      </c>
    </row>
    <row r="815" spans="1:13" x14ac:dyDescent="0.2">
      <c r="A815" s="1" t="s">
        <v>850</v>
      </c>
      <c r="B815">
        <v>3211.76</v>
      </c>
      <c r="C815">
        <v>2784.73</v>
      </c>
      <c r="D815">
        <v>3625.79</v>
      </c>
      <c r="E815">
        <v>2145.08</v>
      </c>
      <c r="F815">
        <v>1452.44</v>
      </c>
      <c r="G815">
        <v>1975.54</v>
      </c>
      <c r="H815">
        <v>1321.45</v>
      </c>
      <c r="I815">
        <v>1693.86</v>
      </c>
      <c r="J815">
        <v>1517.21</v>
      </c>
      <c r="K815">
        <v>1048.76</v>
      </c>
      <c r="L815">
        <v>1828.07</v>
      </c>
      <c r="M815">
        <v>910.15599999999995</v>
      </c>
    </row>
    <row r="816" spans="1:13" x14ac:dyDescent="0.2">
      <c r="A816" s="1" t="s">
        <v>851</v>
      </c>
      <c r="B816">
        <v>8.6056600000000003</v>
      </c>
      <c r="C816">
        <v>1.88428</v>
      </c>
      <c r="D816">
        <v>1.33708</v>
      </c>
      <c r="E816">
        <v>0.67930599999999997</v>
      </c>
      <c r="F816">
        <v>0.25376799999999999</v>
      </c>
      <c r="G816">
        <v>4.42753</v>
      </c>
      <c r="H816">
        <v>0.31306299999999998</v>
      </c>
      <c r="I816">
        <v>1.76345</v>
      </c>
      <c r="J816">
        <v>0.915659</v>
      </c>
      <c r="K816">
        <v>0</v>
      </c>
      <c r="L816">
        <v>0.53964500000000004</v>
      </c>
      <c r="M816">
        <v>0.17607400000000001</v>
      </c>
    </row>
    <row r="817" spans="1:13" x14ac:dyDescent="0.2">
      <c r="A817" s="1" t="s">
        <v>852</v>
      </c>
      <c r="B817">
        <v>0.34373199999999998</v>
      </c>
      <c r="C817">
        <v>1.65415</v>
      </c>
      <c r="D817">
        <v>0</v>
      </c>
      <c r="E817">
        <v>0.804921</v>
      </c>
      <c r="F817">
        <v>0.121293</v>
      </c>
      <c r="G817">
        <v>0.19428999999999999</v>
      </c>
      <c r="H817">
        <v>0.63342799999999999</v>
      </c>
      <c r="I817">
        <v>0.58784499999999995</v>
      </c>
      <c r="J817">
        <v>0.72267099999999995</v>
      </c>
      <c r="K817">
        <v>0.15041399999999999</v>
      </c>
      <c r="L817">
        <v>0.20884</v>
      </c>
      <c r="M817">
        <v>0</v>
      </c>
    </row>
    <row r="818" spans="1:13" x14ac:dyDescent="0.2">
      <c r="A818" s="1" t="s">
        <v>853</v>
      </c>
      <c r="B818">
        <v>0.84022799999999997</v>
      </c>
      <c r="C818">
        <v>0.64855200000000002</v>
      </c>
      <c r="D818">
        <v>0.43994800000000001</v>
      </c>
      <c r="E818">
        <v>0.742699</v>
      </c>
      <c r="F818">
        <v>0.52924300000000002</v>
      </c>
      <c r="G818">
        <v>0.44037300000000001</v>
      </c>
      <c r="H818">
        <v>0.55960200000000004</v>
      </c>
      <c r="I818">
        <v>0.47415299999999999</v>
      </c>
      <c r="J818">
        <v>0.51858099999999996</v>
      </c>
      <c r="K818">
        <v>0.37678899999999999</v>
      </c>
      <c r="L818">
        <v>0.391592</v>
      </c>
      <c r="M818">
        <v>0.26111499999999999</v>
      </c>
    </row>
    <row r="819" spans="1:13" x14ac:dyDescent="0.2">
      <c r="A819" s="1" t="s">
        <v>854</v>
      </c>
      <c r="B819">
        <v>0</v>
      </c>
      <c r="C819">
        <v>0.30978800000000001</v>
      </c>
      <c r="D819">
        <v>0</v>
      </c>
      <c r="E819">
        <v>0.13494300000000001</v>
      </c>
      <c r="F819">
        <v>0</v>
      </c>
      <c r="G819">
        <v>0.17476700000000001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</row>
    <row r="820" spans="1:13" x14ac:dyDescent="0.2">
      <c r="A820" s="1" t="s">
        <v>855</v>
      </c>
      <c r="B820">
        <v>0.285354</v>
      </c>
      <c r="C820">
        <v>0.68514799999999998</v>
      </c>
      <c r="D820">
        <v>0.58224699999999996</v>
      </c>
      <c r="E820">
        <v>0.91530100000000003</v>
      </c>
      <c r="F820">
        <v>0.53542599999999996</v>
      </c>
      <c r="G820">
        <v>0.39977200000000002</v>
      </c>
      <c r="H820">
        <v>0.225296</v>
      </c>
      <c r="I820">
        <v>0.36366199999999999</v>
      </c>
      <c r="J820">
        <v>0.113942</v>
      </c>
      <c r="K820">
        <v>0.231514</v>
      </c>
      <c r="L820">
        <v>0.73819699999999999</v>
      </c>
      <c r="M820">
        <v>0.20916799999999999</v>
      </c>
    </row>
    <row r="821" spans="1:13" x14ac:dyDescent="0.2">
      <c r="A821" s="1" t="s">
        <v>856</v>
      </c>
      <c r="B821">
        <v>0.70641799999999999</v>
      </c>
      <c r="C821">
        <v>0.70217799999999997</v>
      </c>
      <c r="D821">
        <v>2.1204499999999999</v>
      </c>
      <c r="E821">
        <v>0.78292600000000001</v>
      </c>
      <c r="F821">
        <v>0.55737800000000004</v>
      </c>
      <c r="G821">
        <v>0.69501100000000005</v>
      </c>
      <c r="H821">
        <v>0.46873100000000001</v>
      </c>
      <c r="I821">
        <v>0.65816200000000002</v>
      </c>
      <c r="J821">
        <v>0.55949700000000002</v>
      </c>
      <c r="K821">
        <v>0.22693199999999999</v>
      </c>
      <c r="L821">
        <v>0.62552200000000002</v>
      </c>
      <c r="M821">
        <v>0.11443399999999999</v>
      </c>
    </row>
    <row r="822" spans="1:13" x14ac:dyDescent="0.2">
      <c r="A822" s="1" t="s">
        <v>857</v>
      </c>
      <c r="B822">
        <v>8.7666400000000007</v>
      </c>
      <c r="C822">
        <v>0.677844</v>
      </c>
      <c r="D822">
        <v>2.7177099999999998</v>
      </c>
      <c r="E822">
        <v>0.275113</v>
      </c>
      <c r="F822">
        <v>0</v>
      </c>
      <c r="G822">
        <v>2.3549799999999999</v>
      </c>
      <c r="H822">
        <v>0.48693700000000001</v>
      </c>
      <c r="I822">
        <v>3.5615899999999998</v>
      </c>
      <c r="J822">
        <v>1.01274</v>
      </c>
      <c r="K822">
        <v>0</v>
      </c>
      <c r="L822">
        <v>0.489707</v>
      </c>
      <c r="M822">
        <v>0.44119900000000001</v>
      </c>
    </row>
    <row r="823" spans="1:13" x14ac:dyDescent="0.2">
      <c r="A823" s="1" t="s">
        <v>858</v>
      </c>
      <c r="B823">
        <v>1.41706</v>
      </c>
      <c r="C823">
        <v>0</v>
      </c>
      <c r="D823">
        <v>0.46040999999999999</v>
      </c>
      <c r="E823">
        <v>0</v>
      </c>
      <c r="F823">
        <v>0</v>
      </c>
      <c r="G823">
        <v>1.1792899999999999</v>
      </c>
      <c r="H823">
        <v>0</v>
      </c>
      <c r="I823">
        <v>0</v>
      </c>
      <c r="J823">
        <v>0.33524599999999999</v>
      </c>
      <c r="K823">
        <v>0</v>
      </c>
      <c r="L823">
        <v>0</v>
      </c>
      <c r="M823">
        <v>0</v>
      </c>
    </row>
    <row r="824" spans="1:13" x14ac:dyDescent="0.2">
      <c r="A824" s="1" t="s">
        <v>859</v>
      </c>
      <c r="B824">
        <v>0</v>
      </c>
      <c r="C824">
        <v>0.50047200000000003</v>
      </c>
      <c r="D824">
        <v>0</v>
      </c>
      <c r="E824">
        <v>0</v>
      </c>
      <c r="F824">
        <v>0</v>
      </c>
      <c r="G824">
        <v>0.14854500000000001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</row>
    <row r="825" spans="1:13" x14ac:dyDescent="0.2">
      <c r="A825" s="1" t="s">
        <v>860</v>
      </c>
      <c r="B825">
        <v>1.63768</v>
      </c>
      <c r="C825">
        <v>1.8616600000000001</v>
      </c>
      <c r="D825">
        <v>1.42675</v>
      </c>
      <c r="E825">
        <v>2.5356800000000002</v>
      </c>
      <c r="F825">
        <v>0.93035800000000002</v>
      </c>
      <c r="G825">
        <v>2.1543399999999999</v>
      </c>
      <c r="H825">
        <v>1.25847</v>
      </c>
      <c r="I825">
        <v>2.1224599999999998</v>
      </c>
      <c r="J825">
        <v>1.9639899999999999</v>
      </c>
      <c r="K825">
        <v>0.85986899999999999</v>
      </c>
      <c r="L825">
        <v>2.0240200000000002</v>
      </c>
      <c r="M825">
        <v>0.96986700000000003</v>
      </c>
    </row>
    <row r="826" spans="1:13" x14ac:dyDescent="0.2">
      <c r="A826" s="1" t="s">
        <v>861</v>
      </c>
      <c r="B826">
        <v>19.224599999999999</v>
      </c>
      <c r="C826">
        <v>2.7084600000000001</v>
      </c>
      <c r="D826">
        <v>2.3406799999999999</v>
      </c>
      <c r="E826">
        <v>3.3169</v>
      </c>
      <c r="F826">
        <v>2.2492399999999999</v>
      </c>
      <c r="G826">
        <v>9.3747100000000003</v>
      </c>
      <c r="H826">
        <v>2.2006000000000001</v>
      </c>
      <c r="I826">
        <v>4.6779999999999999</v>
      </c>
      <c r="J826">
        <v>5.07463</v>
      </c>
      <c r="K826">
        <v>1.5361400000000001</v>
      </c>
      <c r="L826">
        <v>3.0833400000000002</v>
      </c>
      <c r="M826">
        <v>2.02305</v>
      </c>
    </row>
    <row r="827" spans="1:13" x14ac:dyDescent="0.2">
      <c r="A827" s="1" t="s">
        <v>862</v>
      </c>
      <c r="B827">
        <v>0.31851800000000002</v>
      </c>
      <c r="C827">
        <v>0.225138</v>
      </c>
      <c r="D827">
        <v>0</v>
      </c>
      <c r="E827">
        <v>0.12349599999999999</v>
      </c>
      <c r="F827">
        <v>6.6621399999999997E-2</v>
      </c>
      <c r="G827">
        <v>9.4959199999999994E-2</v>
      </c>
      <c r="H827">
        <v>5.6142499999999998E-2</v>
      </c>
      <c r="I827">
        <v>0.19272</v>
      </c>
      <c r="J827">
        <v>7.1823499999999998E-2</v>
      </c>
      <c r="K827">
        <v>7.7108899999999994E-2</v>
      </c>
      <c r="L827">
        <v>9.9548700000000004E-2</v>
      </c>
      <c r="M827">
        <v>9.6296999999999994E-2</v>
      </c>
    </row>
    <row r="828" spans="1:13" x14ac:dyDescent="0.2">
      <c r="A828" s="1" t="s">
        <v>863</v>
      </c>
      <c r="B828">
        <v>2.1107600000000001E-2</v>
      </c>
      <c r="C828">
        <v>0.31723099999999999</v>
      </c>
      <c r="D828">
        <v>5.4476300000000002E-3</v>
      </c>
      <c r="E828">
        <v>4.1521500000000003E-3</v>
      </c>
      <c r="F828">
        <v>2.8052199999999999E-2</v>
      </c>
      <c r="G828">
        <v>3.7255400000000001E-2</v>
      </c>
      <c r="H828">
        <v>0</v>
      </c>
      <c r="I828">
        <v>0.19821900000000001</v>
      </c>
      <c r="J828">
        <v>6.0052399999999999E-2</v>
      </c>
      <c r="K828">
        <v>3.8918700000000001E-2</v>
      </c>
      <c r="L828">
        <v>7.7778200000000006E-2</v>
      </c>
      <c r="M828">
        <v>1.6811300000000001E-2</v>
      </c>
    </row>
    <row r="829" spans="1:13" x14ac:dyDescent="0.2">
      <c r="A829" s="1" t="s">
        <v>864</v>
      </c>
      <c r="B829">
        <v>1.79114</v>
      </c>
      <c r="C829">
        <v>2.1450200000000001</v>
      </c>
      <c r="D829">
        <v>0.383214</v>
      </c>
      <c r="E829">
        <v>1.6366000000000001</v>
      </c>
      <c r="F829">
        <v>0.98675999999999997</v>
      </c>
      <c r="G829">
        <v>3.23637</v>
      </c>
      <c r="H829">
        <v>0.839808</v>
      </c>
      <c r="I829">
        <v>7.8452300000000003E-2</v>
      </c>
      <c r="J829">
        <v>1.35503</v>
      </c>
      <c r="K829">
        <v>1.7562</v>
      </c>
      <c r="L829">
        <v>0.30949100000000002</v>
      </c>
      <c r="M829">
        <v>1.1837500000000001</v>
      </c>
    </row>
    <row r="830" spans="1:13" x14ac:dyDescent="0.2">
      <c r="A830" s="1" t="s">
        <v>865</v>
      </c>
      <c r="B830">
        <v>0</v>
      </c>
      <c r="C830">
        <v>0</v>
      </c>
      <c r="D830">
        <v>1.4878100000000001</v>
      </c>
      <c r="E830">
        <v>0</v>
      </c>
      <c r="F830">
        <v>0.76841099999999996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</row>
    <row r="831" spans="1:13" x14ac:dyDescent="0.2">
      <c r="A831" s="1" t="s">
        <v>866</v>
      </c>
      <c r="B831">
        <v>1.08931</v>
      </c>
      <c r="C831">
        <v>0.25755099999999997</v>
      </c>
      <c r="D831">
        <v>0.23244899999999999</v>
      </c>
      <c r="E831">
        <v>0.26712000000000002</v>
      </c>
      <c r="F831">
        <v>0.409968</v>
      </c>
      <c r="G831">
        <v>0.42681200000000002</v>
      </c>
      <c r="H831">
        <v>2.5979100000000001E-2</v>
      </c>
      <c r="I831">
        <v>0.26538</v>
      </c>
      <c r="J831">
        <v>0.27304800000000001</v>
      </c>
      <c r="K831">
        <v>0.12787799999999999</v>
      </c>
      <c r="L831">
        <v>0.19495100000000001</v>
      </c>
      <c r="M831">
        <v>0.16875899999999999</v>
      </c>
    </row>
    <row r="832" spans="1:13" x14ac:dyDescent="0.2">
      <c r="A832" s="1" t="s">
        <v>867</v>
      </c>
      <c r="B832">
        <v>2.2315</v>
      </c>
      <c r="C832">
        <v>2.1495199999999999</v>
      </c>
      <c r="D832">
        <v>5.9846300000000001</v>
      </c>
      <c r="E832">
        <v>2.8702800000000002</v>
      </c>
      <c r="F832">
        <v>0.73262300000000002</v>
      </c>
      <c r="G832">
        <v>6.7863699999999998</v>
      </c>
      <c r="H832">
        <v>1.5331600000000001</v>
      </c>
      <c r="I832">
        <v>0.929593</v>
      </c>
      <c r="J832">
        <v>3.1429900000000002</v>
      </c>
      <c r="K832">
        <v>2.8868900000000002</v>
      </c>
      <c r="L832">
        <v>1.5575600000000001</v>
      </c>
      <c r="M832">
        <v>0.75873299999999999</v>
      </c>
    </row>
    <row r="833" spans="1:13" x14ac:dyDescent="0.2">
      <c r="A833" s="1" t="s">
        <v>868</v>
      </c>
      <c r="B833">
        <v>4.7064000000000004</v>
      </c>
      <c r="C833">
        <v>0.69810300000000003</v>
      </c>
      <c r="D833">
        <v>1.1354599999999999</v>
      </c>
      <c r="E833">
        <v>0.25700000000000001</v>
      </c>
      <c r="F833">
        <v>0.42836299999999999</v>
      </c>
      <c r="G833">
        <v>3.4073899999999999</v>
      </c>
      <c r="H833">
        <v>0.38969399999999998</v>
      </c>
      <c r="I833">
        <v>0.79237599999999997</v>
      </c>
      <c r="J833">
        <v>1.8069299999999999</v>
      </c>
      <c r="K833">
        <v>0.38924399999999998</v>
      </c>
      <c r="L833">
        <v>1.22695</v>
      </c>
      <c r="M833">
        <v>0.31845400000000001</v>
      </c>
    </row>
    <row r="834" spans="1:13" x14ac:dyDescent="0.2">
      <c r="A834" s="1" t="s">
        <v>869</v>
      </c>
      <c r="B834">
        <v>3.9434200000000001</v>
      </c>
      <c r="C834">
        <v>2.5154999999999998</v>
      </c>
      <c r="D834">
        <v>6.6487499999999997</v>
      </c>
      <c r="E834">
        <v>2.7471000000000001</v>
      </c>
      <c r="F834">
        <v>0.65539700000000001</v>
      </c>
      <c r="G834">
        <v>5.7873900000000003</v>
      </c>
      <c r="H834">
        <v>1.0089300000000001</v>
      </c>
      <c r="I834">
        <v>4.4494800000000003</v>
      </c>
      <c r="J834">
        <v>4.2453399999999997</v>
      </c>
      <c r="K834">
        <v>2.0273599999999998</v>
      </c>
      <c r="L834">
        <v>2.68154</v>
      </c>
      <c r="M834">
        <v>0.60385500000000003</v>
      </c>
    </row>
    <row r="835" spans="1:13" x14ac:dyDescent="0.2">
      <c r="A835" s="1" t="s">
        <v>870</v>
      </c>
      <c r="B835">
        <v>2.9453399999999998</v>
      </c>
      <c r="C835">
        <v>1.93963</v>
      </c>
      <c r="D835">
        <v>12.898099999999999</v>
      </c>
      <c r="E835">
        <v>6.3181399999999999E-2</v>
      </c>
      <c r="F835">
        <v>0</v>
      </c>
      <c r="G835">
        <v>6.0795199999999996</v>
      </c>
      <c r="H835">
        <v>0</v>
      </c>
      <c r="I835">
        <v>8.8091699999999995E-2</v>
      </c>
      <c r="J835">
        <v>0</v>
      </c>
      <c r="K835">
        <v>0</v>
      </c>
      <c r="L835">
        <v>0.66144000000000003</v>
      </c>
      <c r="M835">
        <v>0.467441</v>
      </c>
    </row>
    <row r="836" spans="1:13" x14ac:dyDescent="0.2">
      <c r="A836" s="1" t="s">
        <v>871</v>
      </c>
      <c r="B836">
        <v>33.176400000000001</v>
      </c>
      <c r="C836">
        <v>34.269399999999997</v>
      </c>
      <c r="D836">
        <v>32.296700000000001</v>
      </c>
      <c r="E836">
        <v>39.533200000000001</v>
      </c>
      <c r="F836">
        <v>37.676099999999998</v>
      </c>
      <c r="G836">
        <v>20.606000000000002</v>
      </c>
      <c r="H836">
        <v>39.870699999999999</v>
      </c>
      <c r="I836">
        <v>24.7074</v>
      </c>
      <c r="J836">
        <v>21.316299999999998</v>
      </c>
      <c r="K836">
        <v>25.7697</v>
      </c>
      <c r="L836">
        <v>26.934799999999999</v>
      </c>
      <c r="M836">
        <v>36.061999999999998</v>
      </c>
    </row>
    <row r="837" spans="1:13" x14ac:dyDescent="0.2">
      <c r="A837" s="1" t="s">
        <v>872</v>
      </c>
      <c r="B837">
        <v>52.947800000000001</v>
      </c>
      <c r="C837">
        <v>27.131599999999999</v>
      </c>
      <c r="D837">
        <v>29.725300000000001</v>
      </c>
      <c r="E837">
        <v>25.033100000000001</v>
      </c>
      <c r="F837">
        <v>19.088000000000001</v>
      </c>
      <c r="G837">
        <v>40.267299999999999</v>
      </c>
      <c r="H837">
        <v>19.043299999999999</v>
      </c>
      <c r="I837">
        <v>24.864000000000001</v>
      </c>
      <c r="J837">
        <v>22.154900000000001</v>
      </c>
      <c r="K837">
        <v>20.39</v>
      </c>
      <c r="L837">
        <v>18.958200000000001</v>
      </c>
      <c r="M837">
        <v>21.726700000000001</v>
      </c>
    </row>
    <row r="838" spans="1:13" x14ac:dyDescent="0.2">
      <c r="A838" s="1" t="s">
        <v>873</v>
      </c>
      <c r="B838">
        <v>93.967500000000001</v>
      </c>
      <c r="C838">
        <v>77.695099999999996</v>
      </c>
      <c r="D838">
        <v>84.485699999999994</v>
      </c>
      <c r="E838">
        <v>56.930300000000003</v>
      </c>
      <c r="F838">
        <v>66.984200000000001</v>
      </c>
      <c r="G838">
        <v>65.211699999999993</v>
      </c>
      <c r="H838">
        <v>70.381399999999999</v>
      </c>
      <c r="I838">
        <v>81.126400000000004</v>
      </c>
      <c r="J838">
        <v>60.828099999999999</v>
      </c>
      <c r="K838">
        <v>62.608600000000003</v>
      </c>
      <c r="L838">
        <v>63.581699999999998</v>
      </c>
      <c r="M838">
        <v>62.056100000000001</v>
      </c>
    </row>
    <row r="839" spans="1:13" x14ac:dyDescent="0.2">
      <c r="A839" s="1" t="s">
        <v>874</v>
      </c>
      <c r="B839">
        <v>0</v>
      </c>
      <c r="C839">
        <v>0.20467299999999999</v>
      </c>
      <c r="D839">
        <v>0</v>
      </c>
      <c r="E839">
        <v>0</v>
      </c>
      <c r="F839">
        <v>0</v>
      </c>
      <c r="G839">
        <v>0</v>
      </c>
      <c r="H839">
        <v>5.6023999999999997E-2</v>
      </c>
      <c r="I839">
        <v>0</v>
      </c>
      <c r="J839">
        <v>0</v>
      </c>
      <c r="K839">
        <v>0</v>
      </c>
      <c r="L839">
        <v>0</v>
      </c>
      <c r="M839">
        <v>0</v>
      </c>
    </row>
    <row r="840" spans="1:13" x14ac:dyDescent="0.2">
      <c r="A840" s="1" t="s">
        <v>875</v>
      </c>
      <c r="B840">
        <v>12.549099999999999</v>
      </c>
      <c r="C840">
        <v>13.1876</v>
      </c>
      <c r="D840">
        <v>5.8738299999999999</v>
      </c>
      <c r="E840">
        <v>10.4732</v>
      </c>
      <c r="F840">
        <v>7.7383199999999999</v>
      </c>
      <c r="G840">
        <v>10.450100000000001</v>
      </c>
      <c r="H840">
        <v>9.3767600000000009</v>
      </c>
      <c r="I840">
        <v>7.1318700000000002</v>
      </c>
      <c r="J840">
        <v>7.1265900000000002</v>
      </c>
      <c r="K840">
        <v>7.9291200000000002</v>
      </c>
      <c r="L840">
        <v>5.5303300000000002</v>
      </c>
      <c r="M840">
        <v>9.4929400000000008</v>
      </c>
    </row>
    <row r="841" spans="1:13" x14ac:dyDescent="0.2">
      <c r="A841" s="1" t="s">
        <v>876</v>
      </c>
      <c r="B841">
        <v>0.49632900000000002</v>
      </c>
      <c r="C841">
        <v>0</v>
      </c>
      <c r="D841">
        <v>0.48530899999999999</v>
      </c>
      <c r="E841">
        <v>0</v>
      </c>
      <c r="F841">
        <v>0</v>
      </c>
      <c r="G841">
        <v>0.57459899999999997</v>
      </c>
      <c r="H841">
        <v>0</v>
      </c>
      <c r="I841">
        <v>0</v>
      </c>
      <c r="J841">
        <v>0</v>
      </c>
      <c r="K841">
        <v>0.25843899999999997</v>
      </c>
      <c r="L841">
        <v>0.15060100000000001</v>
      </c>
      <c r="M841">
        <v>7.47921E-2</v>
      </c>
    </row>
    <row r="842" spans="1:13" x14ac:dyDescent="0.2">
      <c r="A842" s="1" t="s">
        <v>877</v>
      </c>
      <c r="B842">
        <v>9.1101199999999993E-2</v>
      </c>
      <c r="C842">
        <v>3.14095E-2</v>
      </c>
      <c r="D842">
        <v>3.1758000000000002E-2</v>
      </c>
      <c r="E842">
        <v>3.2807200000000002E-2</v>
      </c>
      <c r="F842">
        <v>1.5744899999999999E-2</v>
      </c>
      <c r="G842">
        <v>4.0118000000000001E-2</v>
      </c>
      <c r="H842">
        <v>8.3651000000000003E-3</v>
      </c>
      <c r="I842">
        <v>1.7592300000000002E-2</v>
      </c>
      <c r="J842">
        <v>1.48635E-2</v>
      </c>
      <c r="K842">
        <v>7.1134500000000003E-3</v>
      </c>
      <c r="L842">
        <v>4.6714E-3</v>
      </c>
      <c r="M842">
        <v>3.6046699999999999E-3</v>
      </c>
    </row>
    <row r="843" spans="1:13" x14ac:dyDescent="0.2">
      <c r="A843" s="1" t="s">
        <v>878</v>
      </c>
      <c r="B843">
        <v>3.6788400000000001</v>
      </c>
      <c r="C843">
        <v>0.21229600000000001</v>
      </c>
      <c r="D843">
        <v>0.57188600000000001</v>
      </c>
      <c r="E843">
        <v>1.50217</v>
      </c>
      <c r="F843">
        <v>0.68804399999999999</v>
      </c>
      <c r="G843">
        <v>2.4469400000000001</v>
      </c>
      <c r="H843">
        <v>0.91488400000000003</v>
      </c>
      <c r="I843">
        <v>1.2041500000000001</v>
      </c>
      <c r="J843">
        <v>0.78498999999999997</v>
      </c>
      <c r="K843">
        <v>0.74170400000000003</v>
      </c>
      <c r="L843">
        <v>2.1107800000000001</v>
      </c>
      <c r="M843">
        <v>0.78761400000000004</v>
      </c>
    </row>
    <row r="844" spans="1:13" x14ac:dyDescent="0.2">
      <c r="A844" s="1" t="s">
        <v>879</v>
      </c>
      <c r="B844">
        <v>3.19652</v>
      </c>
      <c r="C844">
        <v>2.0627399999999998</v>
      </c>
      <c r="D844">
        <v>3.2055400000000001</v>
      </c>
      <c r="E844">
        <v>3.59931</v>
      </c>
      <c r="F844">
        <v>2.7463899999999999</v>
      </c>
      <c r="G844">
        <v>1.7079299999999999</v>
      </c>
      <c r="H844">
        <v>3.8464900000000002</v>
      </c>
      <c r="I844">
        <v>2.2419500000000001</v>
      </c>
      <c r="J844">
        <v>2.2041300000000001</v>
      </c>
      <c r="K844">
        <v>2.5241600000000002</v>
      </c>
      <c r="L844">
        <v>2.44015</v>
      </c>
      <c r="M844">
        <v>2.8745599999999998</v>
      </c>
    </row>
    <row r="845" spans="1:13" x14ac:dyDescent="0.2">
      <c r="A845" s="1" t="s">
        <v>880</v>
      </c>
      <c r="B845">
        <v>4.6179199999999998</v>
      </c>
      <c r="C845">
        <v>0.33424399999999999</v>
      </c>
      <c r="D845">
        <v>0.18951799999999999</v>
      </c>
      <c r="E845">
        <v>0.27736899999999998</v>
      </c>
      <c r="F845">
        <v>0.121507</v>
      </c>
      <c r="G845">
        <v>2.01905</v>
      </c>
      <c r="H845">
        <v>0.32188899999999998</v>
      </c>
      <c r="I845">
        <v>1.0314099999999999</v>
      </c>
      <c r="J845">
        <v>0.94000399999999995</v>
      </c>
      <c r="K845">
        <v>0.21203900000000001</v>
      </c>
      <c r="L845">
        <v>0.32804</v>
      </c>
      <c r="M845">
        <v>0.20000799999999999</v>
      </c>
    </row>
    <row r="846" spans="1:13" x14ac:dyDescent="0.2">
      <c r="A846" s="1" t="s">
        <v>881</v>
      </c>
      <c r="B846">
        <v>5.88178</v>
      </c>
      <c r="C846">
        <v>4.6979600000000001</v>
      </c>
      <c r="D846">
        <v>5.0127499999999996</v>
      </c>
      <c r="E846">
        <v>2.0636000000000001</v>
      </c>
      <c r="F846">
        <v>2.5664699999999998</v>
      </c>
      <c r="G846">
        <v>6.4270500000000004</v>
      </c>
      <c r="H846">
        <v>2.7332100000000001</v>
      </c>
      <c r="I846">
        <v>3.16858</v>
      </c>
      <c r="J846">
        <v>2.9866000000000001</v>
      </c>
      <c r="K846">
        <v>4.5475399999999997</v>
      </c>
      <c r="L846">
        <v>3.3842099999999999</v>
      </c>
      <c r="M846">
        <v>2.58372</v>
      </c>
    </row>
    <row r="847" spans="1:13" x14ac:dyDescent="0.2">
      <c r="A847" s="1" t="s">
        <v>882</v>
      </c>
      <c r="B847">
        <v>1.9775100000000001</v>
      </c>
      <c r="C847">
        <v>0.37160500000000002</v>
      </c>
      <c r="D847">
        <v>0.50400800000000001</v>
      </c>
      <c r="E847">
        <v>0.58508700000000002</v>
      </c>
      <c r="F847">
        <v>0.63997599999999999</v>
      </c>
      <c r="G847">
        <v>0.58793799999999996</v>
      </c>
      <c r="H847">
        <v>0.83277500000000004</v>
      </c>
      <c r="I847">
        <v>0.11981600000000001</v>
      </c>
      <c r="J847">
        <v>6.1044099999999997E-2</v>
      </c>
      <c r="K847">
        <v>0.83879499999999996</v>
      </c>
      <c r="L847">
        <v>0.451907</v>
      </c>
      <c r="M847">
        <v>0.469032</v>
      </c>
    </row>
    <row r="848" spans="1:13" x14ac:dyDescent="0.2">
      <c r="A848" s="1" t="s">
        <v>883</v>
      </c>
      <c r="B848">
        <v>9.1494099999999996</v>
      </c>
      <c r="C848">
        <v>3.4113000000000002</v>
      </c>
      <c r="D848">
        <v>4.8898999999999999</v>
      </c>
      <c r="E848">
        <v>5.6155099999999996</v>
      </c>
      <c r="F848">
        <v>2.6531400000000001</v>
      </c>
      <c r="G848">
        <v>8.3844799999999999</v>
      </c>
      <c r="H848">
        <v>1.8827199999999999</v>
      </c>
      <c r="I848">
        <v>3.1537700000000002</v>
      </c>
      <c r="J848">
        <v>4.07125</v>
      </c>
      <c r="K848">
        <v>3.2212900000000002</v>
      </c>
      <c r="L848">
        <v>3.8942600000000001</v>
      </c>
      <c r="M848">
        <v>3.2341000000000002</v>
      </c>
    </row>
    <row r="849" spans="1:13" x14ac:dyDescent="0.2">
      <c r="A849" s="1" t="s">
        <v>884</v>
      </c>
      <c r="B849">
        <v>0</v>
      </c>
      <c r="C849">
        <v>0</v>
      </c>
      <c r="D849">
        <v>0.24888299999999999</v>
      </c>
      <c r="E849">
        <v>5.9824500000000003E-2</v>
      </c>
      <c r="F849">
        <v>0</v>
      </c>
      <c r="G849">
        <v>0</v>
      </c>
      <c r="H849">
        <v>8.1942000000000001E-2</v>
      </c>
      <c r="I849">
        <v>0</v>
      </c>
      <c r="J849">
        <v>0</v>
      </c>
      <c r="K849">
        <v>0</v>
      </c>
      <c r="L849">
        <v>0</v>
      </c>
      <c r="M849">
        <v>0</v>
      </c>
    </row>
    <row r="850" spans="1:13" x14ac:dyDescent="0.2">
      <c r="A850" s="1" t="s">
        <v>885</v>
      </c>
      <c r="B850">
        <v>0.41338799999999998</v>
      </c>
      <c r="C850">
        <v>0</v>
      </c>
      <c r="D850">
        <v>0</v>
      </c>
      <c r="E850">
        <v>0</v>
      </c>
      <c r="F850">
        <v>0</v>
      </c>
      <c r="G850">
        <v>0.22541700000000001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</row>
    <row r="851" spans="1:13" x14ac:dyDescent="0.2">
      <c r="A851" s="1" t="s">
        <v>886</v>
      </c>
      <c r="B851">
        <v>6.3931199999999997</v>
      </c>
      <c r="C851">
        <v>3.8976199999999999</v>
      </c>
      <c r="D851">
        <v>6.7175500000000001</v>
      </c>
      <c r="E851">
        <v>8.2165999999999997</v>
      </c>
      <c r="F851">
        <v>3.9310399999999999</v>
      </c>
      <c r="G851">
        <v>10.819599999999999</v>
      </c>
      <c r="H851">
        <v>2.2526299999999999</v>
      </c>
      <c r="I851">
        <v>4.1354699999999998</v>
      </c>
      <c r="J851">
        <v>4.3808499999999997</v>
      </c>
      <c r="K851">
        <v>3.7215500000000001</v>
      </c>
      <c r="L851">
        <v>5.6231600000000004</v>
      </c>
      <c r="M851">
        <v>2.9613900000000002</v>
      </c>
    </row>
    <row r="852" spans="1:13" x14ac:dyDescent="0.2">
      <c r="A852" s="1" t="s">
        <v>887</v>
      </c>
      <c r="B852">
        <v>1.1001700000000001</v>
      </c>
      <c r="C852">
        <v>0</v>
      </c>
      <c r="D852">
        <v>0.102489</v>
      </c>
      <c r="E852">
        <v>0</v>
      </c>
      <c r="F852">
        <v>0</v>
      </c>
      <c r="G852">
        <v>0.28135900000000003</v>
      </c>
      <c r="H852">
        <v>0</v>
      </c>
      <c r="I852">
        <v>0.106433</v>
      </c>
      <c r="J852">
        <v>0</v>
      </c>
      <c r="K852">
        <v>0</v>
      </c>
      <c r="L852">
        <v>0.107317</v>
      </c>
      <c r="M852">
        <v>0</v>
      </c>
    </row>
    <row r="853" spans="1:13" x14ac:dyDescent="0.2">
      <c r="A853" s="1" t="s">
        <v>888</v>
      </c>
      <c r="B853">
        <v>6.3639900000000003</v>
      </c>
      <c r="C853">
        <v>1.8573999999999999</v>
      </c>
      <c r="D853">
        <v>3.0413899999999998</v>
      </c>
      <c r="E853">
        <v>1.9755199999999999</v>
      </c>
      <c r="F853">
        <v>1.8837200000000001</v>
      </c>
      <c r="G853">
        <v>5.00596</v>
      </c>
      <c r="H853">
        <v>1.8197099999999999</v>
      </c>
      <c r="I853">
        <v>3.1309300000000002</v>
      </c>
      <c r="J853">
        <v>4.0679100000000004</v>
      </c>
      <c r="K853">
        <v>1.99932</v>
      </c>
      <c r="L853">
        <v>3.6376499999999998</v>
      </c>
      <c r="M853">
        <v>1.6192599999999999</v>
      </c>
    </row>
    <row r="854" spans="1:13" x14ac:dyDescent="0.2">
      <c r="A854" s="1" t="s">
        <v>889</v>
      </c>
      <c r="B854">
        <v>80.217200000000005</v>
      </c>
      <c r="C854">
        <v>41.320700000000002</v>
      </c>
      <c r="D854">
        <v>57.561799999999998</v>
      </c>
      <c r="E854">
        <v>32.848300000000002</v>
      </c>
      <c r="F854">
        <v>30.092099999999999</v>
      </c>
      <c r="G854">
        <v>40.470399999999998</v>
      </c>
      <c r="H854">
        <v>31.171199999999999</v>
      </c>
      <c r="I854">
        <v>43.3065</v>
      </c>
      <c r="J854">
        <v>30.481300000000001</v>
      </c>
      <c r="K854">
        <v>18.970400000000001</v>
      </c>
      <c r="L854">
        <v>33.301699999999997</v>
      </c>
      <c r="M854">
        <v>21.2393</v>
      </c>
    </row>
    <row r="855" spans="1:13" x14ac:dyDescent="0.2">
      <c r="A855" s="1" t="s">
        <v>890</v>
      </c>
      <c r="B855">
        <v>0.20209199999999999</v>
      </c>
      <c r="C855">
        <v>0</v>
      </c>
      <c r="D855">
        <v>0</v>
      </c>
      <c r="E855">
        <v>2.6534100000000001E-2</v>
      </c>
      <c r="F855">
        <v>0</v>
      </c>
      <c r="G855">
        <v>0.10534300000000001</v>
      </c>
      <c r="H855">
        <v>2.6929100000000001E-2</v>
      </c>
      <c r="I855">
        <v>1.5832499999999999E-2</v>
      </c>
      <c r="J855">
        <v>4.1222500000000002E-2</v>
      </c>
      <c r="K855">
        <v>0</v>
      </c>
      <c r="L855">
        <v>4.5512799999999999E-2</v>
      </c>
      <c r="M855">
        <v>0</v>
      </c>
    </row>
    <row r="856" spans="1:13" x14ac:dyDescent="0.2">
      <c r="A856" s="1" t="s">
        <v>891</v>
      </c>
      <c r="B856">
        <v>0.79923200000000005</v>
      </c>
      <c r="C856">
        <v>0.21165100000000001</v>
      </c>
      <c r="D856">
        <v>0.191886</v>
      </c>
      <c r="E856">
        <v>0.26571</v>
      </c>
      <c r="F856">
        <v>0.23571700000000001</v>
      </c>
      <c r="G856">
        <v>0.60115799999999997</v>
      </c>
      <c r="H856">
        <v>0.132663</v>
      </c>
      <c r="I856">
        <v>0.142072</v>
      </c>
      <c r="J856">
        <v>0.49921199999999999</v>
      </c>
      <c r="K856">
        <v>3.3078700000000003E-2</v>
      </c>
      <c r="L856">
        <v>0.103052</v>
      </c>
      <c r="M856">
        <v>5.3735499999999999E-2</v>
      </c>
    </row>
    <row r="857" spans="1:13" x14ac:dyDescent="0.2">
      <c r="A857" s="1" t="s">
        <v>892</v>
      </c>
      <c r="B857">
        <v>0.31402200000000002</v>
      </c>
      <c r="C857">
        <v>6.28557E-2</v>
      </c>
      <c r="D857">
        <v>0</v>
      </c>
      <c r="E857">
        <v>0.10290000000000001</v>
      </c>
      <c r="F857">
        <v>5.2855199999999998E-2</v>
      </c>
      <c r="G857">
        <v>0</v>
      </c>
      <c r="H857">
        <v>0.13197600000000001</v>
      </c>
      <c r="I857">
        <v>0.15851399999999999</v>
      </c>
      <c r="J857">
        <v>0.122475</v>
      </c>
      <c r="K857">
        <v>0.12478499999999999</v>
      </c>
      <c r="L857">
        <v>0</v>
      </c>
      <c r="M857">
        <v>3.9471899999999997E-2</v>
      </c>
    </row>
    <row r="858" spans="1:13" x14ac:dyDescent="0.2">
      <c r="A858" s="1" t="s">
        <v>893</v>
      </c>
      <c r="B858">
        <v>1.67265</v>
      </c>
      <c r="C858">
        <v>0.107235</v>
      </c>
      <c r="D858">
        <v>0.28952600000000001</v>
      </c>
      <c r="E858">
        <v>5.4303700000000003E-2</v>
      </c>
      <c r="F858">
        <v>2.3593900000000001E-2</v>
      </c>
      <c r="G858">
        <v>0.69536799999999999</v>
      </c>
      <c r="H858">
        <v>4.5776200000000003E-2</v>
      </c>
      <c r="I858">
        <v>0.30889499999999998</v>
      </c>
      <c r="J858">
        <v>9.75018E-2</v>
      </c>
      <c r="K858">
        <v>1.3873699999999999E-2</v>
      </c>
      <c r="L858">
        <v>2.9956400000000001E-2</v>
      </c>
      <c r="M858">
        <v>4.8437099999999997E-2</v>
      </c>
    </row>
    <row r="859" spans="1:13" x14ac:dyDescent="0.2">
      <c r="A859" s="1" t="s">
        <v>894</v>
      </c>
      <c r="B859">
        <v>2.28139</v>
      </c>
      <c r="C859">
        <v>0</v>
      </c>
      <c r="D859">
        <v>0</v>
      </c>
      <c r="E859">
        <v>0</v>
      </c>
      <c r="F859">
        <v>0</v>
      </c>
      <c r="G859">
        <v>0.62412900000000004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</row>
    <row r="860" spans="1:13" x14ac:dyDescent="0.2">
      <c r="A860" s="1" t="s">
        <v>895</v>
      </c>
      <c r="B860">
        <v>2.0480999999999998</v>
      </c>
      <c r="C860">
        <v>0.569276</v>
      </c>
      <c r="D860">
        <v>0.75052600000000003</v>
      </c>
      <c r="E860">
        <v>1.56796</v>
      </c>
      <c r="F860">
        <v>1.2250799999999999</v>
      </c>
      <c r="G860">
        <v>1.1047499999999999</v>
      </c>
      <c r="H860">
        <v>0.264789</v>
      </c>
      <c r="I860">
        <v>0.53051400000000004</v>
      </c>
      <c r="J860">
        <v>0.84753599999999996</v>
      </c>
      <c r="K860">
        <v>0.90210299999999999</v>
      </c>
      <c r="L860">
        <v>0.21124899999999999</v>
      </c>
      <c r="M860">
        <v>0.36801600000000001</v>
      </c>
    </row>
    <row r="861" spans="1:13" x14ac:dyDescent="0.2">
      <c r="A861" s="1" t="s">
        <v>896</v>
      </c>
      <c r="B861">
        <v>0.38852900000000001</v>
      </c>
      <c r="C861">
        <v>0.46380500000000002</v>
      </c>
      <c r="D861">
        <v>0.85377700000000001</v>
      </c>
      <c r="E861">
        <v>1.5979000000000001</v>
      </c>
      <c r="F861">
        <v>0</v>
      </c>
      <c r="G861">
        <v>0.83001999999999998</v>
      </c>
      <c r="H861">
        <v>0.46196199999999998</v>
      </c>
      <c r="I861">
        <v>0.39194299999999999</v>
      </c>
      <c r="J861">
        <v>0.37221599999999999</v>
      </c>
      <c r="K861">
        <v>0.120987</v>
      </c>
      <c r="L861">
        <v>0.1173</v>
      </c>
      <c r="M861">
        <v>4.8516700000000003E-2</v>
      </c>
    </row>
    <row r="862" spans="1:13" x14ac:dyDescent="0.2">
      <c r="A862" s="1" t="s">
        <v>897</v>
      </c>
      <c r="B862">
        <v>2.4373499999999999</v>
      </c>
      <c r="C862">
        <v>1.58151</v>
      </c>
      <c r="D862">
        <v>3.4630299999999998</v>
      </c>
      <c r="E862">
        <v>1.5397099999999999</v>
      </c>
      <c r="F862">
        <v>0.37214599999999998</v>
      </c>
      <c r="G862">
        <v>2.4152900000000002</v>
      </c>
      <c r="H862">
        <v>0.50862300000000005</v>
      </c>
      <c r="I862">
        <v>1.9161900000000001</v>
      </c>
      <c r="J862">
        <v>1.25319</v>
      </c>
      <c r="K862">
        <v>0.21104300000000001</v>
      </c>
      <c r="L862">
        <v>1.20746</v>
      </c>
      <c r="M862">
        <v>0.79196500000000003</v>
      </c>
    </row>
    <row r="863" spans="1:13" x14ac:dyDescent="0.2">
      <c r="A863" s="1" t="s">
        <v>898</v>
      </c>
      <c r="B863">
        <v>9.9033899999999999</v>
      </c>
      <c r="C863">
        <v>1.56619</v>
      </c>
      <c r="D863">
        <v>1.27477</v>
      </c>
      <c r="E863">
        <v>2.0777899999999998</v>
      </c>
      <c r="F863">
        <v>0.79998899999999995</v>
      </c>
      <c r="G863">
        <v>1.5535600000000001</v>
      </c>
      <c r="H863">
        <v>2.80276E-2</v>
      </c>
      <c r="I863">
        <v>1.0619700000000001</v>
      </c>
      <c r="J863">
        <v>0.495174</v>
      </c>
      <c r="K863">
        <v>9.8948999999999995E-2</v>
      </c>
      <c r="L863">
        <v>0.170131</v>
      </c>
      <c r="M863">
        <v>0.21649599999999999</v>
      </c>
    </row>
    <row r="864" spans="1:13" x14ac:dyDescent="0.2">
      <c r="A864" s="1" t="s">
        <v>899</v>
      </c>
      <c r="B864">
        <v>2.0463800000000001</v>
      </c>
      <c r="C864">
        <v>0.20113900000000001</v>
      </c>
      <c r="D864">
        <v>0.100081</v>
      </c>
      <c r="E864">
        <v>0.61931499999999995</v>
      </c>
      <c r="F864">
        <v>3.13721E-2</v>
      </c>
      <c r="G864">
        <v>1.16621</v>
      </c>
      <c r="H864">
        <v>0.33914899999999998</v>
      </c>
      <c r="I864">
        <v>0</v>
      </c>
      <c r="J864">
        <v>6.0987E-2</v>
      </c>
      <c r="K864">
        <v>0</v>
      </c>
      <c r="L864">
        <v>0.29274800000000001</v>
      </c>
      <c r="M864">
        <v>0</v>
      </c>
    </row>
    <row r="865" spans="1:13" x14ac:dyDescent="0.2">
      <c r="A865" s="1" t="s">
        <v>900</v>
      </c>
      <c r="B865">
        <v>0</v>
      </c>
      <c r="C865">
        <v>0</v>
      </c>
      <c r="D865">
        <v>1.2899</v>
      </c>
      <c r="E865">
        <v>0</v>
      </c>
      <c r="F865">
        <v>0.25261400000000001</v>
      </c>
      <c r="G865">
        <v>0.188586</v>
      </c>
      <c r="H865">
        <v>0.131387</v>
      </c>
      <c r="I865">
        <v>0.23777100000000001</v>
      </c>
      <c r="J865">
        <v>0.44087100000000001</v>
      </c>
      <c r="K865">
        <v>0</v>
      </c>
      <c r="L865">
        <v>0</v>
      </c>
      <c r="M865">
        <v>0</v>
      </c>
    </row>
    <row r="866" spans="1:13" x14ac:dyDescent="0.2">
      <c r="A866" s="1" t="s">
        <v>901</v>
      </c>
      <c r="B866">
        <v>10.127599999999999</v>
      </c>
      <c r="C866">
        <v>2.0538699999999999</v>
      </c>
      <c r="D866">
        <v>1.6853800000000001</v>
      </c>
      <c r="E866">
        <v>2.8054000000000001</v>
      </c>
      <c r="F866">
        <v>2.1752400000000001</v>
      </c>
      <c r="G866">
        <v>5.2235399999999998</v>
      </c>
      <c r="H866">
        <v>1.41151</v>
      </c>
      <c r="I866">
        <v>2.0082399999999998</v>
      </c>
      <c r="J866">
        <v>1.7276</v>
      </c>
      <c r="K866">
        <v>1.57538</v>
      </c>
      <c r="L866">
        <v>2.8814199999999999</v>
      </c>
      <c r="M866">
        <v>1.1751400000000001</v>
      </c>
    </row>
    <row r="867" spans="1:13" x14ac:dyDescent="0.2">
      <c r="A867" s="1" t="s">
        <v>902</v>
      </c>
      <c r="B867">
        <v>7.0670899999999995E-2</v>
      </c>
      <c r="C867">
        <v>2.9127299999999998E-2</v>
      </c>
      <c r="D867">
        <v>5.52258E-3</v>
      </c>
      <c r="E867">
        <v>0</v>
      </c>
      <c r="F867">
        <v>0</v>
      </c>
      <c r="G867">
        <v>0</v>
      </c>
      <c r="H867">
        <v>1.2667299999999999E-2</v>
      </c>
      <c r="I867">
        <v>2.44919E-2</v>
      </c>
      <c r="J867">
        <v>6.0280999999999998E-3</v>
      </c>
      <c r="K867">
        <v>0</v>
      </c>
      <c r="L867">
        <v>1.2135E-2</v>
      </c>
      <c r="M867">
        <v>0</v>
      </c>
    </row>
    <row r="868" spans="1:13" x14ac:dyDescent="0.2">
      <c r="A868" s="1" t="s">
        <v>903</v>
      </c>
      <c r="B868">
        <v>0</v>
      </c>
      <c r="C868">
        <v>1.5846800000000001</v>
      </c>
      <c r="D868">
        <v>0.230264</v>
      </c>
      <c r="E868">
        <v>0.26499600000000001</v>
      </c>
      <c r="F868">
        <v>0</v>
      </c>
      <c r="G868">
        <v>0.97303700000000004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</row>
    <row r="869" spans="1:13" x14ac:dyDescent="0.2">
      <c r="A869" s="1" t="s">
        <v>904</v>
      </c>
      <c r="B869">
        <v>48.074300000000001</v>
      </c>
      <c r="C869">
        <v>19.947700000000001</v>
      </c>
      <c r="D869">
        <v>14.4876</v>
      </c>
      <c r="E869">
        <v>16.623100000000001</v>
      </c>
      <c r="F869">
        <v>17.169499999999999</v>
      </c>
      <c r="G869">
        <v>30.398700000000002</v>
      </c>
      <c r="H869">
        <v>11.6983</v>
      </c>
      <c r="I869">
        <v>19.278099999999998</v>
      </c>
      <c r="J869">
        <v>15.432399999999999</v>
      </c>
      <c r="K869">
        <v>12.740399999999999</v>
      </c>
      <c r="L869">
        <v>18.286999999999999</v>
      </c>
      <c r="M869">
        <v>11.636100000000001</v>
      </c>
    </row>
    <row r="870" spans="1:13" x14ac:dyDescent="0.2">
      <c r="A870" s="1" t="s">
        <v>905</v>
      </c>
      <c r="B870">
        <v>109.86799999999999</v>
      </c>
      <c r="C870">
        <v>136.84700000000001</v>
      </c>
      <c r="D870">
        <v>156.733</v>
      </c>
      <c r="E870">
        <v>180.654</v>
      </c>
      <c r="F870">
        <v>108.074</v>
      </c>
      <c r="G870">
        <v>114.791</v>
      </c>
      <c r="H870">
        <v>93.888499999999993</v>
      </c>
      <c r="I870">
        <v>167.29300000000001</v>
      </c>
      <c r="J870">
        <v>119.501</v>
      </c>
      <c r="K870">
        <v>106.068</v>
      </c>
      <c r="L870">
        <v>138.03</v>
      </c>
      <c r="M870">
        <v>82.755399999999995</v>
      </c>
    </row>
    <row r="871" spans="1:13" x14ac:dyDescent="0.2">
      <c r="A871" s="1" t="s">
        <v>906</v>
      </c>
      <c r="B871">
        <v>1.45858</v>
      </c>
      <c r="C871">
        <v>0.45136700000000002</v>
      </c>
      <c r="D871">
        <v>0.65152299999999996</v>
      </c>
      <c r="E871">
        <v>0.74456800000000001</v>
      </c>
      <c r="F871">
        <v>0.98997000000000002</v>
      </c>
      <c r="G871">
        <v>0.56750299999999998</v>
      </c>
      <c r="H871">
        <v>0</v>
      </c>
      <c r="I871">
        <v>0.91776800000000003</v>
      </c>
      <c r="J871">
        <v>0</v>
      </c>
      <c r="K871">
        <v>0</v>
      </c>
      <c r="L871">
        <v>0.96368900000000002</v>
      </c>
      <c r="M871">
        <v>0.78408999999999995</v>
      </c>
    </row>
    <row r="872" spans="1:13" x14ac:dyDescent="0.2">
      <c r="A872" s="1" t="s">
        <v>907</v>
      </c>
      <c r="B872">
        <v>0.10489900000000001</v>
      </c>
      <c r="C872">
        <v>5.43492E-2</v>
      </c>
      <c r="D872">
        <v>0</v>
      </c>
      <c r="E872">
        <v>7.9482700000000003E-2</v>
      </c>
      <c r="F872">
        <v>0</v>
      </c>
      <c r="G872">
        <v>5.8779600000000001E-2</v>
      </c>
      <c r="H872">
        <v>0</v>
      </c>
      <c r="I872">
        <v>6.6442799999999996E-2</v>
      </c>
      <c r="J872">
        <v>0</v>
      </c>
      <c r="K872">
        <v>0</v>
      </c>
      <c r="L872">
        <v>0</v>
      </c>
      <c r="M872">
        <v>2.4197099999999999E-2</v>
      </c>
    </row>
    <row r="873" spans="1:13" x14ac:dyDescent="0.2">
      <c r="A873" s="1" t="s">
        <v>908</v>
      </c>
      <c r="B873">
        <v>15.922499999999999</v>
      </c>
      <c r="C873">
        <v>26.2378</v>
      </c>
      <c r="D873">
        <v>35.136899999999997</v>
      </c>
      <c r="E873">
        <v>21.640899999999998</v>
      </c>
      <c r="F873">
        <v>19.364999999999998</v>
      </c>
      <c r="G873">
        <v>15.4232</v>
      </c>
      <c r="H873">
        <v>22.7315</v>
      </c>
      <c r="I873">
        <v>16.1004</v>
      </c>
      <c r="J873">
        <v>12.4587</v>
      </c>
      <c r="K873">
        <v>16.4682</v>
      </c>
      <c r="L873">
        <v>18.848400000000002</v>
      </c>
      <c r="M873">
        <v>17.903300000000002</v>
      </c>
    </row>
    <row r="874" spans="1:13" x14ac:dyDescent="0.2">
      <c r="A874" s="1" t="s">
        <v>909</v>
      </c>
      <c r="B874">
        <v>0.41023999999999999</v>
      </c>
      <c r="C874">
        <v>0.18393399999999999</v>
      </c>
      <c r="D874">
        <v>0.14849799999999999</v>
      </c>
      <c r="E874">
        <v>0.34111399999999997</v>
      </c>
      <c r="F874">
        <v>0</v>
      </c>
      <c r="G874">
        <v>0.58791000000000004</v>
      </c>
      <c r="H874">
        <v>8.8343900000000003E-2</v>
      </c>
      <c r="I874">
        <v>0.13999400000000001</v>
      </c>
      <c r="J874">
        <v>0.22439100000000001</v>
      </c>
      <c r="K874">
        <v>1.9795E-2</v>
      </c>
      <c r="L874">
        <v>0.155357</v>
      </c>
      <c r="M874">
        <v>0.204899</v>
      </c>
    </row>
    <row r="875" spans="1:13" x14ac:dyDescent="0.2">
      <c r="A875" s="1" t="s">
        <v>910</v>
      </c>
      <c r="B875">
        <v>5.3690800000000003</v>
      </c>
      <c r="C875">
        <v>2.6683599999999998</v>
      </c>
      <c r="D875">
        <v>5.44001</v>
      </c>
      <c r="E875">
        <v>2.53369</v>
      </c>
      <c r="F875">
        <v>2.6321500000000002</v>
      </c>
      <c r="G875">
        <v>1.55009</v>
      </c>
      <c r="H875">
        <v>2.7278699999999998</v>
      </c>
      <c r="I875">
        <v>3.6415799999999998</v>
      </c>
      <c r="J875">
        <v>0.90229700000000002</v>
      </c>
      <c r="K875">
        <v>1.9065399999999999</v>
      </c>
      <c r="L875">
        <v>1.4543699999999999</v>
      </c>
      <c r="M875">
        <v>3.61314</v>
      </c>
    </row>
    <row r="876" spans="1:13" x14ac:dyDescent="0.2">
      <c r="A876" s="1" t="s">
        <v>911</v>
      </c>
      <c r="B876">
        <v>1.5611999999999999</v>
      </c>
      <c r="C876">
        <v>0.49595499999999998</v>
      </c>
      <c r="D876">
        <v>0.87907500000000005</v>
      </c>
      <c r="E876">
        <v>0</v>
      </c>
      <c r="F876">
        <v>0.188638</v>
      </c>
      <c r="G876">
        <v>1.5146200000000001</v>
      </c>
      <c r="H876">
        <v>0.226741</v>
      </c>
      <c r="I876">
        <v>7.9471299999999995E-2</v>
      </c>
      <c r="J876">
        <v>0.57377699999999998</v>
      </c>
      <c r="K876">
        <v>0.226965</v>
      </c>
      <c r="L876">
        <v>0.26063900000000001</v>
      </c>
      <c r="M876">
        <v>0.43585800000000002</v>
      </c>
    </row>
    <row r="877" spans="1:13" x14ac:dyDescent="0.2">
      <c r="A877" s="1" t="s">
        <v>912</v>
      </c>
      <c r="B877">
        <v>1.5210699999999999</v>
      </c>
      <c r="C877">
        <v>0.44364300000000001</v>
      </c>
      <c r="D877">
        <v>0.528972</v>
      </c>
      <c r="E877">
        <v>0.26981500000000003</v>
      </c>
      <c r="F877">
        <v>0.60867400000000005</v>
      </c>
      <c r="G877">
        <v>0.29416500000000001</v>
      </c>
      <c r="H877">
        <v>0.27642</v>
      </c>
      <c r="I877">
        <v>0.32486300000000001</v>
      </c>
      <c r="J877">
        <v>0.26069199999999998</v>
      </c>
      <c r="K877">
        <v>0.226219</v>
      </c>
      <c r="L877">
        <v>0.14136199999999999</v>
      </c>
      <c r="M877">
        <v>0.303122</v>
      </c>
    </row>
    <row r="878" spans="1:13" x14ac:dyDescent="0.2">
      <c r="A878" s="1" t="s">
        <v>913</v>
      </c>
      <c r="B878">
        <v>0.83545999999999998</v>
      </c>
      <c r="C878">
        <v>0.61241500000000004</v>
      </c>
      <c r="D878">
        <v>2.10229</v>
      </c>
      <c r="E878">
        <v>1.4398</v>
      </c>
      <c r="F878">
        <v>1.4207700000000001</v>
      </c>
      <c r="G878">
        <v>0.63797300000000001</v>
      </c>
      <c r="H878">
        <v>1.1047400000000001</v>
      </c>
      <c r="I878">
        <v>0.86625399999999997</v>
      </c>
      <c r="J878">
        <v>0.95962999999999998</v>
      </c>
      <c r="K878">
        <v>0.57860100000000003</v>
      </c>
      <c r="L878">
        <v>0.73805500000000002</v>
      </c>
      <c r="M878">
        <v>0.69218999999999997</v>
      </c>
    </row>
    <row r="879" spans="1:13" x14ac:dyDescent="0.2">
      <c r="A879" s="1" t="s">
        <v>914</v>
      </c>
      <c r="B879">
        <v>117.14</v>
      </c>
      <c r="C879">
        <v>78.313800000000001</v>
      </c>
      <c r="D879">
        <v>120.517</v>
      </c>
      <c r="E879">
        <v>50.415100000000002</v>
      </c>
      <c r="F879">
        <v>25.572600000000001</v>
      </c>
      <c r="G879">
        <v>115.40300000000001</v>
      </c>
      <c r="H879">
        <v>17.055299999999999</v>
      </c>
      <c r="I879">
        <v>75.830200000000005</v>
      </c>
      <c r="J879">
        <v>39.341700000000003</v>
      </c>
      <c r="K879">
        <v>20.234300000000001</v>
      </c>
      <c r="L879">
        <v>106.39100000000001</v>
      </c>
      <c r="M879">
        <v>14.121499999999999</v>
      </c>
    </row>
    <row r="880" spans="1:13" x14ac:dyDescent="0.2">
      <c r="A880" s="1" t="s">
        <v>915</v>
      </c>
      <c r="B880">
        <v>0.25276199999999999</v>
      </c>
      <c r="C880">
        <v>0.11065</v>
      </c>
      <c r="D880">
        <v>4.0792799999999997E-2</v>
      </c>
      <c r="E880">
        <v>0.31595699999999999</v>
      </c>
      <c r="F880">
        <v>0</v>
      </c>
      <c r="G880">
        <v>0.161521</v>
      </c>
      <c r="H880">
        <v>6.8962999999999997E-2</v>
      </c>
      <c r="I880">
        <v>0</v>
      </c>
      <c r="J880">
        <v>0.107264</v>
      </c>
      <c r="K880">
        <v>0</v>
      </c>
      <c r="L880">
        <v>0</v>
      </c>
      <c r="M880">
        <v>0</v>
      </c>
    </row>
    <row r="881" spans="1:13" x14ac:dyDescent="0.2">
      <c r="A881" s="1" t="s">
        <v>916</v>
      </c>
      <c r="B881">
        <v>4.4740700000000002</v>
      </c>
      <c r="C881">
        <v>1.4924200000000001</v>
      </c>
      <c r="D881">
        <v>2.2538800000000001</v>
      </c>
      <c r="E881">
        <v>1.5069399999999999</v>
      </c>
      <c r="F881">
        <v>1.95089</v>
      </c>
      <c r="G881">
        <v>2.2559499999999999</v>
      </c>
      <c r="H881">
        <v>1.8045199999999999</v>
      </c>
      <c r="I881">
        <v>1.78868</v>
      </c>
      <c r="J881">
        <v>1.91455</v>
      </c>
      <c r="K881">
        <v>1.8039700000000001</v>
      </c>
      <c r="L881">
        <v>1.72251</v>
      </c>
      <c r="M881">
        <v>0.83045000000000002</v>
      </c>
    </row>
    <row r="882" spans="1:13" x14ac:dyDescent="0.2">
      <c r="A882" s="1" t="s">
        <v>917</v>
      </c>
      <c r="B882">
        <v>4.7991200000000003</v>
      </c>
      <c r="C882">
        <v>1.6234500000000001</v>
      </c>
      <c r="D882">
        <v>3.0325700000000002</v>
      </c>
      <c r="E882">
        <v>1.76024</v>
      </c>
      <c r="F882">
        <v>1.54897</v>
      </c>
      <c r="G882">
        <v>2.3846500000000002</v>
      </c>
      <c r="H882">
        <v>1.8240799999999999</v>
      </c>
      <c r="I882">
        <v>3.2435399999999999</v>
      </c>
      <c r="J882">
        <v>2.8048899999999999</v>
      </c>
      <c r="K882">
        <v>1.4990600000000001</v>
      </c>
      <c r="L882">
        <v>2.1796899999999999</v>
      </c>
      <c r="M882">
        <v>1.3176000000000001</v>
      </c>
    </row>
    <row r="883" spans="1:13" x14ac:dyDescent="0.2">
      <c r="A883" s="1" t="s">
        <v>918</v>
      </c>
      <c r="B883">
        <v>12.2066</v>
      </c>
      <c r="C883">
        <v>16.186800000000002</v>
      </c>
      <c r="D883">
        <v>6.4461500000000003</v>
      </c>
      <c r="E883">
        <v>15.0335</v>
      </c>
      <c r="F883">
        <v>6.1045499999999997</v>
      </c>
      <c r="G883">
        <v>14.8428</v>
      </c>
      <c r="H883">
        <v>2.5646100000000001</v>
      </c>
      <c r="I883">
        <v>2.8116500000000002</v>
      </c>
      <c r="J883">
        <v>6.4291</v>
      </c>
      <c r="K883">
        <v>5.7413600000000002</v>
      </c>
      <c r="L883">
        <v>2.0312999999999999</v>
      </c>
      <c r="M883">
        <v>4.1341299999999999</v>
      </c>
    </row>
    <row r="884" spans="1:13" x14ac:dyDescent="0.2">
      <c r="A884" s="1" t="s">
        <v>919</v>
      </c>
      <c r="B884">
        <v>1.8844000000000001</v>
      </c>
      <c r="C884">
        <v>0</v>
      </c>
      <c r="D884">
        <v>0</v>
      </c>
      <c r="E884">
        <v>0.14665900000000001</v>
      </c>
      <c r="F884">
        <v>0</v>
      </c>
      <c r="G884">
        <v>0.66234199999999999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0.113362</v>
      </c>
    </row>
    <row r="885" spans="1:13" x14ac:dyDescent="0.2">
      <c r="A885" s="1" t="s">
        <v>920</v>
      </c>
      <c r="B885">
        <v>0.31204900000000002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0.12432</v>
      </c>
      <c r="J885">
        <v>0</v>
      </c>
      <c r="K885">
        <v>0</v>
      </c>
      <c r="L885">
        <v>0</v>
      </c>
      <c r="M885">
        <v>0</v>
      </c>
    </row>
    <row r="886" spans="1:13" x14ac:dyDescent="0.2">
      <c r="A886" s="1" t="s">
        <v>921</v>
      </c>
      <c r="B886">
        <v>1.9525600000000001</v>
      </c>
      <c r="C886">
        <v>3.9433799999999999</v>
      </c>
      <c r="D886">
        <v>4.6125800000000003</v>
      </c>
      <c r="E886">
        <v>8.2663100000000007</v>
      </c>
      <c r="F886">
        <v>3.6357499999999998</v>
      </c>
      <c r="G886">
        <v>1.80728</v>
      </c>
      <c r="H886">
        <v>3.1202000000000001</v>
      </c>
      <c r="I886">
        <v>4.3948499999999999</v>
      </c>
      <c r="J886">
        <v>2.0216500000000002</v>
      </c>
      <c r="K886">
        <v>1.73156</v>
      </c>
      <c r="L886">
        <v>2.9962599999999999</v>
      </c>
      <c r="M886">
        <v>3.7264499999999998</v>
      </c>
    </row>
    <row r="887" spans="1:13" x14ac:dyDescent="0.2">
      <c r="A887" s="1" t="s">
        <v>922</v>
      </c>
      <c r="B887">
        <v>0</v>
      </c>
      <c r="C887">
        <v>0.21362100000000001</v>
      </c>
      <c r="D887">
        <v>0.311359</v>
      </c>
      <c r="E887">
        <v>0.39872299999999999</v>
      </c>
      <c r="F887">
        <v>0</v>
      </c>
      <c r="G887">
        <v>0.28787400000000002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</row>
    <row r="888" spans="1:13" x14ac:dyDescent="0.2">
      <c r="A888" s="1" t="s">
        <v>923</v>
      </c>
      <c r="B888">
        <v>11.0609</v>
      </c>
      <c r="C888">
        <v>8.9881899999999995</v>
      </c>
      <c r="D888">
        <v>4.6314700000000002</v>
      </c>
      <c r="E888">
        <v>7.31846</v>
      </c>
      <c r="F888">
        <v>5.9696499999999997</v>
      </c>
      <c r="G888">
        <v>9.1600300000000008</v>
      </c>
      <c r="H888">
        <v>6.7561</v>
      </c>
      <c r="I888">
        <v>7.6007499999999997</v>
      </c>
      <c r="J888">
        <v>7.5567900000000003</v>
      </c>
      <c r="K888">
        <v>7.9424700000000001</v>
      </c>
      <c r="L888">
        <v>7.8312400000000002</v>
      </c>
      <c r="M888">
        <v>4.05314</v>
      </c>
    </row>
    <row r="889" spans="1:13" x14ac:dyDescent="0.2">
      <c r="A889" s="1" t="s">
        <v>924</v>
      </c>
      <c r="B889">
        <v>1.6905399999999999</v>
      </c>
      <c r="C889">
        <v>1.1479200000000001</v>
      </c>
      <c r="D889">
        <v>1.29816</v>
      </c>
      <c r="E889">
        <v>0.96745899999999996</v>
      </c>
      <c r="F889">
        <v>0.91820100000000004</v>
      </c>
      <c r="G889">
        <v>1.2462200000000001</v>
      </c>
      <c r="H889">
        <v>0.81138999999999994</v>
      </c>
      <c r="I889">
        <v>0.95404100000000003</v>
      </c>
      <c r="J889">
        <v>0.810666</v>
      </c>
      <c r="K889">
        <v>0.632324</v>
      </c>
      <c r="L889">
        <v>1.0753600000000001</v>
      </c>
      <c r="M889">
        <v>0.50031599999999998</v>
      </c>
    </row>
    <row r="890" spans="1:13" x14ac:dyDescent="0.2">
      <c r="A890" s="1" t="s">
        <v>925</v>
      </c>
      <c r="B890">
        <v>7.6656399999999998</v>
      </c>
      <c r="C890">
        <v>3.0279799999999999</v>
      </c>
      <c r="D890">
        <v>2.9907699999999999</v>
      </c>
      <c r="E890">
        <v>3.9022600000000001</v>
      </c>
      <c r="F890">
        <v>2.85236</v>
      </c>
      <c r="G890">
        <v>6.8010799999999998</v>
      </c>
      <c r="H890">
        <v>1.94374</v>
      </c>
      <c r="I890">
        <v>3.0574699999999999</v>
      </c>
      <c r="J890">
        <v>3.4363299999999999</v>
      </c>
      <c r="K890">
        <v>3.0841500000000002</v>
      </c>
      <c r="L890">
        <v>2.8171900000000001</v>
      </c>
      <c r="M890">
        <v>2.79325</v>
      </c>
    </row>
    <row r="891" spans="1:13" x14ac:dyDescent="0.2">
      <c r="A891" s="1" t="s">
        <v>926</v>
      </c>
      <c r="B891">
        <v>0.99079499999999998</v>
      </c>
      <c r="C891">
        <v>5.8849100000000001E-2</v>
      </c>
      <c r="D891">
        <v>1.5278499999999999</v>
      </c>
      <c r="E891">
        <v>0.32242900000000002</v>
      </c>
      <c r="F891">
        <v>0</v>
      </c>
      <c r="G891">
        <v>1.3038700000000001</v>
      </c>
      <c r="H891">
        <v>0</v>
      </c>
      <c r="I891">
        <v>0.124708</v>
      </c>
      <c r="J891">
        <v>6.8445500000000006E-2</v>
      </c>
      <c r="K891">
        <v>5.2684000000000002E-2</v>
      </c>
      <c r="L891">
        <v>0.25542399999999998</v>
      </c>
      <c r="M891">
        <v>4.9590799999999997E-2</v>
      </c>
    </row>
    <row r="892" spans="1:13" x14ac:dyDescent="0.2">
      <c r="A892" s="1" t="s">
        <v>927</v>
      </c>
      <c r="B892">
        <v>0.900343</v>
      </c>
      <c r="C892">
        <v>0.19964699999999999</v>
      </c>
      <c r="D892">
        <v>0.31619399999999998</v>
      </c>
      <c r="E892">
        <v>0.297599</v>
      </c>
      <c r="F892">
        <v>0</v>
      </c>
      <c r="G892">
        <v>0.51586699999999996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</row>
    <row r="893" spans="1:13" x14ac:dyDescent="0.2">
      <c r="A893" s="1" t="s">
        <v>928</v>
      </c>
      <c r="B893">
        <v>2.1190500000000001</v>
      </c>
      <c r="C893">
        <v>0.147395</v>
      </c>
      <c r="D893">
        <v>0.30439699999999997</v>
      </c>
      <c r="E893">
        <v>0.107014</v>
      </c>
      <c r="F893">
        <v>8.1711900000000004E-2</v>
      </c>
      <c r="G893">
        <v>0.71672199999999997</v>
      </c>
      <c r="H893">
        <v>0</v>
      </c>
      <c r="I893">
        <v>0.24409400000000001</v>
      </c>
      <c r="J893">
        <v>0.17571700000000001</v>
      </c>
      <c r="K893">
        <v>0</v>
      </c>
      <c r="L893">
        <v>6.1734999999999998E-2</v>
      </c>
      <c r="M893">
        <v>3.06996E-2</v>
      </c>
    </row>
    <row r="894" spans="1:13" x14ac:dyDescent="0.2">
      <c r="A894" s="1" t="s">
        <v>929</v>
      </c>
      <c r="B894">
        <v>0</v>
      </c>
      <c r="C894">
        <v>5.5988099999999999E-2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3.0355199999999999E-2</v>
      </c>
      <c r="J894">
        <v>0</v>
      </c>
      <c r="K894">
        <v>0</v>
      </c>
      <c r="L894">
        <v>0</v>
      </c>
      <c r="M894">
        <v>0</v>
      </c>
    </row>
    <row r="895" spans="1:13" x14ac:dyDescent="0.2">
      <c r="A895" s="1" t="s">
        <v>930</v>
      </c>
      <c r="B895">
        <v>21.548100000000002</v>
      </c>
      <c r="C895">
        <v>6.6679599999999999</v>
      </c>
      <c r="D895">
        <v>10.032</v>
      </c>
      <c r="E895">
        <v>8.1585900000000002</v>
      </c>
      <c r="F895">
        <v>9.9794400000000003</v>
      </c>
      <c r="G895">
        <v>6.7874600000000003</v>
      </c>
      <c r="H895">
        <v>6.0557499999999997</v>
      </c>
      <c r="I895">
        <v>10.1309</v>
      </c>
      <c r="J895">
        <v>9.2337299999999995</v>
      </c>
      <c r="K895">
        <v>6.3620900000000002</v>
      </c>
      <c r="L895">
        <v>7.0659299999999998</v>
      </c>
      <c r="M895">
        <v>5.9584700000000002</v>
      </c>
    </row>
    <row r="896" spans="1:13" x14ac:dyDescent="0.2">
      <c r="A896" s="1" t="s">
        <v>931</v>
      </c>
      <c r="B896">
        <v>4.0479800000000003E-2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1.0792700000000001E-2</v>
      </c>
      <c r="J896">
        <v>0</v>
      </c>
      <c r="K896">
        <v>0</v>
      </c>
      <c r="L896">
        <v>0</v>
      </c>
      <c r="M896">
        <v>0</v>
      </c>
    </row>
    <row r="897" spans="1:13" x14ac:dyDescent="0.2">
      <c r="A897" s="1" t="s">
        <v>932</v>
      </c>
      <c r="B897">
        <v>0.87090999999999996</v>
      </c>
      <c r="C897">
        <v>0</v>
      </c>
      <c r="D897">
        <v>0</v>
      </c>
      <c r="E897">
        <v>0</v>
      </c>
      <c r="F897">
        <v>0.31009900000000001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</row>
    <row r="898" spans="1:13" x14ac:dyDescent="0.2">
      <c r="A898" s="1" t="s">
        <v>933</v>
      </c>
      <c r="B898">
        <v>6.1039199999999996</v>
      </c>
      <c r="C898">
        <v>1.8161700000000001</v>
      </c>
      <c r="D898">
        <v>1.19912</v>
      </c>
      <c r="E898">
        <v>1.67621</v>
      </c>
      <c r="F898">
        <v>1.0490200000000001</v>
      </c>
      <c r="G898">
        <v>3.2063100000000002</v>
      </c>
      <c r="H898">
        <v>0.64692400000000005</v>
      </c>
      <c r="I898">
        <v>1.0852900000000001</v>
      </c>
      <c r="J898">
        <v>1.68882</v>
      </c>
      <c r="K898">
        <v>0.78836700000000004</v>
      </c>
      <c r="L898">
        <v>0.67887200000000003</v>
      </c>
      <c r="M898">
        <v>1.12683</v>
      </c>
    </row>
    <row r="899" spans="1:13" x14ac:dyDescent="0.2">
      <c r="A899" s="1" t="s">
        <v>934</v>
      </c>
      <c r="B899">
        <v>1.77407</v>
      </c>
      <c r="C899">
        <v>0.484153</v>
      </c>
      <c r="D899">
        <v>0.48803000000000002</v>
      </c>
      <c r="E899">
        <v>1.35978</v>
      </c>
      <c r="F899">
        <v>0.37910700000000003</v>
      </c>
      <c r="G899">
        <v>0.97428000000000003</v>
      </c>
      <c r="H899">
        <v>0.196102</v>
      </c>
      <c r="I899">
        <v>0.58992800000000001</v>
      </c>
      <c r="J899">
        <v>0.61222299999999996</v>
      </c>
      <c r="K899">
        <v>0.224575</v>
      </c>
      <c r="L899">
        <v>0.38257999999999998</v>
      </c>
      <c r="M899">
        <v>0.27735900000000002</v>
      </c>
    </row>
    <row r="900" spans="1:13" x14ac:dyDescent="0.2">
      <c r="A900" s="1" t="s">
        <v>935</v>
      </c>
      <c r="B900">
        <v>0.306062</v>
      </c>
      <c r="C900">
        <v>0.13510800000000001</v>
      </c>
      <c r="D900">
        <v>0</v>
      </c>
      <c r="E900">
        <v>0.80842499999999995</v>
      </c>
      <c r="F900">
        <v>0.24452199999999999</v>
      </c>
      <c r="G900">
        <v>0</v>
      </c>
      <c r="H900">
        <v>0.32322200000000001</v>
      </c>
      <c r="I900">
        <v>0</v>
      </c>
      <c r="J900">
        <v>0.292404</v>
      </c>
      <c r="K900">
        <v>0</v>
      </c>
      <c r="L900">
        <v>0</v>
      </c>
      <c r="M900">
        <v>0</v>
      </c>
    </row>
    <row r="901" spans="1:13" x14ac:dyDescent="0.2">
      <c r="A901" s="1" t="s">
        <v>936</v>
      </c>
      <c r="B901">
        <v>11.135199999999999</v>
      </c>
      <c r="C901">
        <v>7.7219100000000003</v>
      </c>
      <c r="D901">
        <v>9.9519000000000002</v>
      </c>
      <c r="E901">
        <v>10.7547</v>
      </c>
      <c r="F901">
        <v>6.2789700000000002</v>
      </c>
      <c r="G901">
        <v>11.156700000000001</v>
      </c>
      <c r="H901">
        <v>5.4219999999999997</v>
      </c>
      <c r="I901">
        <v>9.1398799999999998</v>
      </c>
      <c r="J901">
        <v>8.4607399999999995</v>
      </c>
      <c r="K901">
        <v>9.2980699999999992</v>
      </c>
      <c r="L901">
        <v>6.9743899999999996</v>
      </c>
      <c r="M901">
        <v>4.6592700000000002</v>
      </c>
    </row>
    <row r="902" spans="1:13" x14ac:dyDescent="0.2">
      <c r="A902" s="1" t="s">
        <v>937</v>
      </c>
      <c r="B902">
        <v>6.2586199999999996</v>
      </c>
      <c r="C902">
        <v>2.5173800000000002</v>
      </c>
      <c r="D902">
        <v>3.74526</v>
      </c>
      <c r="E902">
        <v>3.1964899999999998</v>
      </c>
      <c r="F902">
        <v>1.7725299999999999</v>
      </c>
      <c r="G902">
        <v>2.2218100000000001</v>
      </c>
      <c r="H902">
        <v>0.80797300000000005</v>
      </c>
      <c r="I902">
        <v>2.7057099999999998</v>
      </c>
      <c r="J902">
        <v>1.16683</v>
      </c>
      <c r="K902">
        <v>1.2420500000000001</v>
      </c>
      <c r="L902">
        <v>0.94839899999999999</v>
      </c>
      <c r="M902">
        <v>0.85580599999999996</v>
      </c>
    </row>
    <row r="903" spans="1:13" x14ac:dyDescent="0.2">
      <c r="A903" s="1" t="s">
        <v>938</v>
      </c>
      <c r="B903">
        <v>10.1691</v>
      </c>
      <c r="C903">
        <v>2.9216600000000001</v>
      </c>
      <c r="D903">
        <v>1.9342600000000001</v>
      </c>
      <c r="E903">
        <v>1.71038</v>
      </c>
      <c r="F903">
        <v>0.64732000000000001</v>
      </c>
      <c r="G903">
        <v>3.87873</v>
      </c>
      <c r="H903">
        <v>1.00797</v>
      </c>
      <c r="I903">
        <v>1.2418400000000001</v>
      </c>
      <c r="J903">
        <v>0.94613100000000006</v>
      </c>
      <c r="K903">
        <v>0.65898699999999999</v>
      </c>
      <c r="L903">
        <v>0.87055000000000005</v>
      </c>
      <c r="M903">
        <v>0.70636500000000002</v>
      </c>
    </row>
    <row r="904" spans="1:13" x14ac:dyDescent="0.2">
      <c r="A904" s="1" t="s">
        <v>939</v>
      </c>
      <c r="B904">
        <v>1.95001</v>
      </c>
      <c r="C904">
        <v>0</v>
      </c>
      <c r="D904">
        <v>0</v>
      </c>
      <c r="E904">
        <v>0</v>
      </c>
      <c r="F904">
        <v>0</v>
      </c>
      <c r="G904">
        <v>0.64404399999999995</v>
      </c>
      <c r="H904">
        <v>6.2114000000000003E-2</v>
      </c>
      <c r="I904">
        <v>0.21435000000000001</v>
      </c>
      <c r="J904">
        <v>0</v>
      </c>
      <c r="K904">
        <v>0.34545100000000001</v>
      </c>
      <c r="L904">
        <v>0.240955</v>
      </c>
      <c r="M904">
        <v>0</v>
      </c>
    </row>
    <row r="905" spans="1:13" x14ac:dyDescent="0.2">
      <c r="A905" s="1" t="s">
        <v>940</v>
      </c>
      <c r="B905">
        <v>17.683900000000001</v>
      </c>
      <c r="C905">
        <v>3.0005600000000001</v>
      </c>
      <c r="D905">
        <v>5.0117500000000001</v>
      </c>
      <c r="E905">
        <v>4.2236900000000004</v>
      </c>
      <c r="F905">
        <v>2.8369499999999999</v>
      </c>
      <c r="G905">
        <v>8.4743700000000004</v>
      </c>
      <c r="H905">
        <v>2.59985</v>
      </c>
      <c r="I905">
        <v>5.0589199999999996</v>
      </c>
      <c r="J905">
        <v>3.802</v>
      </c>
      <c r="K905">
        <v>1.51732</v>
      </c>
      <c r="L905">
        <v>3.7846099999999998</v>
      </c>
      <c r="M905">
        <v>2.12364</v>
      </c>
    </row>
    <row r="906" spans="1:13" x14ac:dyDescent="0.2">
      <c r="A906" s="1" t="s">
        <v>941</v>
      </c>
      <c r="B906">
        <v>0.27420899999999998</v>
      </c>
      <c r="C906">
        <v>0.31222</v>
      </c>
      <c r="D906">
        <v>0.15731800000000001</v>
      </c>
      <c r="E906">
        <v>0.35638399999999998</v>
      </c>
      <c r="F906">
        <v>0.122201</v>
      </c>
      <c r="G906">
        <v>0.15098</v>
      </c>
      <c r="H906">
        <v>0.121144</v>
      </c>
      <c r="I906">
        <v>0</v>
      </c>
      <c r="J906">
        <v>0</v>
      </c>
      <c r="K906">
        <v>0</v>
      </c>
      <c r="L906">
        <v>0</v>
      </c>
      <c r="M906">
        <v>9.1462699999999994E-2</v>
      </c>
    </row>
    <row r="907" spans="1:13" x14ac:dyDescent="0.2">
      <c r="A907" s="1" t="s">
        <v>942</v>
      </c>
      <c r="B907">
        <v>7.1156100000000002</v>
      </c>
      <c r="C907">
        <v>7.4721599999999997</v>
      </c>
      <c r="D907">
        <v>7.82857</v>
      </c>
      <c r="E907">
        <v>7.2129399999999997</v>
      </c>
      <c r="F907">
        <v>4.3904500000000004</v>
      </c>
      <c r="G907">
        <v>9.4972399999999997</v>
      </c>
      <c r="H907">
        <v>3.4912399999999999</v>
      </c>
      <c r="I907">
        <v>5.5380200000000004</v>
      </c>
      <c r="J907">
        <v>6.5643099999999999</v>
      </c>
      <c r="K907">
        <v>5.62697</v>
      </c>
      <c r="L907">
        <v>4.4042899999999996</v>
      </c>
      <c r="M907">
        <v>3.2744800000000001</v>
      </c>
    </row>
    <row r="908" spans="1:13" x14ac:dyDescent="0.2">
      <c r="A908" s="1" t="s">
        <v>943</v>
      </c>
      <c r="B908">
        <v>15.788500000000001</v>
      </c>
      <c r="C908">
        <v>12.867699999999999</v>
      </c>
      <c r="D908">
        <v>11.4186</v>
      </c>
      <c r="E908">
        <v>16.802900000000001</v>
      </c>
      <c r="F908">
        <v>12.655200000000001</v>
      </c>
      <c r="G908">
        <v>6.7405400000000002</v>
      </c>
      <c r="H908">
        <v>13.001099999999999</v>
      </c>
      <c r="I908">
        <v>11.8088</v>
      </c>
      <c r="J908">
        <v>10.1685</v>
      </c>
      <c r="K908">
        <v>13.714700000000001</v>
      </c>
      <c r="L908">
        <v>7.2503200000000003</v>
      </c>
      <c r="M908">
        <v>9.9683600000000006</v>
      </c>
    </row>
    <row r="909" spans="1:13" x14ac:dyDescent="0.2">
      <c r="A909" s="1" t="s">
        <v>944</v>
      </c>
      <c r="B909">
        <v>0.154942</v>
      </c>
      <c r="C909">
        <v>7.7830499999999997E-2</v>
      </c>
      <c r="D909">
        <v>0.104724</v>
      </c>
      <c r="E909">
        <v>0.10159899999999999</v>
      </c>
      <c r="F909">
        <v>0.120605</v>
      </c>
      <c r="G909">
        <v>0.11557099999999999</v>
      </c>
      <c r="H909">
        <v>2.0247600000000001E-2</v>
      </c>
      <c r="I909">
        <v>3.5507299999999999E-2</v>
      </c>
      <c r="J909">
        <v>0.10456699999999999</v>
      </c>
      <c r="K909">
        <v>3.9308999999999997E-2</v>
      </c>
      <c r="L909">
        <v>6.1597699999999998E-2</v>
      </c>
      <c r="M909">
        <v>2.0462299999999999E-2</v>
      </c>
    </row>
    <row r="910" spans="1:13" x14ac:dyDescent="0.2">
      <c r="A910" s="1" t="s">
        <v>945</v>
      </c>
      <c r="B910">
        <v>0.49370999999999998</v>
      </c>
      <c r="C910">
        <v>0.11136699999999999</v>
      </c>
      <c r="D910">
        <v>0</v>
      </c>
      <c r="E910">
        <v>0</v>
      </c>
      <c r="F910">
        <v>0</v>
      </c>
      <c r="G910">
        <v>0.30969099999999999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</row>
    <row r="911" spans="1:13" x14ac:dyDescent="0.2">
      <c r="A911" s="1" t="s">
        <v>946</v>
      </c>
      <c r="B911">
        <v>20.470400000000001</v>
      </c>
      <c r="C911">
        <v>26.920500000000001</v>
      </c>
      <c r="D911">
        <v>31.787099999999999</v>
      </c>
      <c r="E911">
        <v>32.226799999999997</v>
      </c>
      <c r="F911">
        <v>16.440300000000001</v>
      </c>
      <c r="G911">
        <v>38.520600000000002</v>
      </c>
      <c r="H911">
        <v>14.7195</v>
      </c>
      <c r="I911">
        <v>15.138400000000001</v>
      </c>
      <c r="J911">
        <v>16.6877</v>
      </c>
      <c r="K911">
        <v>13.919600000000001</v>
      </c>
      <c r="L911">
        <v>27.060099999999998</v>
      </c>
      <c r="M911">
        <v>10.869300000000001</v>
      </c>
    </row>
    <row r="912" spans="1:13" x14ac:dyDescent="0.2">
      <c r="A912" s="1" t="s">
        <v>947</v>
      </c>
      <c r="B912">
        <v>1.61397E-2</v>
      </c>
      <c r="C912">
        <v>3.7516500000000001E-2</v>
      </c>
      <c r="D912">
        <v>0</v>
      </c>
      <c r="E912">
        <v>5.34327E-2</v>
      </c>
      <c r="F912">
        <v>0</v>
      </c>
      <c r="G912">
        <v>0</v>
      </c>
      <c r="H912">
        <v>1.04542E-2</v>
      </c>
      <c r="I912">
        <v>4.5541999999999999E-2</v>
      </c>
      <c r="J912">
        <v>0</v>
      </c>
      <c r="K912">
        <v>0</v>
      </c>
      <c r="L912">
        <v>0</v>
      </c>
      <c r="M912">
        <v>8.7980300000000001E-3</v>
      </c>
    </row>
    <row r="913" spans="1:13" x14ac:dyDescent="0.2">
      <c r="A913" s="1" t="s">
        <v>948</v>
      </c>
      <c r="B913">
        <v>68.372299999999996</v>
      </c>
      <c r="C913">
        <v>44.567100000000003</v>
      </c>
      <c r="D913">
        <v>42.565199999999997</v>
      </c>
      <c r="E913">
        <v>32.104700000000001</v>
      </c>
      <c r="F913">
        <v>30.730699999999999</v>
      </c>
      <c r="G913">
        <v>45.970700000000001</v>
      </c>
      <c r="H913">
        <v>34.9071</v>
      </c>
      <c r="I913">
        <v>47.724200000000003</v>
      </c>
      <c r="J913">
        <v>38.709099999999999</v>
      </c>
      <c r="K913">
        <v>20.345800000000001</v>
      </c>
      <c r="L913">
        <v>60.060600000000001</v>
      </c>
      <c r="M913">
        <v>30.952400000000001</v>
      </c>
    </row>
    <row r="914" spans="1:13" x14ac:dyDescent="0.2">
      <c r="A914" s="1" t="s">
        <v>949</v>
      </c>
      <c r="B914">
        <v>3.0417200000000002</v>
      </c>
      <c r="C914">
        <v>2.61911</v>
      </c>
      <c r="D914">
        <v>2.4934599999999998</v>
      </c>
      <c r="E914">
        <v>6.2346899999999996</v>
      </c>
      <c r="F914">
        <v>5.7171700000000003</v>
      </c>
      <c r="G914">
        <v>1.38602</v>
      </c>
      <c r="H914">
        <v>3.1121099999999999</v>
      </c>
      <c r="I914">
        <v>2.5586500000000001</v>
      </c>
      <c r="J914">
        <v>3.23895</v>
      </c>
      <c r="K914">
        <v>3.45384</v>
      </c>
      <c r="L914">
        <v>3.48543</v>
      </c>
      <c r="M914">
        <v>1.57965</v>
      </c>
    </row>
    <row r="915" spans="1:13" x14ac:dyDescent="0.2">
      <c r="A915" s="1" t="s">
        <v>950</v>
      </c>
      <c r="B915">
        <v>0.413213</v>
      </c>
      <c r="C915">
        <v>0.27089099999999999</v>
      </c>
      <c r="D915">
        <v>0</v>
      </c>
      <c r="E915">
        <v>0.50922199999999995</v>
      </c>
      <c r="F915">
        <v>0</v>
      </c>
      <c r="G915">
        <v>0</v>
      </c>
      <c r="H915">
        <v>0.22633</v>
      </c>
      <c r="I915">
        <v>0.33585700000000002</v>
      </c>
      <c r="J915">
        <v>0.14270099999999999</v>
      </c>
      <c r="K915">
        <v>7.5737200000000005E-2</v>
      </c>
      <c r="L915">
        <v>8.5171700000000003E-2</v>
      </c>
      <c r="M915">
        <v>4.6854399999999997E-2</v>
      </c>
    </row>
    <row r="916" spans="1:13" x14ac:dyDescent="0.2">
      <c r="A916" s="1" t="s">
        <v>951</v>
      </c>
      <c r="B916">
        <v>0.28917300000000001</v>
      </c>
      <c r="C916">
        <v>0</v>
      </c>
      <c r="D916">
        <v>1.1731199999999999</v>
      </c>
      <c r="E916">
        <v>5.4826899999999998E-2</v>
      </c>
      <c r="F916">
        <v>0.167797</v>
      </c>
      <c r="G916">
        <v>0.29050500000000001</v>
      </c>
      <c r="H916">
        <v>8.4168699999999999E-2</v>
      </c>
      <c r="I916">
        <v>0.135881</v>
      </c>
      <c r="J916">
        <v>0.124795</v>
      </c>
      <c r="K916">
        <v>0</v>
      </c>
      <c r="L916">
        <v>0.16487499999999999</v>
      </c>
      <c r="M916">
        <v>0</v>
      </c>
    </row>
    <row r="917" spans="1:13" x14ac:dyDescent="0.2">
      <c r="A917" s="1" t="s">
        <v>952</v>
      </c>
      <c r="B917">
        <v>6.0382199999999999</v>
      </c>
      <c r="C917">
        <v>2.39839</v>
      </c>
      <c r="D917">
        <v>2.8335499999999998</v>
      </c>
      <c r="E917">
        <v>5.8146500000000003</v>
      </c>
      <c r="F917">
        <v>1.8996299999999999</v>
      </c>
      <c r="G917">
        <v>2.5284900000000001</v>
      </c>
      <c r="H917">
        <v>0.96476499999999998</v>
      </c>
      <c r="I917">
        <v>2.4376000000000002</v>
      </c>
      <c r="J917">
        <v>1.48326</v>
      </c>
      <c r="K917">
        <v>0.61189000000000004</v>
      </c>
      <c r="L917">
        <v>1.13426</v>
      </c>
      <c r="M917">
        <v>0.70291999999999999</v>
      </c>
    </row>
    <row r="918" spans="1:13" x14ac:dyDescent="0.2">
      <c r="A918" s="1" t="s">
        <v>953</v>
      </c>
      <c r="B918">
        <v>1.50404</v>
      </c>
      <c r="C918">
        <v>0</v>
      </c>
      <c r="D918">
        <v>0.16839699999999999</v>
      </c>
      <c r="E918">
        <v>7.7338000000000004E-2</v>
      </c>
      <c r="F918">
        <v>0</v>
      </c>
      <c r="G918">
        <v>0.28997299999999998</v>
      </c>
      <c r="H918">
        <v>0</v>
      </c>
      <c r="I918">
        <v>0.58790200000000004</v>
      </c>
      <c r="J918">
        <v>0</v>
      </c>
      <c r="K918">
        <v>0</v>
      </c>
      <c r="L918">
        <v>0</v>
      </c>
      <c r="M918">
        <v>0</v>
      </c>
    </row>
    <row r="919" spans="1:13" x14ac:dyDescent="0.2">
      <c r="A919" s="1" t="s">
        <v>954</v>
      </c>
      <c r="B919">
        <v>6.3752300000000002</v>
      </c>
      <c r="C919">
        <v>3.57911</v>
      </c>
      <c r="D919">
        <v>3.0659399999999999</v>
      </c>
      <c r="E919">
        <v>3.30349</v>
      </c>
      <c r="F919">
        <v>3.3998400000000002</v>
      </c>
      <c r="G919">
        <v>1.7122900000000001</v>
      </c>
      <c r="H919">
        <v>1.69539</v>
      </c>
      <c r="I919">
        <v>4.2310499999999998</v>
      </c>
      <c r="J919">
        <v>2.0369600000000001</v>
      </c>
      <c r="K919">
        <v>0.28637400000000002</v>
      </c>
      <c r="L919">
        <v>3.3424499999999999</v>
      </c>
      <c r="M919">
        <v>1.27346</v>
      </c>
    </row>
    <row r="920" spans="1:13" x14ac:dyDescent="0.2">
      <c r="A920" s="1" t="s">
        <v>955</v>
      </c>
      <c r="B920">
        <v>0.25328600000000001</v>
      </c>
      <c r="C920">
        <v>0</v>
      </c>
      <c r="D920">
        <v>0.22734099999999999</v>
      </c>
      <c r="E920">
        <v>8.1692699999999993E-2</v>
      </c>
      <c r="F920">
        <v>0</v>
      </c>
      <c r="G920">
        <v>0.21640599999999999</v>
      </c>
      <c r="H920">
        <v>0</v>
      </c>
      <c r="I920">
        <v>4.5374499999999998E-2</v>
      </c>
      <c r="J920">
        <v>0</v>
      </c>
      <c r="K920">
        <v>0</v>
      </c>
      <c r="L920">
        <v>0</v>
      </c>
      <c r="M920">
        <v>4.1189400000000001E-2</v>
      </c>
    </row>
    <row r="921" spans="1:13" x14ac:dyDescent="0.2">
      <c r="A921" s="1" t="s">
        <v>956</v>
      </c>
      <c r="B921">
        <v>6.7757500000000004</v>
      </c>
      <c r="C921">
        <v>5.6513</v>
      </c>
      <c r="D921">
        <v>5.89297</v>
      </c>
      <c r="E921">
        <v>5.0002199999999997</v>
      </c>
      <c r="F921">
        <v>4.9435200000000004</v>
      </c>
      <c r="G921">
        <v>4.3643999999999998</v>
      </c>
      <c r="H921">
        <v>4.5856199999999996</v>
      </c>
      <c r="I921">
        <v>5.2237499999999999</v>
      </c>
      <c r="J921">
        <v>3.88957</v>
      </c>
      <c r="K921">
        <v>3.3464299999999998</v>
      </c>
      <c r="L921">
        <v>4.77372</v>
      </c>
      <c r="M921">
        <v>2.3222100000000001</v>
      </c>
    </row>
    <row r="922" spans="1:13" x14ac:dyDescent="0.2">
      <c r="A922" s="1" t="s">
        <v>957</v>
      </c>
      <c r="B922">
        <v>13.9931</v>
      </c>
      <c r="C922">
        <v>10.244400000000001</v>
      </c>
      <c r="D922">
        <v>8.1293500000000005</v>
      </c>
      <c r="E922">
        <v>18.699400000000001</v>
      </c>
      <c r="F922">
        <v>2.0272299999999999</v>
      </c>
      <c r="G922">
        <v>17.9956</v>
      </c>
      <c r="H922">
        <v>4.7457000000000003</v>
      </c>
      <c r="I922">
        <v>2.6082700000000001</v>
      </c>
      <c r="J922">
        <v>2.7869700000000002</v>
      </c>
      <c r="K922">
        <v>3.6873100000000001</v>
      </c>
      <c r="L922">
        <v>5.26037</v>
      </c>
      <c r="M922">
        <v>9.28308</v>
      </c>
    </row>
    <row r="923" spans="1:13" x14ac:dyDescent="0.2">
      <c r="A923" s="1" t="s">
        <v>958</v>
      </c>
      <c r="B923">
        <v>9.1522400000000004E-2</v>
      </c>
      <c r="C923">
        <v>1.2446199999999999E-2</v>
      </c>
      <c r="D923">
        <v>0</v>
      </c>
      <c r="E923">
        <v>3.2871999999999998E-2</v>
      </c>
      <c r="F923">
        <v>1.48573E-2</v>
      </c>
      <c r="G923">
        <v>0</v>
      </c>
      <c r="H923">
        <v>0</v>
      </c>
      <c r="I923">
        <v>4.2266999999999999E-2</v>
      </c>
      <c r="J923">
        <v>0</v>
      </c>
      <c r="K923">
        <v>0</v>
      </c>
      <c r="L923">
        <v>1.6887099999999999E-2</v>
      </c>
      <c r="M923">
        <v>0</v>
      </c>
    </row>
    <row r="924" spans="1:13" x14ac:dyDescent="0.2">
      <c r="A924" s="1" t="s">
        <v>959</v>
      </c>
      <c r="B924">
        <v>2.9837600000000002</v>
      </c>
      <c r="C924">
        <v>2.6290399999999998</v>
      </c>
      <c r="D924">
        <v>3.7488000000000001</v>
      </c>
      <c r="E924">
        <v>1.27484</v>
      </c>
      <c r="F924">
        <v>0.34364499999999998</v>
      </c>
      <c r="G924">
        <v>1.39568</v>
      </c>
      <c r="H924">
        <v>2.11185</v>
      </c>
      <c r="I924">
        <v>4.0407599999999997</v>
      </c>
      <c r="J924">
        <v>0.38666400000000001</v>
      </c>
      <c r="K924">
        <v>1.1999299999999999</v>
      </c>
      <c r="L924">
        <v>4.8386300000000002</v>
      </c>
      <c r="M924">
        <v>0.51675099999999996</v>
      </c>
    </row>
    <row r="925" spans="1:13" x14ac:dyDescent="0.2">
      <c r="A925" s="1" t="s">
        <v>960</v>
      </c>
      <c r="B925">
        <v>0</v>
      </c>
      <c r="C925">
        <v>3.4834999999999998E-2</v>
      </c>
      <c r="D925">
        <v>1.9952299999999999E-2</v>
      </c>
      <c r="E925">
        <v>1.7601100000000001E-2</v>
      </c>
      <c r="F925">
        <v>0</v>
      </c>
      <c r="G925">
        <v>1.8272799999999999E-2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</row>
    <row r="926" spans="1:13" x14ac:dyDescent="0.2">
      <c r="A926" s="1" t="s">
        <v>961</v>
      </c>
      <c r="B926">
        <v>15.9405</v>
      </c>
      <c r="C926">
        <v>6.1653000000000002</v>
      </c>
      <c r="D926">
        <v>10.168799999999999</v>
      </c>
      <c r="E926">
        <v>7.0025700000000004</v>
      </c>
      <c r="F926">
        <v>6.7553599999999996</v>
      </c>
      <c r="G926">
        <v>7.3859399999999997</v>
      </c>
      <c r="H926">
        <v>3.3412000000000002</v>
      </c>
      <c r="I926">
        <v>5.0370999999999997</v>
      </c>
      <c r="J926">
        <v>5.2387899999999998</v>
      </c>
      <c r="K926">
        <v>7.0814500000000002</v>
      </c>
      <c r="L926">
        <v>0.74531499999999995</v>
      </c>
      <c r="M926">
        <v>3.1955</v>
      </c>
    </row>
    <row r="927" spans="1:13" x14ac:dyDescent="0.2">
      <c r="A927" s="1" t="s">
        <v>962</v>
      </c>
      <c r="B927">
        <v>6.3250099999999998</v>
      </c>
      <c r="C927">
        <v>2.1120100000000002</v>
      </c>
      <c r="D927">
        <v>4.4851099999999997</v>
      </c>
      <c r="E927">
        <v>2.5426899999999999</v>
      </c>
      <c r="F927">
        <v>4.1920799999999998</v>
      </c>
      <c r="G927">
        <v>1.73668</v>
      </c>
      <c r="H927">
        <v>3.6347499999999999</v>
      </c>
      <c r="I927">
        <v>2.2827999999999999</v>
      </c>
      <c r="J927">
        <v>1.80931</v>
      </c>
      <c r="K927">
        <v>1.5280800000000001</v>
      </c>
      <c r="L927">
        <v>3.3001900000000002</v>
      </c>
      <c r="M927">
        <v>3.1768800000000001</v>
      </c>
    </row>
    <row r="928" spans="1:13" x14ac:dyDescent="0.2">
      <c r="A928" s="1" t="s">
        <v>963</v>
      </c>
      <c r="B928">
        <v>2.4432900000000002</v>
      </c>
      <c r="C928">
        <v>0.40817199999999998</v>
      </c>
      <c r="D928">
        <v>0.46483999999999998</v>
      </c>
      <c r="E928">
        <v>9.0190099999999995E-2</v>
      </c>
      <c r="F928">
        <v>9.3937900000000005E-2</v>
      </c>
      <c r="G928">
        <v>0.28963499999999998</v>
      </c>
      <c r="H928">
        <v>0.25797900000000001</v>
      </c>
      <c r="I928">
        <v>0.43522699999999997</v>
      </c>
      <c r="J928">
        <v>0</v>
      </c>
      <c r="K928">
        <v>0.43414599999999998</v>
      </c>
      <c r="L928">
        <v>0.148289</v>
      </c>
      <c r="M928">
        <v>0</v>
      </c>
    </row>
    <row r="929" spans="1:13" x14ac:dyDescent="0.2">
      <c r="A929" s="1" t="s">
        <v>964</v>
      </c>
      <c r="B929">
        <v>7.7412700000000001</v>
      </c>
      <c r="C929">
        <v>3.6403400000000001</v>
      </c>
      <c r="D929">
        <v>4.0469400000000002</v>
      </c>
      <c r="E929">
        <v>3.5348000000000002</v>
      </c>
      <c r="F929">
        <v>3.2683900000000001</v>
      </c>
      <c r="G929">
        <v>6.3913200000000003</v>
      </c>
      <c r="H929">
        <v>2.1839900000000001</v>
      </c>
      <c r="I929">
        <v>5.37669</v>
      </c>
      <c r="J929">
        <v>5.4347899999999996</v>
      </c>
      <c r="K929">
        <v>2.1864499999999998</v>
      </c>
      <c r="L929">
        <v>5.1757200000000001</v>
      </c>
      <c r="M929">
        <v>2.4638900000000001</v>
      </c>
    </row>
    <row r="930" spans="1:13" x14ac:dyDescent="0.2">
      <c r="A930" s="1" t="s">
        <v>965</v>
      </c>
      <c r="B930">
        <v>8.9575200000000006</v>
      </c>
      <c r="C930">
        <v>0.99429999999999996</v>
      </c>
      <c r="D930">
        <v>1.35683</v>
      </c>
      <c r="E930">
        <v>0.89331499999999997</v>
      </c>
      <c r="F930">
        <v>0.96031200000000005</v>
      </c>
      <c r="G930">
        <v>3.0245199999999999</v>
      </c>
      <c r="H930">
        <v>0.32330100000000001</v>
      </c>
      <c r="I930">
        <v>1.8946700000000001</v>
      </c>
      <c r="J930">
        <v>0.65594600000000003</v>
      </c>
      <c r="K930">
        <v>0.89077600000000001</v>
      </c>
      <c r="L930">
        <v>0.73167899999999997</v>
      </c>
      <c r="M930">
        <v>0.26883499999999999</v>
      </c>
    </row>
    <row r="931" spans="1:13" x14ac:dyDescent="0.2">
      <c r="A931" s="1" t="s">
        <v>966</v>
      </c>
      <c r="B931">
        <v>2.3711099999999998</v>
      </c>
      <c r="C931">
        <v>1.3671199999999999</v>
      </c>
      <c r="D931">
        <v>0.98349900000000001</v>
      </c>
      <c r="E931">
        <v>1.0578000000000001</v>
      </c>
      <c r="F931">
        <v>0.19390099999999999</v>
      </c>
      <c r="G931">
        <v>2.9697200000000001</v>
      </c>
      <c r="H931">
        <v>0.16585800000000001</v>
      </c>
      <c r="I931">
        <v>0.30321999999999999</v>
      </c>
      <c r="J931">
        <v>0.88015100000000002</v>
      </c>
      <c r="K931">
        <v>0.66828799999999999</v>
      </c>
      <c r="L931">
        <v>1.2451099999999999</v>
      </c>
      <c r="M931">
        <v>0</v>
      </c>
    </row>
    <row r="932" spans="1:13" x14ac:dyDescent="0.2">
      <c r="A932" s="1" t="s">
        <v>967</v>
      </c>
      <c r="B932">
        <v>16.019500000000001</v>
      </c>
      <c r="C932">
        <v>11.511799999999999</v>
      </c>
      <c r="D932">
        <v>14.6295</v>
      </c>
      <c r="E932">
        <v>17.648399999999999</v>
      </c>
      <c r="F932">
        <v>16.5166</v>
      </c>
      <c r="G932">
        <v>11.877700000000001</v>
      </c>
      <c r="H932">
        <v>13.8749</v>
      </c>
      <c r="I932">
        <v>11.402100000000001</v>
      </c>
      <c r="J932">
        <v>11.246</v>
      </c>
      <c r="K932">
        <v>12.7531</v>
      </c>
      <c r="L932">
        <v>10.7875</v>
      </c>
      <c r="M932">
        <v>12.2689</v>
      </c>
    </row>
    <row r="933" spans="1:13" x14ac:dyDescent="0.2">
      <c r="A933" s="1" t="s">
        <v>968</v>
      </c>
      <c r="B933">
        <v>1.5507299999999999</v>
      </c>
      <c r="C933">
        <v>1.2856099999999999</v>
      </c>
      <c r="D933">
        <v>0.52060399999999996</v>
      </c>
      <c r="E933">
        <v>2.2907099999999998</v>
      </c>
      <c r="F933">
        <v>0.88528499999999999</v>
      </c>
      <c r="G933">
        <v>1.2101299999999999</v>
      </c>
      <c r="H933">
        <v>0.28586699999999998</v>
      </c>
      <c r="I933">
        <v>2.35555</v>
      </c>
      <c r="J933">
        <v>1.22675</v>
      </c>
      <c r="K933">
        <v>0.51105299999999998</v>
      </c>
      <c r="L933">
        <v>1.7926500000000001</v>
      </c>
      <c r="M933">
        <v>0.29721599999999998</v>
      </c>
    </row>
    <row r="934" spans="1:13" x14ac:dyDescent="0.2">
      <c r="A934" s="1" t="s">
        <v>969</v>
      </c>
      <c r="B934">
        <v>6.1195000000000004</v>
      </c>
      <c r="C934">
        <v>6.11022</v>
      </c>
      <c r="D934">
        <v>5.3385400000000001</v>
      </c>
      <c r="E934">
        <v>7.4015500000000003</v>
      </c>
      <c r="F934">
        <v>5.2064399999999997</v>
      </c>
      <c r="G934">
        <v>4.3266</v>
      </c>
      <c r="H934">
        <v>4.0551599999999999</v>
      </c>
      <c r="I934">
        <v>4.1877500000000003</v>
      </c>
      <c r="J934">
        <v>3.9817900000000002</v>
      </c>
      <c r="K934">
        <v>4.5221600000000004</v>
      </c>
      <c r="L934">
        <v>2.6590600000000002</v>
      </c>
      <c r="M934">
        <v>3.3483900000000002</v>
      </c>
    </row>
    <row r="935" spans="1:13" x14ac:dyDescent="0.2">
      <c r="A935" s="1" t="s">
        <v>970</v>
      </c>
      <c r="B935">
        <v>3.1170300000000002</v>
      </c>
      <c r="C935">
        <v>2.21515</v>
      </c>
      <c r="D935">
        <v>4.17089</v>
      </c>
      <c r="E935">
        <v>3.64676</v>
      </c>
      <c r="F935">
        <v>2.2601100000000001</v>
      </c>
      <c r="G935">
        <v>3.85772</v>
      </c>
      <c r="H935">
        <v>1.68763</v>
      </c>
      <c r="I935">
        <v>3.1234500000000001</v>
      </c>
      <c r="J935">
        <v>3.8797000000000001</v>
      </c>
      <c r="K935">
        <v>2.7510699999999999</v>
      </c>
      <c r="L935">
        <v>1.6646700000000001</v>
      </c>
      <c r="M935">
        <v>1.28948</v>
      </c>
    </row>
    <row r="936" spans="1:13" x14ac:dyDescent="0.2">
      <c r="A936" s="1" t="s">
        <v>971</v>
      </c>
      <c r="B936">
        <v>14.677</v>
      </c>
      <c r="C936">
        <v>13.278499999999999</v>
      </c>
      <c r="D936">
        <v>12.671099999999999</v>
      </c>
      <c r="E936">
        <v>16.037500000000001</v>
      </c>
      <c r="F936">
        <v>12.816000000000001</v>
      </c>
      <c r="G936">
        <v>6.5306199999999999</v>
      </c>
      <c r="H936">
        <v>15.016999999999999</v>
      </c>
      <c r="I936">
        <v>10.3521</v>
      </c>
      <c r="J936">
        <v>9.4103300000000001</v>
      </c>
      <c r="K936">
        <v>11.1617</v>
      </c>
      <c r="L936">
        <v>9.7743900000000004</v>
      </c>
      <c r="M936">
        <v>11.6302</v>
      </c>
    </row>
    <row r="937" spans="1:13" x14ac:dyDescent="0.2">
      <c r="A937" s="1" t="s">
        <v>972</v>
      </c>
      <c r="B937">
        <v>40.820500000000003</v>
      </c>
      <c r="C937">
        <v>20.7</v>
      </c>
      <c r="D937">
        <v>33.3782</v>
      </c>
      <c r="E937">
        <v>20.958500000000001</v>
      </c>
      <c r="F937">
        <v>21.371500000000001</v>
      </c>
      <c r="G937">
        <v>27.376999999999999</v>
      </c>
      <c r="H937">
        <v>23.346800000000002</v>
      </c>
      <c r="I937">
        <v>27.997</v>
      </c>
      <c r="J937">
        <v>22.200800000000001</v>
      </c>
      <c r="K937">
        <v>17.3567</v>
      </c>
      <c r="L937">
        <v>25.203399999999998</v>
      </c>
      <c r="M937">
        <v>18.3232</v>
      </c>
    </row>
    <row r="938" spans="1:13" x14ac:dyDescent="0.2">
      <c r="A938" s="1" t="s">
        <v>973</v>
      </c>
      <c r="B938">
        <v>2.2181700000000002</v>
      </c>
      <c r="C938">
        <v>0.83172400000000002</v>
      </c>
      <c r="D938">
        <v>0.988985</v>
      </c>
      <c r="E938">
        <v>2.4810300000000001</v>
      </c>
      <c r="F938">
        <v>0.41399399999999997</v>
      </c>
      <c r="G938">
        <v>1.8348500000000001</v>
      </c>
      <c r="H938">
        <v>0.50299400000000005</v>
      </c>
      <c r="I938">
        <v>1.0605899999999999</v>
      </c>
      <c r="J938">
        <v>1.2816099999999999</v>
      </c>
      <c r="K938">
        <v>0.48644999999999999</v>
      </c>
      <c r="L938">
        <v>0.77718500000000001</v>
      </c>
      <c r="M938">
        <v>7.7333499999999999E-2</v>
      </c>
    </row>
    <row r="939" spans="1:13" x14ac:dyDescent="0.2">
      <c r="A939" s="1" t="s">
        <v>974</v>
      </c>
      <c r="B939">
        <v>151.93600000000001</v>
      </c>
      <c r="C939">
        <v>50.097799999999999</v>
      </c>
      <c r="D939">
        <v>49.788400000000003</v>
      </c>
      <c r="E939">
        <v>44.527900000000002</v>
      </c>
      <c r="F939">
        <v>23.133600000000001</v>
      </c>
      <c r="G939">
        <v>54.982199999999999</v>
      </c>
      <c r="H939">
        <v>15.413600000000001</v>
      </c>
      <c r="I939">
        <v>36.757599999999996</v>
      </c>
      <c r="J939">
        <v>31.935199999999998</v>
      </c>
      <c r="K939">
        <v>18.172000000000001</v>
      </c>
      <c r="L939">
        <v>30.452300000000001</v>
      </c>
      <c r="M939">
        <v>9.2816100000000006</v>
      </c>
    </row>
    <row r="940" spans="1:13" x14ac:dyDescent="0.2">
      <c r="A940" s="1" t="s">
        <v>975</v>
      </c>
      <c r="B940">
        <v>9.4785900000000005</v>
      </c>
      <c r="C940">
        <v>2.7847599999999999</v>
      </c>
      <c r="D940">
        <v>7.0013399999999999</v>
      </c>
      <c r="E940">
        <v>2.9172500000000001</v>
      </c>
      <c r="F940">
        <v>1.1215200000000001</v>
      </c>
      <c r="G940">
        <v>5.0100199999999999</v>
      </c>
      <c r="H940">
        <v>1.2853000000000001</v>
      </c>
      <c r="I940">
        <v>2.9764300000000001</v>
      </c>
      <c r="J940">
        <v>1.89612</v>
      </c>
      <c r="K940">
        <v>1.73963</v>
      </c>
      <c r="L940">
        <v>2.7567499999999998</v>
      </c>
      <c r="M940">
        <v>1.4357500000000001</v>
      </c>
    </row>
    <row r="941" spans="1:13" x14ac:dyDescent="0.2">
      <c r="A941" s="1" t="s">
        <v>976</v>
      </c>
      <c r="B941">
        <v>0.56629499999999999</v>
      </c>
      <c r="C941">
        <v>0.26327400000000001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0.24335999999999999</v>
      </c>
      <c r="J941">
        <v>0</v>
      </c>
      <c r="K941">
        <v>0</v>
      </c>
      <c r="L941">
        <v>0</v>
      </c>
      <c r="M941">
        <v>0</v>
      </c>
    </row>
    <row r="942" spans="1:13" x14ac:dyDescent="0.2">
      <c r="A942" s="1" t="s">
        <v>977</v>
      </c>
      <c r="B942">
        <v>1.28976</v>
      </c>
      <c r="C942">
        <v>0.91417700000000002</v>
      </c>
      <c r="D942">
        <v>0.49368299999999998</v>
      </c>
      <c r="E942">
        <v>0.86754699999999996</v>
      </c>
      <c r="F942">
        <v>8.1674700000000003E-2</v>
      </c>
      <c r="G942">
        <v>0.81375500000000001</v>
      </c>
      <c r="H942">
        <v>0.35644199999999998</v>
      </c>
      <c r="I942">
        <v>0.33127400000000001</v>
      </c>
      <c r="J942">
        <v>0.246309</v>
      </c>
      <c r="K942">
        <v>0.318915</v>
      </c>
      <c r="L942">
        <v>0.43424699999999999</v>
      </c>
      <c r="M942">
        <v>8.53492E-2</v>
      </c>
    </row>
    <row r="943" spans="1:13" x14ac:dyDescent="0.2">
      <c r="A943" s="1" t="s">
        <v>978</v>
      </c>
      <c r="B943">
        <v>0.27302500000000002</v>
      </c>
      <c r="C943">
        <v>0</v>
      </c>
      <c r="D943">
        <v>0</v>
      </c>
      <c r="E943">
        <v>0</v>
      </c>
      <c r="F943">
        <v>0.116637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2.71483E-2</v>
      </c>
      <c r="M943">
        <v>3.6709499999999999E-2</v>
      </c>
    </row>
    <row r="944" spans="1:13" x14ac:dyDescent="0.2">
      <c r="A944" s="1" t="s">
        <v>979</v>
      </c>
      <c r="B944">
        <v>7.0256299999999996</v>
      </c>
      <c r="C944">
        <v>0.85372199999999998</v>
      </c>
      <c r="D944">
        <v>0.71056299999999994</v>
      </c>
      <c r="E944">
        <v>0.33821699999999999</v>
      </c>
      <c r="F944">
        <v>2.6338300000000001</v>
      </c>
      <c r="G944">
        <v>1.4337800000000001</v>
      </c>
      <c r="H944">
        <v>1.7658</v>
      </c>
      <c r="I944">
        <v>1.0788599999999999</v>
      </c>
      <c r="J944">
        <v>1.3672200000000001</v>
      </c>
      <c r="K944">
        <v>0.90217099999999995</v>
      </c>
      <c r="L944">
        <v>1.70875</v>
      </c>
      <c r="M944">
        <v>1.6765699999999999</v>
      </c>
    </row>
    <row r="945" spans="1:13" x14ac:dyDescent="0.2">
      <c r="A945" s="1" t="s">
        <v>980</v>
      </c>
      <c r="B945">
        <v>67.961299999999994</v>
      </c>
      <c r="C945">
        <v>45.587400000000002</v>
      </c>
      <c r="D945">
        <v>55.441499999999998</v>
      </c>
      <c r="E945">
        <v>41.784700000000001</v>
      </c>
      <c r="F945">
        <v>26.848400000000002</v>
      </c>
      <c r="G945">
        <v>34.799799999999998</v>
      </c>
      <c r="H945">
        <v>19.3521</v>
      </c>
      <c r="I945">
        <v>40.066699999999997</v>
      </c>
      <c r="J945">
        <v>30.994</v>
      </c>
      <c r="K945">
        <v>19.577400000000001</v>
      </c>
      <c r="L945">
        <v>27.507200000000001</v>
      </c>
      <c r="M945">
        <v>16.944199999999999</v>
      </c>
    </row>
    <row r="946" spans="1:13" x14ac:dyDescent="0.2">
      <c r="A946" s="1" t="s">
        <v>981</v>
      </c>
      <c r="B946">
        <v>1.1282300000000001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0.174483</v>
      </c>
      <c r="I946">
        <v>0.333735</v>
      </c>
      <c r="J946">
        <v>0</v>
      </c>
      <c r="K946">
        <v>0</v>
      </c>
      <c r="L946">
        <v>0</v>
      </c>
      <c r="M946">
        <v>0</v>
      </c>
    </row>
    <row r="947" spans="1:13" x14ac:dyDescent="0.2">
      <c r="A947" s="1" t="s">
        <v>982</v>
      </c>
      <c r="B947">
        <v>1.5706800000000001</v>
      </c>
      <c r="C947">
        <v>0</v>
      </c>
      <c r="D947">
        <v>0</v>
      </c>
      <c r="E947">
        <v>7.4920299999999995E-2</v>
      </c>
      <c r="F947">
        <v>0</v>
      </c>
      <c r="G947">
        <v>0.32443300000000003</v>
      </c>
      <c r="H947">
        <v>0</v>
      </c>
      <c r="I947">
        <v>0.24365200000000001</v>
      </c>
      <c r="J947">
        <v>0.27778900000000001</v>
      </c>
      <c r="K947">
        <v>0</v>
      </c>
      <c r="L947">
        <v>0</v>
      </c>
      <c r="M947">
        <v>0</v>
      </c>
    </row>
    <row r="948" spans="1:13" x14ac:dyDescent="0.2">
      <c r="A948" s="1" t="s">
        <v>983</v>
      </c>
      <c r="B948">
        <v>1046.95</v>
      </c>
      <c r="C948">
        <v>960.09299999999996</v>
      </c>
      <c r="D948">
        <v>1893.28</v>
      </c>
      <c r="E948">
        <v>1178.03</v>
      </c>
      <c r="F948">
        <v>737.495</v>
      </c>
      <c r="G948">
        <v>1193.81</v>
      </c>
      <c r="H948">
        <v>821.68399999999997</v>
      </c>
      <c r="I948">
        <v>1389.83</v>
      </c>
      <c r="J948">
        <v>1595.28</v>
      </c>
      <c r="K948">
        <v>575.38499999999999</v>
      </c>
      <c r="L948">
        <v>1122.8499999999999</v>
      </c>
      <c r="M948">
        <v>546.053</v>
      </c>
    </row>
    <row r="949" spans="1:13" x14ac:dyDescent="0.2">
      <c r="A949" s="1" t="s">
        <v>984</v>
      </c>
      <c r="B949">
        <v>7.8086199999999995E-2</v>
      </c>
      <c r="C949">
        <v>6.2597699999999996E-3</v>
      </c>
      <c r="D949">
        <v>1.8140799999999999E-2</v>
      </c>
      <c r="E949">
        <v>1.74898E-2</v>
      </c>
      <c r="F949">
        <v>1.10586E-2</v>
      </c>
      <c r="G949">
        <v>4.8426700000000003E-2</v>
      </c>
      <c r="H949">
        <v>0</v>
      </c>
      <c r="I949">
        <v>4.6310299999999999E-2</v>
      </c>
      <c r="J949">
        <v>4.2107600000000002E-2</v>
      </c>
      <c r="K949">
        <v>3.4526300000000003E-2</v>
      </c>
      <c r="L949">
        <v>4.2132000000000003E-3</v>
      </c>
      <c r="M949">
        <v>1.9426300000000001E-2</v>
      </c>
    </row>
    <row r="950" spans="1:13" x14ac:dyDescent="0.2">
      <c r="A950" s="1" t="s">
        <v>985</v>
      </c>
      <c r="B950">
        <v>0.55072399999999999</v>
      </c>
      <c r="C950">
        <v>0</v>
      </c>
      <c r="D950">
        <v>8.1445900000000002E-2</v>
      </c>
      <c r="E950">
        <v>8.5147500000000001E-2</v>
      </c>
      <c r="F950">
        <v>8.9981699999999998E-2</v>
      </c>
      <c r="G950">
        <v>1.32341E-2</v>
      </c>
      <c r="H950">
        <v>4.6062699999999998E-2</v>
      </c>
      <c r="I950">
        <v>0.20300799999999999</v>
      </c>
      <c r="J950">
        <v>1.2346599999999999E-2</v>
      </c>
      <c r="K950">
        <v>1.2689300000000001E-2</v>
      </c>
      <c r="L950">
        <v>1.45059E-2</v>
      </c>
      <c r="M950">
        <v>3.69436E-2</v>
      </c>
    </row>
    <row r="951" spans="1:13" x14ac:dyDescent="0.2">
      <c r="A951" s="1" t="s">
        <v>986</v>
      </c>
      <c r="B951">
        <v>2.7014900000000001E-2</v>
      </c>
      <c r="C951">
        <v>1.65913E-2</v>
      </c>
      <c r="D951">
        <v>1.9368300000000001E-2</v>
      </c>
      <c r="E951">
        <v>0</v>
      </c>
      <c r="F951">
        <v>0</v>
      </c>
      <c r="G951">
        <v>1.7849799999999999E-2</v>
      </c>
      <c r="H951">
        <v>1.7856500000000001E-2</v>
      </c>
      <c r="I951">
        <v>0</v>
      </c>
      <c r="J951">
        <v>1.8101300000000001E-2</v>
      </c>
      <c r="K951">
        <v>0</v>
      </c>
      <c r="L951">
        <v>0</v>
      </c>
      <c r="M951">
        <v>0</v>
      </c>
    </row>
    <row r="952" spans="1:13" x14ac:dyDescent="0.2">
      <c r="A952" s="1" t="s">
        <v>987</v>
      </c>
      <c r="B952">
        <v>2.0497200000000002</v>
      </c>
      <c r="C952">
        <v>9.7343499999999999E-2</v>
      </c>
      <c r="D952">
        <v>0</v>
      </c>
      <c r="E952">
        <v>0</v>
      </c>
      <c r="F952">
        <v>8.4316299999999997E-2</v>
      </c>
      <c r="G952">
        <v>0.34701100000000001</v>
      </c>
      <c r="H952">
        <v>7.0322700000000002E-2</v>
      </c>
      <c r="I952">
        <v>0.127272</v>
      </c>
      <c r="J952">
        <v>9.4028399999999998E-2</v>
      </c>
      <c r="K952">
        <v>0</v>
      </c>
      <c r="L952">
        <v>0</v>
      </c>
      <c r="M952">
        <v>5.9931999999999999E-2</v>
      </c>
    </row>
    <row r="953" spans="1:13" x14ac:dyDescent="0.2">
      <c r="A953" s="1" t="s">
        <v>988</v>
      </c>
      <c r="B953">
        <v>0</v>
      </c>
      <c r="C953">
        <v>0.383963</v>
      </c>
      <c r="D953">
        <v>1.7614999999999999E-2</v>
      </c>
      <c r="E953">
        <v>0</v>
      </c>
      <c r="F953">
        <v>1.38972E-2</v>
      </c>
      <c r="G953">
        <v>2.4694199999999999E-2</v>
      </c>
      <c r="H953">
        <v>8.6414400000000002E-2</v>
      </c>
      <c r="I953">
        <v>0</v>
      </c>
      <c r="J953">
        <v>0</v>
      </c>
      <c r="K953">
        <v>3.1262999999999999E-2</v>
      </c>
      <c r="L953">
        <v>0</v>
      </c>
      <c r="M953">
        <v>0</v>
      </c>
    </row>
    <row r="954" spans="1:13" x14ac:dyDescent="0.2">
      <c r="A954" s="1" t="s">
        <v>989</v>
      </c>
      <c r="B954">
        <v>3.8868900000000002</v>
      </c>
      <c r="C954">
        <v>0.38566099999999998</v>
      </c>
      <c r="D954">
        <v>0</v>
      </c>
      <c r="E954">
        <v>0.16388800000000001</v>
      </c>
      <c r="F954">
        <v>0.369394</v>
      </c>
      <c r="G954">
        <v>0</v>
      </c>
      <c r="H954">
        <v>0.31834600000000002</v>
      </c>
      <c r="I954">
        <v>0.79304699999999995</v>
      </c>
      <c r="J954">
        <v>0.42176900000000001</v>
      </c>
      <c r="K954">
        <v>0</v>
      </c>
      <c r="L954">
        <v>0.27733799999999997</v>
      </c>
      <c r="M954">
        <v>0.129553</v>
      </c>
    </row>
    <row r="955" spans="1:13" x14ac:dyDescent="0.2">
      <c r="A955" s="1" t="s">
        <v>990</v>
      </c>
      <c r="B955">
        <v>9.5557300000000005</v>
      </c>
      <c r="C955">
        <v>7.0551300000000001</v>
      </c>
      <c r="D955">
        <v>7.9871699999999999</v>
      </c>
      <c r="E955">
        <v>6.7743599999999997</v>
      </c>
      <c r="F955">
        <v>6.8638700000000004</v>
      </c>
      <c r="G955">
        <v>9.7747200000000003</v>
      </c>
      <c r="H955">
        <v>7.0015099999999997</v>
      </c>
      <c r="I955">
        <v>5.2161600000000004</v>
      </c>
      <c r="J955">
        <v>7.3854800000000003</v>
      </c>
      <c r="K955">
        <v>5.6108599999999997</v>
      </c>
      <c r="L955">
        <v>7.21061</v>
      </c>
      <c r="M955">
        <v>7.0773000000000001</v>
      </c>
    </row>
    <row r="956" spans="1:13" x14ac:dyDescent="0.2">
      <c r="A956" s="1" t="s">
        <v>991</v>
      </c>
      <c r="B956">
        <v>6.4999900000000004</v>
      </c>
      <c r="C956">
        <v>1.5675399999999999</v>
      </c>
      <c r="D956">
        <v>1.7649900000000001</v>
      </c>
      <c r="E956">
        <v>2.3895300000000002</v>
      </c>
      <c r="F956">
        <v>2.0249799999999998</v>
      </c>
      <c r="G956">
        <v>3.9970500000000002</v>
      </c>
      <c r="H956">
        <v>0.62124999999999997</v>
      </c>
      <c r="I956">
        <v>2.5875699999999999</v>
      </c>
      <c r="J956">
        <v>2.96767</v>
      </c>
      <c r="K956">
        <v>1.5909</v>
      </c>
      <c r="L956">
        <v>0.45102300000000001</v>
      </c>
      <c r="M956">
        <v>1.6647000000000001</v>
      </c>
    </row>
    <row r="957" spans="1:13" x14ac:dyDescent="0.2">
      <c r="A957" s="1" t="s">
        <v>992</v>
      </c>
      <c r="B957">
        <v>55.6755</v>
      </c>
      <c r="C957">
        <v>14.7455</v>
      </c>
      <c r="D957">
        <v>17.426100000000002</v>
      </c>
      <c r="E957">
        <v>11.645799999999999</v>
      </c>
      <c r="F957">
        <v>8.0312400000000004</v>
      </c>
      <c r="G957">
        <v>26.3232</v>
      </c>
      <c r="H957">
        <v>4.6395299999999997</v>
      </c>
      <c r="I957">
        <v>12.3428</v>
      </c>
      <c r="J957">
        <v>10.553800000000001</v>
      </c>
      <c r="K957">
        <v>6.7217000000000002</v>
      </c>
      <c r="L957">
        <v>9.9614899999999995</v>
      </c>
      <c r="M957">
        <v>3.7650000000000001</v>
      </c>
    </row>
    <row r="958" spans="1:13" x14ac:dyDescent="0.2">
      <c r="A958" s="1" t="s">
        <v>993</v>
      </c>
      <c r="B958">
        <v>0.86668800000000001</v>
      </c>
      <c r="C958">
        <v>0.120722</v>
      </c>
      <c r="D958">
        <v>1.6103200000000002E-2</v>
      </c>
      <c r="E958">
        <v>1.7398400000000001E-2</v>
      </c>
      <c r="F958">
        <v>3.6834600000000002E-2</v>
      </c>
      <c r="G958">
        <v>0.19137299999999999</v>
      </c>
      <c r="H958">
        <v>2.0794099999999999E-2</v>
      </c>
      <c r="I958">
        <v>0.14776700000000001</v>
      </c>
      <c r="J958">
        <v>8.52189E-2</v>
      </c>
      <c r="K958">
        <v>5.1741599999999997E-3</v>
      </c>
      <c r="L958">
        <v>6.1347499999999996E-3</v>
      </c>
      <c r="M958">
        <v>3.60349E-3</v>
      </c>
    </row>
    <row r="959" spans="1:13" x14ac:dyDescent="0.2">
      <c r="A959" s="1" t="s">
        <v>994</v>
      </c>
      <c r="B959">
        <v>52.7851</v>
      </c>
      <c r="C959">
        <v>20.529499999999999</v>
      </c>
      <c r="D959">
        <v>39.386400000000002</v>
      </c>
      <c r="E959">
        <v>12.792</v>
      </c>
      <c r="F959">
        <v>11.1317</v>
      </c>
      <c r="G959">
        <v>25.9923</v>
      </c>
      <c r="H959">
        <v>10.2422</v>
      </c>
      <c r="I959">
        <v>25.355</v>
      </c>
      <c r="J959">
        <v>15.7234</v>
      </c>
      <c r="K959">
        <v>8.1474299999999999</v>
      </c>
      <c r="L959">
        <v>16.8049</v>
      </c>
      <c r="M959">
        <v>6.5383100000000001</v>
      </c>
    </row>
    <row r="960" spans="1:13" x14ac:dyDescent="0.2">
      <c r="A960" s="1" t="s">
        <v>995</v>
      </c>
      <c r="B960">
        <v>0</v>
      </c>
      <c r="C960">
        <v>0</v>
      </c>
      <c r="D960">
        <v>0.38407200000000002</v>
      </c>
      <c r="E960">
        <v>0</v>
      </c>
      <c r="F960">
        <v>0.34578900000000001</v>
      </c>
      <c r="G960">
        <v>0</v>
      </c>
      <c r="H960">
        <v>0</v>
      </c>
      <c r="I960">
        <v>0</v>
      </c>
      <c r="J960">
        <v>0.13103899999999999</v>
      </c>
      <c r="K960">
        <v>0</v>
      </c>
      <c r="L960">
        <v>0.18318499999999999</v>
      </c>
      <c r="M960">
        <v>0</v>
      </c>
    </row>
    <row r="961" spans="1:13" x14ac:dyDescent="0.2">
      <c r="A961" s="1" t="s">
        <v>996</v>
      </c>
      <c r="B961">
        <v>9.7420100000000005</v>
      </c>
      <c r="C961">
        <v>11.5471</v>
      </c>
      <c r="D961">
        <v>5.8549300000000004</v>
      </c>
      <c r="E961">
        <v>9.1549899999999997</v>
      </c>
      <c r="F961">
        <v>8.0416100000000004</v>
      </c>
      <c r="G961">
        <v>5.8948</v>
      </c>
      <c r="H961">
        <v>6.2263799999999998</v>
      </c>
      <c r="I961">
        <v>12.9055</v>
      </c>
      <c r="J961">
        <v>10.917999999999999</v>
      </c>
      <c r="K961">
        <v>7.4619900000000001</v>
      </c>
      <c r="L961">
        <v>6.4897</v>
      </c>
      <c r="M961">
        <v>4.7403000000000004</v>
      </c>
    </row>
    <row r="962" spans="1:13" x14ac:dyDescent="0.2">
      <c r="A962" s="1" t="s">
        <v>997</v>
      </c>
      <c r="B962">
        <v>0.15035899999999999</v>
      </c>
      <c r="C962">
        <v>4.8892900000000003E-2</v>
      </c>
      <c r="D962">
        <v>2.9014700000000002E-3</v>
      </c>
      <c r="E962">
        <v>7.8263799999999994E-2</v>
      </c>
      <c r="F962">
        <v>4.2764000000000003E-2</v>
      </c>
      <c r="G962">
        <v>7.44813E-2</v>
      </c>
      <c r="H962">
        <v>0</v>
      </c>
      <c r="I962">
        <v>6.7627800000000004E-3</v>
      </c>
      <c r="J962">
        <v>1.7881600000000001E-2</v>
      </c>
      <c r="K962">
        <v>1.39068E-2</v>
      </c>
      <c r="L962">
        <v>6.6629799999999998E-3</v>
      </c>
      <c r="M962">
        <v>3.5802599999999997E-2</v>
      </c>
    </row>
    <row r="963" spans="1:13" x14ac:dyDescent="0.2">
      <c r="A963" s="1" t="s">
        <v>998</v>
      </c>
      <c r="B963">
        <v>0</v>
      </c>
      <c r="C963">
        <v>2.10149E-2</v>
      </c>
      <c r="D963">
        <v>4.5023599999999997E-2</v>
      </c>
      <c r="E963">
        <v>0</v>
      </c>
      <c r="F963">
        <v>0</v>
      </c>
      <c r="G963">
        <v>0</v>
      </c>
      <c r="H963">
        <v>1.16507E-2</v>
      </c>
      <c r="I963">
        <v>0</v>
      </c>
      <c r="J963">
        <v>0</v>
      </c>
      <c r="K963">
        <v>0</v>
      </c>
      <c r="L963">
        <v>0</v>
      </c>
      <c r="M963">
        <v>0</v>
      </c>
    </row>
    <row r="964" spans="1:13" x14ac:dyDescent="0.2">
      <c r="A964" s="1" t="s">
        <v>999</v>
      </c>
      <c r="B964">
        <v>73.195999999999998</v>
      </c>
      <c r="C964">
        <v>24.3049</v>
      </c>
      <c r="D964">
        <v>28.2714</v>
      </c>
      <c r="E964">
        <v>16.711400000000001</v>
      </c>
      <c r="F964">
        <v>15.530900000000001</v>
      </c>
      <c r="G964">
        <v>45.2759</v>
      </c>
      <c r="H964">
        <v>14.5281</v>
      </c>
      <c r="I964">
        <v>37.306600000000003</v>
      </c>
      <c r="J964">
        <v>27.979700000000001</v>
      </c>
      <c r="K964">
        <v>17.335000000000001</v>
      </c>
      <c r="L964">
        <v>22.237300000000001</v>
      </c>
      <c r="M964">
        <v>13.0467</v>
      </c>
    </row>
    <row r="965" spans="1:13" x14ac:dyDescent="0.2">
      <c r="A965" s="1" t="s">
        <v>1000</v>
      </c>
      <c r="B965">
        <v>71.182000000000002</v>
      </c>
      <c r="C965">
        <v>18.203499999999998</v>
      </c>
      <c r="D965">
        <v>37.446300000000001</v>
      </c>
      <c r="E965">
        <v>16.1828</v>
      </c>
      <c r="F965">
        <v>13.3644</v>
      </c>
      <c r="G965">
        <v>30.431999999999999</v>
      </c>
      <c r="H965">
        <v>16.087700000000002</v>
      </c>
      <c r="I965">
        <v>27.141200000000001</v>
      </c>
      <c r="J965">
        <v>18.639500000000002</v>
      </c>
      <c r="K965">
        <v>14.2485</v>
      </c>
      <c r="L965">
        <v>20.7194</v>
      </c>
      <c r="M965">
        <v>7.1435199999999996</v>
      </c>
    </row>
    <row r="966" spans="1:13" x14ac:dyDescent="0.2">
      <c r="A966" s="1" t="s">
        <v>1001</v>
      </c>
      <c r="B966">
        <v>9.6734799999999996E-2</v>
      </c>
      <c r="C966">
        <v>0</v>
      </c>
      <c r="D966">
        <v>0</v>
      </c>
      <c r="E966">
        <v>9.9494399999999997E-2</v>
      </c>
      <c r="F966">
        <v>1.9032299999999999E-2</v>
      </c>
      <c r="G966">
        <v>0.117037</v>
      </c>
      <c r="H966">
        <v>0</v>
      </c>
      <c r="I966">
        <v>0</v>
      </c>
      <c r="J966">
        <v>9.5605800000000005E-2</v>
      </c>
      <c r="K966">
        <v>0</v>
      </c>
      <c r="L966">
        <v>0</v>
      </c>
      <c r="M966">
        <v>0</v>
      </c>
    </row>
    <row r="967" spans="1:13" x14ac:dyDescent="0.2">
      <c r="A967" s="1" t="s">
        <v>1002</v>
      </c>
      <c r="B967">
        <v>11.7004</v>
      </c>
      <c r="C967">
        <v>2.9746899999999998</v>
      </c>
      <c r="D967">
        <v>8.8644599999999993</v>
      </c>
      <c r="E967">
        <v>7.3872</v>
      </c>
      <c r="F967">
        <v>5.4369500000000004</v>
      </c>
      <c r="G967">
        <v>4.85032</v>
      </c>
      <c r="H967">
        <v>2.8733900000000001</v>
      </c>
      <c r="I967">
        <v>2.6731400000000001</v>
      </c>
      <c r="J967">
        <v>1.4731399999999999</v>
      </c>
      <c r="K967">
        <v>3.16412</v>
      </c>
      <c r="L967">
        <v>3.11185</v>
      </c>
      <c r="M967">
        <v>1.1119300000000001</v>
      </c>
    </row>
    <row r="968" spans="1:13" x14ac:dyDescent="0.2">
      <c r="A968" s="1" t="s">
        <v>1003</v>
      </c>
      <c r="B968">
        <v>2.1442399999999999</v>
      </c>
      <c r="C968">
        <v>0.25165500000000002</v>
      </c>
      <c r="D968">
        <v>0.88149500000000003</v>
      </c>
      <c r="E968">
        <v>0.88062399999999996</v>
      </c>
      <c r="F968">
        <v>1.01172</v>
      </c>
      <c r="G968">
        <v>1.3327800000000001</v>
      </c>
      <c r="H968">
        <v>0.28953600000000002</v>
      </c>
      <c r="I968">
        <v>0.11632199999999999</v>
      </c>
      <c r="J968">
        <v>0.24691199999999999</v>
      </c>
      <c r="K968">
        <v>0.36144999999999999</v>
      </c>
      <c r="L968">
        <v>0.166606</v>
      </c>
      <c r="M968">
        <v>0.44071300000000002</v>
      </c>
    </row>
    <row r="969" spans="1:13" x14ac:dyDescent="0.2">
      <c r="A969" s="1" t="s">
        <v>1004</v>
      </c>
      <c r="B969">
        <v>0</v>
      </c>
      <c r="C969">
        <v>5.37102E-2</v>
      </c>
      <c r="D969">
        <v>4.9307999999999998E-2</v>
      </c>
      <c r="E969">
        <v>5.1021199999999999E-3</v>
      </c>
      <c r="F969">
        <v>2.16983E-2</v>
      </c>
      <c r="G969">
        <v>6.54757E-3</v>
      </c>
      <c r="H969">
        <v>0</v>
      </c>
      <c r="I969">
        <v>4.2729499999999997E-2</v>
      </c>
      <c r="J969">
        <v>1.4582400000000001E-2</v>
      </c>
      <c r="K969">
        <v>3.5312900000000001E-2</v>
      </c>
      <c r="L969">
        <v>0</v>
      </c>
      <c r="M969">
        <v>0</v>
      </c>
    </row>
    <row r="970" spans="1:13" x14ac:dyDescent="0.2">
      <c r="A970" s="1" t="s">
        <v>1005</v>
      </c>
      <c r="B970">
        <v>1.60195</v>
      </c>
      <c r="C970">
        <v>0.914211</v>
      </c>
      <c r="D970">
        <v>3.8769399999999998</v>
      </c>
      <c r="E970">
        <v>4.7414699999999996</v>
      </c>
      <c r="F970">
        <v>1.0265500000000001</v>
      </c>
      <c r="G970">
        <v>3.4038200000000001</v>
      </c>
      <c r="H970">
        <v>1.21489</v>
      </c>
      <c r="I970">
        <v>1.2208000000000001</v>
      </c>
      <c r="J970">
        <v>1.00895</v>
      </c>
      <c r="K970">
        <v>0.63481500000000002</v>
      </c>
      <c r="L970">
        <v>1.59108</v>
      </c>
      <c r="M970">
        <v>2.0260699999999998</v>
      </c>
    </row>
    <row r="971" spans="1:13" x14ac:dyDescent="0.2">
      <c r="A971" s="1" t="s">
        <v>1006</v>
      </c>
      <c r="B971">
        <v>0.47207199999999999</v>
      </c>
      <c r="C971">
        <v>0.72320899999999999</v>
      </c>
      <c r="D971">
        <v>0.17143700000000001</v>
      </c>
      <c r="E971">
        <v>0.22501499999999999</v>
      </c>
      <c r="F971">
        <v>0.208869</v>
      </c>
      <c r="G971">
        <v>0.10760599999999999</v>
      </c>
      <c r="H971">
        <v>0.138262</v>
      </c>
      <c r="I971">
        <v>0.47762500000000002</v>
      </c>
      <c r="J971">
        <v>2.91112E-2</v>
      </c>
      <c r="K971">
        <v>2.89442E-2</v>
      </c>
      <c r="L971">
        <v>0.215139</v>
      </c>
      <c r="M971">
        <v>0.112093</v>
      </c>
    </row>
    <row r="972" spans="1:13" x14ac:dyDescent="0.2">
      <c r="A972" s="1" t="s">
        <v>1007</v>
      </c>
      <c r="B972">
        <v>64.330699999999993</v>
      </c>
      <c r="C972">
        <v>10.661099999999999</v>
      </c>
      <c r="D972">
        <v>9.5846300000000006</v>
      </c>
      <c r="E972">
        <v>5.6154299999999999</v>
      </c>
      <c r="F972">
        <v>5.2299600000000002</v>
      </c>
      <c r="G972">
        <v>22.619499999999999</v>
      </c>
      <c r="H972">
        <v>4.1353900000000001</v>
      </c>
      <c r="I972">
        <v>11.904</v>
      </c>
      <c r="J972">
        <v>6.6347800000000001</v>
      </c>
      <c r="K972">
        <v>2.7067700000000001</v>
      </c>
      <c r="L972">
        <v>4.66228</v>
      </c>
      <c r="M972">
        <v>2.1755900000000001</v>
      </c>
    </row>
    <row r="973" spans="1:13" x14ac:dyDescent="0.2">
      <c r="A973" s="1" t="s">
        <v>1008</v>
      </c>
      <c r="B973">
        <v>1.0440799999999999</v>
      </c>
      <c r="C973">
        <v>0.52995000000000003</v>
      </c>
      <c r="D973">
        <v>0.32126900000000003</v>
      </c>
      <c r="E973">
        <v>0.33118799999999998</v>
      </c>
      <c r="F973">
        <v>0.46671400000000002</v>
      </c>
      <c r="G973">
        <v>0.49429800000000002</v>
      </c>
      <c r="H973">
        <v>0.40188299999999999</v>
      </c>
      <c r="I973">
        <v>0.45077600000000001</v>
      </c>
      <c r="J973">
        <v>0.71669899999999997</v>
      </c>
      <c r="K973">
        <v>0.287105</v>
      </c>
      <c r="L973">
        <v>0.39978799999999998</v>
      </c>
      <c r="M973">
        <v>0.27177000000000001</v>
      </c>
    </row>
    <row r="974" spans="1:13" x14ac:dyDescent="0.2">
      <c r="A974" s="1" t="s">
        <v>1009</v>
      </c>
      <c r="B974">
        <v>7.1300699999999999</v>
      </c>
      <c r="C974">
        <v>2.4780500000000001</v>
      </c>
      <c r="D974">
        <v>3.2881</v>
      </c>
      <c r="E974">
        <v>3.4519700000000002</v>
      </c>
      <c r="F974">
        <v>3.2355299999999998</v>
      </c>
      <c r="G974">
        <v>3.1720000000000002</v>
      </c>
      <c r="H974">
        <v>2.9485899999999998</v>
      </c>
      <c r="I974">
        <v>1.97529</v>
      </c>
      <c r="J974">
        <v>1.48899</v>
      </c>
      <c r="K974">
        <v>2.2856900000000002</v>
      </c>
      <c r="L974">
        <v>1.47312</v>
      </c>
      <c r="M974">
        <v>1.9339200000000001</v>
      </c>
    </row>
    <row r="975" spans="1:13" x14ac:dyDescent="0.2">
      <c r="A975" s="1" t="s">
        <v>1010</v>
      </c>
      <c r="B975">
        <v>0.19259899999999999</v>
      </c>
      <c r="C975">
        <v>0</v>
      </c>
      <c r="D975">
        <v>0.26044600000000001</v>
      </c>
      <c r="E975">
        <v>0</v>
      </c>
      <c r="F975">
        <v>0</v>
      </c>
      <c r="G975">
        <v>0</v>
      </c>
      <c r="H975">
        <v>0</v>
      </c>
      <c r="I975">
        <v>0.13585800000000001</v>
      </c>
      <c r="J975">
        <v>0</v>
      </c>
      <c r="K975">
        <v>0</v>
      </c>
      <c r="L975">
        <v>0</v>
      </c>
      <c r="M975">
        <v>0</v>
      </c>
    </row>
    <row r="976" spans="1:13" x14ac:dyDescent="0.2">
      <c r="A976" s="1" t="s">
        <v>1011</v>
      </c>
      <c r="B976">
        <v>1.7501100000000001</v>
      </c>
      <c r="C976">
        <v>1.2480599999999999</v>
      </c>
      <c r="D976">
        <v>5.5140099999999999</v>
      </c>
      <c r="E976">
        <v>1.45902</v>
      </c>
      <c r="F976">
        <v>0.76413600000000004</v>
      </c>
      <c r="G976">
        <v>3.2530000000000001</v>
      </c>
      <c r="H976">
        <v>0.89276999999999995</v>
      </c>
      <c r="I976">
        <v>1.58189</v>
      </c>
      <c r="J976">
        <v>0.93659199999999998</v>
      </c>
      <c r="K976">
        <v>1.1168100000000001</v>
      </c>
      <c r="L976">
        <v>2.9184000000000001</v>
      </c>
      <c r="M976">
        <v>0.485508</v>
      </c>
    </row>
    <row r="977" spans="1:13" x14ac:dyDescent="0.2">
      <c r="A977" s="1" t="s">
        <v>1012</v>
      </c>
      <c r="B977">
        <v>0.116123</v>
      </c>
      <c r="C977">
        <v>0</v>
      </c>
      <c r="D977">
        <v>0</v>
      </c>
      <c r="E977">
        <v>9.1617599999999997E-3</v>
      </c>
      <c r="F977">
        <v>0</v>
      </c>
      <c r="G977">
        <v>4.7704499999999997E-2</v>
      </c>
      <c r="H977">
        <v>0</v>
      </c>
      <c r="I977">
        <v>2.4397100000000001E-2</v>
      </c>
      <c r="J977">
        <v>0</v>
      </c>
      <c r="K977">
        <v>1.2655100000000001E-2</v>
      </c>
      <c r="L977">
        <v>3.9050700000000001E-2</v>
      </c>
      <c r="M977">
        <v>0</v>
      </c>
    </row>
    <row r="978" spans="1:13" x14ac:dyDescent="0.2">
      <c r="A978" s="1" t="s">
        <v>1013</v>
      </c>
      <c r="B978">
        <v>0</v>
      </c>
      <c r="C978">
        <v>0</v>
      </c>
      <c r="D978">
        <v>0</v>
      </c>
      <c r="E978">
        <v>0.13656099999999999</v>
      </c>
      <c r="F978">
        <v>0</v>
      </c>
      <c r="G978">
        <v>3.3676699999999997E-2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</row>
    <row r="979" spans="1:13" x14ac:dyDescent="0.2">
      <c r="A979" s="1" t="s">
        <v>1014</v>
      </c>
      <c r="B979">
        <v>0.21290500000000001</v>
      </c>
      <c r="C979">
        <v>4.8198999999999999E-2</v>
      </c>
      <c r="D979">
        <v>6.3442200000000004E-2</v>
      </c>
      <c r="E979">
        <v>0</v>
      </c>
      <c r="F979">
        <v>0</v>
      </c>
      <c r="G979">
        <v>9.3678700000000004E-2</v>
      </c>
      <c r="H979">
        <v>0</v>
      </c>
      <c r="I979">
        <v>9.6273200000000003E-2</v>
      </c>
      <c r="J979">
        <v>0</v>
      </c>
      <c r="K979">
        <v>0</v>
      </c>
      <c r="L979">
        <v>0</v>
      </c>
      <c r="M979">
        <v>6.9951899999999997E-2</v>
      </c>
    </row>
    <row r="980" spans="1:13" x14ac:dyDescent="0.2">
      <c r="A980" s="1" t="s">
        <v>1015</v>
      </c>
      <c r="B980">
        <v>31.142399999999999</v>
      </c>
      <c r="C980">
        <v>44.086100000000002</v>
      </c>
      <c r="D980">
        <v>43.203299999999999</v>
      </c>
      <c r="E980">
        <v>43.400199999999998</v>
      </c>
      <c r="F980">
        <v>43.993000000000002</v>
      </c>
      <c r="G980">
        <v>16.246600000000001</v>
      </c>
      <c r="H980">
        <v>47.3673</v>
      </c>
      <c r="I980">
        <v>27.040500000000002</v>
      </c>
      <c r="J980">
        <v>21.8184</v>
      </c>
      <c r="K980">
        <v>29.167999999999999</v>
      </c>
      <c r="L980">
        <v>27.323599999999999</v>
      </c>
      <c r="M980">
        <v>46.359200000000001</v>
      </c>
    </row>
    <row r="981" spans="1:13" x14ac:dyDescent="0.2">
      <c r="A981" s="1" t="s">
        <v>1016</v>
      </c>
      <c r="B981">
        <v>7.5317600000000002</v>
      </c>
      <c r="C981">
        <v>3.5825200000000001</v>
      </c>
      <c r="D981">
        <v>0.88561699999999999</v>
      </c>
      <c r="E981">
        <v>0.83256200000000002</v>
      </c>
      <c r="F981">
        <v>3.0498400000000001</v>
      </c>
      <c r="G981">
        <v>3.7419099999999998</v>
      </c>
      <c r="H981">
        <v>1.26153</v>
      </c>
      <c r="I981">
        <v>2.6982400000000002</v>
      </c>
      <c r="J981">
        <v>3.7604500000000001</v>
      </c>
      <c r="K981">
        <v>3.5371999999999999</v>
      </c>
      <c r="L981">
        <v>1.32352</v>
      </c>
      <c r="M981">
        <v>1.4164000000000001</v>
      </c>
    </row>
    <row r="982" spans="1:13" x14ac:dyDescent="0.2">
      <c r="A982" s="1" t="s">
        <v>1017</v>
      </c>
      <c r="B982">
        <v>0.63308200000000003</v>
      </c>
      <c r="C982">
        <v>0.18620300000000001</v>
      </c>
      <c r="D982">
        <v>0.13275100000000001</v>
      </c>
      <c r="E982">
        <v>0</v>
      </c>
      <c r="F982">
        <v>9.4779800000000004E-3</v>
      </c>
      <c r="G982">
        <v>0.277501</v>
      </c>
      <c r="H982">
        <v>0</v>
      </c>
      <c r="I982">
        <v>0.130054</v>
      </c>
      <c r="J982">
        <v>0.11631</v>
      </c>
      <c r="K982">
        <v>3.4500199999999998E-3</v>
      </c>
      <c r="L982">
        <v>4.2544400000000003E-2</v>
      </c>
      <c r="M982">
        <v>8.0318000000000001E-2</v>
      </c>
    </row>
    <row r="983" spans="1:13" x14ac:dyDescent="0.2">
      <c r="A983" s="1" t="s">
        <v>1018</v>
      </c>
      <c r="B983">
        <v>0.92632499999999995</v>
      </c>
      <c r="C983">
        <v>0.128943</v>
      </c>
      <c r="D983">
        <v>0.13547699999999999</v>
      </c>
      <c r="E983">
        <v>7.2232500000000005E-2</v>
      </c>
      <c r="F983">
        <v>6.4874799999999996E-2</v>
      </c>
      <c r="G983">
        <v>0.18246000000000001</v>
      </c>
      <c r="H983">
        <v>1.9665499999999999E-2</v>
      </c>
      <c r="I983">
        <v>0.179951</v>
      </c>
      <c r="J983">
        <v>2.0489500000000001E-2</v>
      </c>
      <c r="K983">
        <v>1.38175E-2</v>
      </c>
      <c r="L983">
        <v>3.2341799999999997E-2</v>
      </c>
      <c r="M983">
        <v>6.6092499999999997E-3</v>
      </c>
    </row>
    <row r="984" spans="1:13" x14ac:dyDescent="0.2">
      <c r="A984" s="1" t="s">
        <v>1019</v>
      </c>
      <c r="B984">
        <v>0.69522099999999998</v>
      </c>
      <c r="C984">
        <v>0.13009999999999999</v>
      </c>
      <c r="D984">
        <v>0.122082</v>
      </c>
      <c r="E984">
        <v>8.5942299999999999E-2</v>
      </c>
      <c r="F984">
        <v>0</v>
      </c>
      <c r="G984">
        <v>0.20519699999999999</v>
      </c>
      <c r="H984">
        <v>9.4368599999999997E-2</v>
      </c>
      <c r="I984">
        <v>4.94338E-2</v>
      </c>
      <c r="J984">
        <v>0</v>
      </c>
      <c r="K984">
        <v>5.6588399999999997E-2</v>
      </c>
      <c r="L984">
        <v>0.12177200000000001</v>
      </c>
      <c r="M984">
        <v>0</v>
      </c>
    </row>
    <row r="985" spans="1:13" x14ac:dyDescent="0.2">
      <c r="A985" s="1" t="s">
        <v>1020</v>
      </c>
      <c r="B985">
        <v>0.32416400000000001</v>
      </c>
      <c r="C985">
        <v>0.103661</v>
      </c>
      <c r="D985">
        <v>0.18179600000000001</v>
      </c>
      <c r="E985">
        <v>0.208539</v>
      </c>
      <c r="F985">
        <v>8.4318500000000005E-2</v>
      </c>
      <c r="G985">
        <v>0.17579800000000001</v>
      </c>
      <c r="H985">
        <v>2.6115599999999999E-2</v>
      </c>
      <c r="I985">
        <v>0.13699800000000001</v>
      </c>
      <c r="J985">
        <v>6.8207799999999999E-2</v>
      </c>
      <c r="K985">
        <v>3.5133900000000003E-2</v>
      </c>
      <c r="L985">
        <v>4.2302800000000002E-2</v>
      </c>
      <c r="M985">
        <v>0.12506900000000001</v>
      </c>
    </row>
    <row r="986" spans="1:13" x14ac:dyDescent="0.2">
      <c r="A986" s="1" t="s">
        <v>1021</v>
      </c>
      <c r="B986">
        <v>0.53111299999999995</v>
      </c>
      <c r="C986">
        <v>0.105667</v>
      </c>
      <c r="D986">
        <v>0.10921500000000001</v>
      </c>
      <c r="E986">
        <v>0.11579200000000001</v>
      </c>
      <c r="F986">
        <v>0.16311600000000001</v>
      </c>
      <c r="G986">
        <v>0.30882900000000002</v>
      </c>
      <c r="H986">
        <v>5.50251E-2</v>
      </c>
      <c r="I986">
        <v>0.11229</v>
      </c>
      <c r="J986">
        <v>0.22125500000000001</v>
      </c>
      <c r="K986">
        <v>4.7116600000000002E-2</v>
      </c>
      <c r="L986">
        <v>0.115491</v>
      </c>
      <c r="M986">
        <v>4.7443699999999998E-2</v>
      </c>
    </row>
    <row r="987" spans="1:13" x14ac:dyDescent="0.2">
      <c r="A987" s="1" t="s">
        <v>1022</v>
      </c>
      <c r="B987">
        <v>2.7311399999999999</v>
      </c>
      <c r="C987">
        <v>0</v>
      </c>
      <c r="D987">
        <v>0.64485099999999995</v>
      </c>
      <c r="E987">
        <v>0.356186</v>
      </c>
      <c r="F987">
        <v>0</v>
      </c>
      <c r="G987">
        <v>1.9987999999999999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</row>
    <row r="988" spans="1:13" x14ac:dyDescent="0.2">
      <c r="A988" s="1" t="s">
        <v>1023</v>
      </c>
      <c r="B988">
        <v>0.53983099999999995</v>
      </c>
      <c r="C988">
        <v>1.2342599999999999</v>
      </c>
      <c r="D988">
        <v>0</v>
      </c>
      <c r="E988">
        <v>6.4297699999999999E-2</v>
      </c>
      <c r="F988">
        <v>0</v>
      </c>
      <c r="G988">
        <v>8.3634799999999995E-2</v>
      </c>
      <c r="H988">
        <v>0</v>
      </c>
      <c r="I988">
        <v>0.40262999999999999</v>
      </c>
      <c r="J988">
        <v>6.3881800000000002E-2</v>
      </c>
      <c r="K988">
        <v>0</v>
      </c>
      <c r="L988">
        <v>0</v>
      </c>
      <c r="M988">
        <v>4.7632599999999997E-2</v>
      </c>
    </row>
    <row r="989" spans="1:13" x14ac:dyDescent="0.2">
      <c r="A989" s="1" t="s">
        <v>1024</v>
      </c>
      <c r="B989">
        <v>1.28155</v>
      </c>
      <c r="C989">
        <v>0.76242299999999996</v>
      </c>
      <c r="D989">
        <v>0</v>
      </c>
      <c r="E989">
        <v>3.2817800000000001E-2</v>
      </c>
      <c r="F989">
        <v>0.39507900000000001</v>
      </c>
      <c r="G989">
        <v>0.110098</v>
      </c>
      <c r="H989">
        <v>5.5902E-2</v>
      </c>
      <c r="I989">
        <v>0</v>
      </c>
      <c r="J989">
        <v>0</v>
      </c>
      <c r="K989">
        <v>0</v>
      </c>
      <c r="L989">
        <v>0</v>
      </c>
      <c r="M989">
        <v>0</v>
      </c>
    </row>
    <row r="990" spans="1:13" x14ac:dyDescent="0.2">
      <c r="A990" s="1" t="s">
        <v>1025</v>
      </c>
      <c r="B990">
        <v>1.7220500000000001</v>
      </c>
      <c r="C990">
        <v>1.0075099999999999</v>
      </c>
      <c r="D990">
        <v>0.66983400000000004</v>
      </c>
      <c r="E990">
        <v>0.54780399999999996</v>
      </c>
      <c r="F990">
        <v>0.99823799999999996</v>
      </c>
      <c r="G990">
        <v>0.47404600000000002</v>
      </c>
      <c r="H990">
        <v>0.82282900000000003</v>
      </c>
      <c r="I990">
        <v>0.60766299999999995</v>
      </c>
      <c r="J990">
        <v>0.53646400000000005</v>
      </c>
      <c r="K990">
        <v>0.60336800000000002</v>
      </c>
      <c r="L990">
        <v>0.642096</v>
      </c>
      <c r="M990">
        <v>0.42288300000000001</v>
      </c>
    </row>
    <row r="991" spans="1:13" x14ac:dyDescent="0.2">
      <c r="A991" s="1" t="s">
        <v>1026</v>
      </c>
      <c r="B991">
        <v>0</v>
      </c>
      <c r="C991">
        <v>0</v>
      </c>
      <c r="D991">
        <v>0.17144400000000001</v>
      </c>
      <c r="E991">
        <v>0</v>
      </c>
      <c r="F991">
        <v>0</v>
      </c>
      <c r="G991">
        <v>0</v>
      </c>
      <c r="H991">
        <v>4.6380299999999999E-2</v>
      </c>
      <c r="I991">
        <v>0</v>
      </c>
      <c r="J991">
        <v>0</v>
      </c>
      <c r="K991">
        <v>0</v>
      </c>
      <c r="L991">
        <v>0</v>
      </c>
      <c r="M991">
        <v>0</v>
      </c>
    </row>
    <row r="992" spans="1:13" x14ac:dyDescent="0.2">
      <c r="A992" s="1" t="s">
        <v>1027</v>
      </c>
      <c r="B992">
        <v>4.5698699999999999</v>
      </c>
      <c r="C992">
        <v>5.3011200000000001</v>
      </c>
      <c r="D992">
        <v>4.4586499999999996</v>
      </c>
      <c r="E992">
        <v>7.7569699999999999</v>
      </c>
      <c r="F992">
        <v>2.36232</v>
      </c>
      <c r="G992">
        <v>4.8777600000000003</v>
      </c>
      <c r="H992">
        <v>1.2085900000000001</v>
      </c>
      <c r="I992">
        <v>2.9553799999999999</v>
      </c>
      <c r="J992">
        <v>3.3826200000000002</v>
      </c>
      <c r="K992">
        <v>2.1623299999999999</v>
      </c>
      <c r="L992">
        <v>2.2869000000000002</v>
      </c>
      <c r="M992">
        <v>0.97186899999999998</v>
      </c>
    </row>
    <row r="993" spans="1:13" x14ac:dyDescent="0.2">
      <c r="A993" s="1" t="s">
        <v>1028</v>
      </c>
      <c r="B993">
        <v>2.8804099999999999E-2</v>
      </c>
      <c r="C993">
        <v>3.6117499999999997E-2</v>
      </c>
      <c r="D993">
        <v>3.4518399999999998E-2</v>
      </c>
      <c r="E993">
        <v>0</v>
      </c>
      <c r="F993">
        <v>0</v>
      </c>
      <c r="G993">
        <v>3.3058299999999999E-2</v>
      </c>
      <c r="H993">
        <v>0</v>
      </c>
      <c r="I993">
        <v>3.3307299999999998E-2</v>
      </c>
      <c r="J993">
        <v>2.4938100000000001E-2</v>
      </c>
      <c r="K993">
        <v>0</v>
      </c>
      <c r="L993">
        <v>1.4197100000000001E-2</v>
      </c>
      <c r="M993">
        <v>5.7996999999999996E-3</v>
      </c>
    </row>
    <row r="994" spans="1:13" x14ac:dyDescent="0.2">
      <c r="A994" s="1" t="s">
        <v>1029</v>
      </c>
      <c r="B994">
        <v>79.931600000000003</v>
      </c>
      <c r="C994">
        <v>54.252299999999998</v>
      </c>
      <c r="D994">
        <v>88.826099999999997</v>
      </c>
      <c r="E994">
        <v>58.667200000000001</v>
      </c>
      <c r="F994">
        <v>57.588200000000001</v>
      </c>
      <c r="G994">
        <v>61.954099999999997</v>
      </c>
      <c r="H994">
        <v>68.484399999999994</v>
      </c>
      <c r="I994">
        <v>71.337999999999994</v>
      </c>
      <c r="J994">
        <v>62.930999999999997</v>
      </c>
      <c r="K994">
        <v>51.073599999999999</v>
      </c>
      <c r="L994">
        <v>65.682199999999995</v>
      </c>
      <c r="M994">
        <v>63.852400000000003</v>
      </c>
    </row>
    <row r="995" spans="1:13" x14ac:dyDescent="0.2">
      <c r="A995" s="1" t="s">
        <v>1030</v>
      </c>
      <c r="B995">
        <v>0</v>
      </c>
      <c r="C995">
        <v>1.27288</v>
      </c>
      <c r="D995">
        <v>0</v>
      </c>
      <c r="E995">
        <v>0.43851600000000002</v>
      </c>
      <c r="F995">
        <v>0.25523299999999999</v>
      </c>
      <c r="G995">
        <v>0.62820399999999998</v>
      </c>
      <c r="H995">
        <v>0</v>
      </c>
      <c r="I995">
        <v>0</v>
      </c>
      <c r="J995">
        <v>0.21629699999999999</v>
      </c>
      <c r="K995">
        <v>0</v>
      </c>
      <c r="L995">
        <v>0</v>
      </c>
      <c r="M995">
        <v>0.15840199999999999</v>
      </c>
    </row>
    <row r="996" spans="1:13" x14ac:dyDescent="0.2">
      <c r="A996" s="1" t="s">
        <v>1031</v>
      </c>
      <c r="B996">
        <v>7.89886</v>
      </c>
      <c r="C996">
        <v>9.6930999999999994</v>
      </c>
      <c r="D996">
        <v>9.9133399999999998</v>
      </c>
      <c r="E996">
        <v>7.0040800000000001</v>
      </c>
      <c r="F996">
        <v>7.0477400000000001</v>
      </c>
      <c r="G996">
        <v>8.8017800000000008</v>
      </c>
      <c r="H996">
        <v>5.1182999999999996</v>
      </c>
      <c r="I996">
        <v>8.2709700000000002</v>
      </c>
      <c r="J996">
        <v>7.0042499999999999</v>
      </c>
      <c r="K996">
        <v>5.1525699999999999</v>
      </c>
      <c r="L996">
        <v>8.09328</v>
      </c>
      <c r="M996">
        <v>3.3072900000000001</v>
      </c>
    </row>
    <row r="997" spans="1:13" x14ac:dyDescent="0.2">
      <c r="A997" s="1" t="s">
        <v>1032</v>
      </c>
      <c r="B997">
        <v>60.826500000000003</v>
      </c>
      <c r="C997">
        <v>100.837</v>
      </c>
      <c r="D997">
        <v>107.163</v>
      </c>
      <c r="E997">
        <v>90.349900000000005</v>
      </c>
      <c r="F997">
        <v>100.083</v>
      </c>
      <c r="G997">
        <v>56.261299999999999</v>
      </c>
      <c r="H997">
        <v>105.96599999999999</v>
      </c>
      <c r="I997">
        <v>88.965299999999999</v>
      </c>
      <c r="J997">
        <v>74.528400000000005</v>
      </c>
      <c r="K997">
        <v>91.249799999999993</v>
      </c>
      <c r="L997">
        <v>106.108</v>
      </c>
      <c r="M997">
        <v>73.381399999999999</v>
      </c>
    </row>
    <row r="998" spans="1:13" x14ac:dyDescent="0.2">
      <c r="A998" s="1" t="s">
        <v>1033</v>
      </c>
      <c r="B998">
        <v>11.5284</v>
      </c>
      <c r="C998">
        <v>7.8129499999999998</v>
      </c>
      <c r="D998">
        <v>8.8556699999999999</v>
      </c>
      <c r="E998">
        <v>5.2083700000000004</v>
      </c>
      <c r="F998">
        <v>4.9699499999999999</v>
      </c>
      <c r="G998">
        <v>8.3949599999999993</v>
      </c>
      <c r="H998">
        <v>5.1488899999999997</v>
      </c>
      <c r="I998">
        <v>7.55619</v>
      </c>
      <c r="J998">
        <v>5.33094</v>
      </c>
      <c r="K998">
        <v>3.3466100000000001</v>
      </c>
      <c r="L998">
        <v>6.5076599999999996</v>
      </c>
      <c r="M998">
        <v>2.76851</v>
      </c>
    </row>
    <row r="999" spans="1:13" x14ac:dyDescent="0.2">
      <c r="A999" s="1" t="s">
        <v>1034</v>
      </c>
      <c r="B999">
        <v>1.35372</v>
      </c>
      <c r="C999">
        <v>1.1115200000000001</v>
      </c>
      <c r="D999">
        <v>0.98409999999999997</v>
      </c>
      <c r="E999">
        <v>1.2295799999999999</v>
      </c>
      <c r="F999">
        <v>0.367232</v>
      </c>
      <c r="G999">
        <v>1.19797</v>
      </c>
      <c r="H999">
        <v>0.41981200000000002</v>
      </c>
      <c r="I999">
        <v>0.40068500000000001</v>
      </c>
      <c r="J999">
        <v>0.62437799999999999</v>
      </c>
      <c r="K999">
        <v>0.55026399999999998</v>
      </c>
      <c r="L999">
        <v>0.51549299999999998</v>
      </c>
      <c r="M999">
        <v>0.154192</v>
      </c>
    </row>
    <row r="1000" spans="1:13" x14ac:dyDescent="0.2">
      <c r="A1000" s="1" t="s">
        <v>1035</v>
      </c>
      <c r="B1000">
        <v>0</v>
      </c>
      <c r="C1000">
        <v>6.7311100000000001</v>
      </c>
      <c r="D1000">
        <v>0.44959300000000002</v>
      </c>
      <c r="E1000">
        <v>1.2098599999999999</v>
      </c>
      <c r="F1000">
        <v>0</v>
      </c>
      <c r="G1000">
        <v>2.9977900000000002</v>
      </c>
      <c r="H1000">
        <v>0</v>
      </c>
      <c r="I1000">
        <v>0</v>
      </c>
      <c r="J1000">
        <v>0.346636</v>
      </c>
      <c r="K1000">
        <v>0.35336899999999999</v>
      </c>
      <c r="L1000">
        <v>0.14768999999999999</v>
      </c>
      <c r="M1000">
        <v>0</v>
      </c>
    </row>
    <row r="1001" spans="1:13" x14ac:dyDescent="0.2">
      <c r="A1001" s="1" t="s">
        <v>1036</v>
      </c>
      <c r="B1001">
        <v>0.58692900000000003</v>
      </c>
      <c r="C1001">
        <v>2.7178200000000001</v>
      </c>
      <c r="D1001">
        <v>2.9883600000000001</v>
      </c>
      <c r="E1001">
        <v>1.4775100000000001</v>
      </c>
      <c r="F1001">
        <v>0.88049200000000005</v>
      </c>
      <c r="G1001">
        <v>0.72658100000000003</v>
      </c>
      <c r="H1001">
        <v>0.57323400000000002</v>
      </c>
      <c r="I1001">
        <v>1.2779799999999999</v>
      </c>
      <c r="J1001">
        <v>0.69595700000000005</v>
      </c>
      <c r="K1001">
        <v>0.38354199999999999</v>
      </c>
      <c r="L1001">
        <v>0.42256199999999999</v>
      </c>
      <c r="M1001">
        <v>0.69051399999999996</v>
      </c>
    </row>
    <row r="1002" spans="1:13" x14ac:dyDescent="0.2">
      <c r="A1002" s="1" t="s">
        <v>1037</v>
      </c>
      <c r="B1002">
        <v>16.696899999999999</v>
      </c>
      <c r="C1002">
        <v>6.5063199999999997</v>
      </c>
      <c r="D1002">
        <v>7.6465399999999999</v>
      </c>
      <c r="E1002">
        <v>6.3360599999999998</v>
      </c>
      <c r="F1002">
        <v>4.1107699999999996</v>
      </c>
      <c r="G1002">
        <v>13.21</v>
      </c>
      <c r="H1002">
        <v>2.9248500000000002</v>
      </c>
      <c r="I1002">
        <v>3.9268200000000002</v>
      </c>
      <c r="J1002">
        <v>5.6782300000000001</v>
      </c>
      <c r="K1002">
        <v>2.8829899999999999</v>
      </c>
      <c r="L1002">
        <v>5.5051300000000003</v>
      </c>
      <c r="M1002">
        <v>3.7974999999999999</v>
      </c>
    </row>
    <row r="1003" spans="1:13" x14ac:dyDescent="0.2">
      <c r="A1003" s="1" t="s">
        <v>1038</v>
      </c>
      <c r="B1003">
        <v>0.200457</v>
      </c>
      <c r="C1003">
        <v>0</v>
      </c>
      <c r="D1003">
        <v>0</v>
      </c>
      <c r="E1003">
        <v>8.8097800000000004E-2</v>
      </c>
      <c r="F1003">
        <v>0</v>
      </c>
      <c r="G1003">
        <v>0</v>
      </c>
      <c r="H1003">
        <v>7.9115900000000003E-2</v>
      </c>
      <c r="I1003">
        <v>0</v>
      </c>
      <c r="J1003">
        <v>0</v>
      </c>
      <c r="K1003">
        <v>0</v>
      </c>
      <c r="L1003">
        <v>0</v>
      </c>
      <c r="M1003">
        <v>0</v>
      </c>
    </row>
    <row r="1004" spans="1:13" x14ac:dyDescent="0.2">
      <c r="A1004" s="1" t="s">
        <v>1039</v>
      </c>
      <c r="B1004">
        <v>3.35561</v>
      </c>
      <c r="C1004">
        <v>0</v>
      </c>
      <c r="D1004">
        <v>0</v>
      </c>
      <c r="E1004">
        <v>0</v>
      </c>
      <c r="F1004">
        <v>0</v>
      </c>
      <c r="G1004">
        <v>1.0036400000000001</v>
      </c>
      <c r="H1004">
        <v>0</v>
      </c>
      <c r="I1004">
        <v>0</v>
      </c>
      <c r="J1004">
        <v>0.209789</v>
      </c>
      <c r="K1004">
        <v>0</v>
      </c>
      <c r="L1004">
        <v>0</v>
      </c>
      <c r="M1004">
        <v>0</v>
      </c>
    </row>
    <row r="1005" spans="1:13" x14ac:dyDescent="0.2">
      <c r="A1005" s="1" t="s">
        <v>1040</v>
      </c>
      <c r="B1005">
        <v>1.7228300000000001</v>
      </c>
      <c r="C1005">
        <v>0</v>
      </c>
      <c r="D1005">
        <v>1.2923100000000001</v>
      </c>
      <c r="E1005">
        <v>1.8193999999999999</v>
      </c>
      <c r="F1005">
        <v>0.75995299999999999</v>
      </c>
      <c r="G1005">
        <v>0.162493</v>
      </c>
      <c r="H1005">
        <v>2.4810400000000001</v>
      </c>
      <c r="I1005">
        <v>6.3899700000000004E-2</v>
      </c>
      <c r="J1005">
        <v>0.77695999999999998</v>
      </c>
      <c r="K1005">
        <v>1.45486</v>
      </c>
      <c r="L1005">
        <v>0.75968199999999997</v>
      </c>
      <c r="M1005">
        <v>0</v>
      </c>
    </row>
    <row r="1006" spans="1:13" x14ac:dyDescent="0.2">
      <c r="A1006" s="1" t="s">
        <v>1041</v>
      </c>
      <c r="B1006">
        <v>0.14550099999999999</v>
      </c>
      <c r="C1006">
        <v>0.92642800000000003</v>
      </c>
      <c r="D1006">
        <v>0.57765500000000003</v>
      </c>
      <c r="E1006">
        <v>0.54698899999999995</v>
      </c>
      <c r="F1006">
        <v>0.60707299999999997</v>
      </c>
      <c r="G1006">
        <v>0.81109799999999999</v>
      </c>
      <c r="H1006">
        <v>0.24662300000000001</v>
      </c>
      <c r="I1006">
        <v>0.14849399999999999</v>
      </c>
      <c r="J1006">
        <v>0.533945</v>
      </c>
      <c r="K1006">
        <v>0.31084000000000001</v>
      </c>
      <c r="L1006">
        <v>0.17380599999999999</v>
      </c>
      <c r="M1006">
        <v>0.53456499999999996</v>
      </c>
    </row>
    <row r="1007" spans="1:13" x14ac:dyDescent="0.2">
      <c r="A1007" s="1" t="s">
        <v>1042</v>
      </c>
      <c r="B1007">
        <v>0.408526</v>
      </c>
      <c r="C1007">
        <v>0.148565</v>
      </c>
      <c r="D1007">
        <v>0</v>
      </c>
      <c r="E1007">
        <v>0.17061399999999999</v>
      </c>
      <c r="F1007">
        <v>0</v>
      </c>
      <c r="G1007">
        <v>0</v>
      </c>
      <c r="H1007">
        <v>0</v>
      </c>
      <c r="I1007">
        <v>0.364116</v>
      </c>
      <c r="J1007">
        <v>9.3596499999999999E-2</v>
      </c>
      <c r="K1007">
        <v>0</v>
      </c>
      <c r="L1007">
        <v>0</v>
      </c>
      <c r="M1007">
        <v>6.0315000000000001E-2</v>
      </c>
    </row>
    <row r="1008" spans="1:13" x14ac:dyDescent="0.2">
      <c r="A1008" s="1" t="s">
        <v>1043</v>
      </c>
      <c r="B1008">
        <v>9.6421499999999993E-2</v>
      </c>
      <c r="C1008">
        <v>0</v>
      </c>
      <c r="D1008">
        <v>0</v>
      </c>
      <c r="E1008">
        <v>0</v>
      </c>
      <c r="F1008">
        <v>2.34088E-2</v>
      </c>
      <c r="G1008">
        <v>0</v>
      </c>
      <c r="H1008">
        <v>0</v>
      </c>
      <c r="I1008">
        <v>1.6540800000000001E-2</v>
      </c>
      <c r="J1008">
        <v>0</v>
      </c>
      <c r="K1008">
        <v>2.3924999999999998E-2</v>
      </c>
      <c r="L1008">
        <v>0</v>
      </c>
      <c r="M1008">
        <v>0</v>
      </c>
    </row>
    <row r="1009" spans="1:13" x14ac:dyDescent="0.2">
      <c r="A1009" s="1" t="s">
        <v>1044</v>
      </c>
      <c r="B1009">
        <v>0.29239700000000002</v>
      </c>
      <c r="C1009">
        <v>0</v>
      </c>
      <c r="D1009">
        <v>0</v>
      </c>
      <c r="E1009">
        <v>0</v>
      </c>
      <c r="F1009">
        <v>0</v>
      </c>
      <c r="G1009">
        <v>8.2522999999999999E-2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</row>
    <row r="1010" spans="1:13" x14ac:dyDescent="0.2">
      <c r="A1010" s="1" t="s">
        <v>1045</v>
      </c>
      <c r="B1010">
        <v>33.960500000000003</v>
      </c>
      <c r="C1010">
        <v>17.851099999999999</v>
      </c>
      <c r="D1010">
        <v>21.592300000000002</v>
      </c>
      <c r="E1010">
        <v>11.375</v>
      </c>
      <c r="F1010">
        <v>11.666399999999999</v>
      </c>
      <c r="G1010">
        <v>28.6951</v>
      </c>
      <c r="H1010">
        <v>11.047599999999999</v>
      </c>
      <c r="I1010">
        <v>11.6195</v>
      </c>
      <c r="J1010">
        <v>16.267499999999998</v>
      </c>
      <c r="K1010">
        <v>11.213200000000001</v>
      </c>
      <c r="L1010">
        <v>16.7135</v>
      </c>
      <c r="M1010">
        <v>9.4025999999999996</v>
      </c>
    </row>
    <row r="1011" spans="1:13" x14ac:dyDescent="0.2">
      <c r="A1011" s="1" t="s">
        <v>1046</v>
      </c>
      <c r="B1011">
        <v>0.35225299999999998</v>
      </c>
      <c r="C1011">
        <v>0.194493</v>
      </c>
      <c r="D1011">
        <v>0</v>
      </c>
      <c r="E1011">
        <v>0.98865800000000004</v>
      </c>
      <c r="F1011">
        <v>0.123991</v>
      </c>
      <c r="G1011">
        <v>0</v>
      </c>
      <c r="H1011">
        <v>0.33531899999999998</v>
      </c>
      <c r="I1011">
        <v>0</v>
      </c>
      <c r="J1011">
        <v>0</v>
      </c>
      <c r="K1011">
        <v>0</v>
      </c>
      <c r="L1011">
        <v>0</v>
      </c>
      <c r="M1011">
        <v>0</v>
      </c>
    </row>
    <row r="1012" spans="1:13" x14ac:dyDescent="0.2">
      <c r="A1012" s="1" t="s">
        <v>1047</v>
      </c>
      <c r="B1012">
        <v>0.178922</v>
      </c>
      <c r="C1012">
        <v>0</v>
      </c>
      <c r="D1012">
        <v>0</v>
      </c>
      <c r="E1012">
        <v>0.13147400000000001</v>
      </c>
      <c r="F1012">
        <v>0</v>
      </c>
      <c r="G1012">
        <v>8.7905300000000006E-2</v>
      </c>
      <c r="H1012">
        <v>0</v>
      </c>
      <c r="I1012">
        <v>4.4351599999999998E-2</v>
      </c>
      <c r="J1012">
        <v>3.5406699999999999E-2</v>
      </c>
      <c r="K1012">
        <v>0</v>
      </c>
      <c r="L1012">
        <v>0</v>
      </c>
      <c r="M1012">
        <v>4.5426000000000001E-2</v>
      </c>
    </row>
    <row r="1013" spans="1:13" x14ac:dyDescent="0.2">
      <c r="A1013" s="1" t="s">
        <v>1048</v>
      </c>
      <c r="B1013">
        <v>0.23297999999999999</v>
      </c>
      <c r="C1013">
        <v>1.8401899999999999E-2</v>
      </c>
      <c r="D1013">
        <v>0</v>
      </c>
      <c r="E1013">
        <v>0.17103499999999999</v>
      </c>
      <c r="F1013">
        <v>3.4392199999999998E-2</v>
      </c>
      <c r="G1013">
        <v>8.01124E-2</v>
      </c>
      <c r="H1013">
        <v>1.6017199999999999E-2</v>
      </c>
      <c r="I1013">
        <v>0</v>
      </c>
      <c r="J1013">
        <v>6.0970999999999997E-2</v>
      </c>
      <c r="K1013">
        <v>0</v>
      </c>
      <c r="L1013">
        <v>0</v>
      </c>
      <c r="M1013">
        <v>0</v>
      </c>
    </row>
    <row r="1014" spans="1:13" x14ac:dyDescent="0.2">
      <c r="A1014" s="1" t="s">
        <v>1049</v>
      </c>
      <c r="B1014">
        <v>4.2820499999999999</v>
      </c>
      <c r="C1014">
        <v>3.24099</v>
      </c>
      <c r="D1014">
        <v>4.2268100000000004</v>
      </c>
      <c r="E1014">
        <v>4.1791200000000002</v>
      </c>
      <c r="F1014">
        <v>1.26006</v>
      </c>
      <c r="G1014">
        <v>4.69224</v>
      </c>
      <c r="H1014">
        <v>1.2812699999999999</v>
      </c>
      <c r="I1014">
        <v>0.81407499999999999</v>
      </c>
      <c r="J1014">
        <v>1.6806300000000001</v>
      </c>
      <c r="K1014">
        <v>1.1140699999999999</v>
      </c>
      <c r="L1014">
        <v>2.3418999999999999</v>
      </c>
      <c r="M1014">
        <v>0.73860700000000001</v>
      </c>
    </row>
    <row r="1015" spans="1:13" x14ac:dyDescent="0.2">
      <c r="A1015" s="1" t="s">
        <v>1050</v>
      </c>
      <c r="B1015">
        <v>1.77888E-2</v>
      </c>
      <c r="C1015">
        <v>0</v>
      </c>
      <c r="D1015">
        <v>0</v>
      </c>
      <c r="E1015">
        <v>0</v>
      </c>
      <c r="F1015">
        <v>0</v>
      </c>
      <c r="G1015">
        <v>3.7415999999999999E-3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</row>
    <row r="1016" spans="1:13" x14ac:dyDescent="0.2">
      <c r="A1016" s="1" t="s">
        <v>1051</v>
      </c>
      <c r="B1016">
        <v>0.54135900000000003</v>
      </c>
      <c r="C1016">
        <v>0</v>
      </c>
      <c r="D1016">
        <v>0</v>
      </c>
      <c r="E1016">
        <v>0</v>
      </c>
      <c r="F1016">
        <v>0.118691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</row>
    <row r="1017" spans="1:13" x14ac:dyDescent="0.2">
      <c r="A1017" s="1" t="s">
        <v>1052</v>
      </c>
      <c r="B1017">
        <v>1.81572</v>
      </c>
      <c r="C1017">
        <v>0.64777899999999999</v>
      </c>
      <c r="D1017">
        <v>0.72495600000000004</v>
      </c>
      <c r="E1017">
        <v>0.73910699999999996</v>
      </c>
      <c r="F1017">
        <v>0.43473899999999999</v>
      </c>
      <c r="G1017">
        <v>1.0070699999999999</v>
      </c>
      <c r="H1017">
        <v>0.50381500000000001</v>
      </c>
      <c r="I1017">
        <v>0.62682899999999997</v>
      </c>
      <c r="J1017">
        <v>0.70285399999999998</v>
      </c>
      <c r="K1017">
        <v>0.44630999999999998</v>
      </c>
      <c r="L1017">
        <v>0.54699900000000001</v>
      </c>
      <c r="M1017">
        <v>0.35290100000000002</v>
      </c>
    </row>
    <row r="1018" spans="1:13" x14ac:dyDescent="0.2">
      <c r="A1018" s="1" t="s">
        <v>1053</v>
      </c>
      <c r="B1018">
        <v>0</v>
      </c>
      <c r="C1018">
        <v>0.15468699999999999</v>
      </c>
      <c r="D1018">
        <v>3.4298200000000001E-2</v>
      </c>
      <c r="E1018">
        <v>0</v>
      </c>
      <c r="F1018">
        <v>2.5684599999999998E-2</v>
      </c>
      <c r="G1018">
        <v>0</v>
      </c>
      <c r="H1018">
        <v>2.5130300000000001E-2</v>
      </c>
      <c r="I1018">
        <v>0</v>
      </c>
      <c r="J1018">
        <v>0</v>
      </c>
      <c r="K1018">
        <v>0</v>
      </c>
      <c r="L1018">
        <v>0</v>
      </c>
      <c r="M1018">
        <v>0</v>
      </c>
    </row>
    <row r="1019" spans="1:13" x14ac:dyDescent="0.2">
      <c r="A1019" s="1" t="s">
        <v>1054</v>
      </c>
      <c r="B1019">
        <v>1.9655400000000001</v>
      </c>
      <c r="C1019">
        <v>1.5032700000000001</v>
      </c>
      <c r="D1019">
        <v>1.1852799999999999</v>
      </c>
      <c r="E1019">
        <v>1.82501</v>
      </c>
      <c r="F1019">
        <v>0.91938399999999998</v>
      </c>
      <c r="G1019">
        <v>2.0199500000000001</v>
      </c>
      <c r="H1019">
        <v>1.39432</v>
      </c>
      <c r="I1019">
        <v>0.77428399999999997</v>
      </c>
      <c r="J1019">
        <v>1.1073999999999999</v>
      </c>
      <c r="K1019">
        <v>0.83249499999999999</v>
      </c>
      <c r="L1019">
        <v>1.07759</v>
      </c>
      <c r="M1019">
        <v>0.497562</v>
      </c>
    </row>
    <row r="1020" spans="1:13" x14ac:dyDescent="0.2">
      <c r="A1020" s="1" t="s">
        <v>1055</v>
      </c>
      <c r="B1020">
        <v>0.128972</v>
      </c>
      <c r="C1020">
        <v>2.24548E-2</v>
      </c>
      <c r="D1020">
        <v>0.11691500000000001</v>
      </c>
      <c r="E1020">
        <v>6.7942600000000006E-2</v>
      </c>
      <c r="F1020">
        <v>0.117807</v>
      </c>
      <c r="G1020">
        <v>0.13921600000000001</v>
      </c>
      <c r="H1020">
        <v>0</v>
      </c>
      <c r="I1020">
        <v>6.0065599999999997E-2</v>
      </c>
      <c r="J1020">
        <v>0.26774799999999999</v>
      </c>
      <c r="K1020">
        <v>2.6336499999999999E-2</v>
      </c>
      <c r="L1020">
        <v>0</v>
      </c>
      <c r="M1020">
        <v>1.8323599999999999E-2</v>
      </c>
    </row>
    <row r="1021" spans="1:13" x14ac:dyDescent="0.2">
      <c r="A1021" s="1" t="s">
        <v>1056</v>
      </c>
      <c r="B1021">
        <v>0</v>
      </c>
      <c r="C1021">
        <v>7.0618299999999995E-2</v>
      </c>
      <c r="D1021">
        <v>0</v>
      </c>
      <c r="E1021">
        <v>4.9849400000000002E-2</v>
      </c>
      <c r="F1021">
        <v>2.29368E-2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</row>
    <row r="1022" spans="1:13" x14ac:dyDescent="0.2">
      <c r="A1022" s="1" t="s">
        <v>1057</v>
      </c>
      <c r="B1022">
        <v>2.0231599999999998</v>
      </c>
      <c r="C1022">
        <v>2.4503599999999999</v>
      </c>
      <c r="D1022">
        <v>2.1522600000000001</v>
      </c>
      <c r="E1022">
        <v>2.3899400000000002</v>
      </c>
      <c r="F1022">
        <v>2.00258</v>
      </c>
      <c r="G1022">
        <v>1.73125</v>
      </c>
      <c r="H1022">
        <v>2.1903899999999998</v>
      </c>
      <c r="I1022">
        <v>1.9476199999999999</v>
      </c>
      <c r="J1022">
        <v>1.4226799999999999</v>
      </c>
      <c r="K1022">
        <v>1.93462</v>
      </c>
      <c r="L1022">
        <v>2.0035599999999998</v>
      </c>
      <c r="M1022">
        <v>1.1732400000000001</v>
      </c>
    </row>
    <row r="1023" spans="1:13" x14ac:dyDescent="0.2">
      <c r="A1023" s="1" t="s">
        <v>1058</v>
      </c>
      <c r="B1023">
        <v>0.77988900000000005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0.438392</v>
      </c>
      <c r="J1023">
        <v>3.30441E-2</v>
      </c>
      <c r="K1023">
        <v>0</v>
      </c>
      <c r="L1023">
        <v>8.5240300000000005E-2</v>
      </c>
      <c r="M1023">
        <v>2.09798E-2</v>
      </c>
    </row>
    <row r="1024" spans="1:13" x14ac:dyDescent="0.2">
      <c r="A1024" s="1" t="s">
        <v>1059</v>
      </c>
      <c r="B1024">
        <v>33.246699999999997</v>
      </c>
      <c r="C1024">
        <v>27.509499999999999</v>
      </c>
      <c r="D1024">
        <v>46.582000000000001</v>
      </c>
      <c r="E1024">
        <v>36.095599999999997</v>
      </c>
      <c r="F1024">
        <v>20.204799999999999</v>
      </c>
      <c r="G1024">
        <v>46.157299999999999</v>
      </c>
      <c r="H1024">
        <v>17.961300000000001</v>
      </c>
      <c r="I1024">
        <v>37.209099999999999</v>
      </c>
      <c r="J1024">
        <v>41.649500000000003</v>
      </c>
      <c r="K1024">
        <v>21.9024</v>
      </c>
      <c r="L1024">
        <v>32.270299999999999</v>
      </c>
      <c r="M1024">
        <v>11.978400000000001</v>
      </c>
    </row>
    <row r="1025" spans="1:13" x14ac:dyDescent="0.2">
      <c r="A1025" s="1" t="s">
        <v>1060</v>
      </c>
      <c r="B1025">
        <v>16.789400000000001</v>
      </c>
      <c r="C1025">
        <v>6.1657200000000003</v>
      </c>
      <c r="D1025">
        <v>9.8178900000000002</v>
      </c>
      <c r="E1025">
        <v>5.2228000000000003</v>
      </c>
      <c r="F1025">
        <v>3.7551100000000002</v>
      </c>
      <c r="G1025">
        <v>8.7619299999999996</v>
      </c>
      <c r="H1025">
        <v>2.4156900000000001</v>
      </c>
      <c r="I1025">
        <v>8.0314899999999998</v>
      </c>
      <c r="J1025">
        <v>6.8612500000000001</v>
      </c>
      <c r="K1025">
        <v>3.5889899999999999</v>
      </c>
      <c r="L1025">
        <v>4.90076</v>
      </c>
      <c r="M1025">
        <v>3.87913</v>
      </c>
    </row>
    <row r="1026" spans="1:13" x14ac:dyDescent="0.2">
      <c r="A1026" s="1" t="s">
        <v>1061</v>
      </c>
      <c r="B1026">
        <v>2.8232699999999999</v>
      </c>
      <c r="C1026">
        <v>0.65445699999999996</v>
      </c>
      <c r="D1026">
        <v>1.37581</v>
      </c>
      <c r="E1026">
        <v>1.4289099999999999</v>
      </c>
      <c r="F1026">
        <v>0.57903000000000004</v>
      </c>
      <c r="G1026">
        <v>1.9959499999999999</v>
      </c>
      <c r="H1026">
        <v>0.27108399999999999</v>
      </c>
      <c r="I1026">
        <v>1.52589</v>
      </c>
      <c r="J1026">
        <v>1.0575000000000001</v>
      </c>
      <c r="K1026">
        <v>0.46448600000000001</v>
      </c>
      <c r="L1026">
        <v>0.56129700000000005</v>
      </c>
      <c r="M1026">
        <v>0.417406</v>
      </c>
    </row>
    <row r="1027" spans="1:13" x14ac:dyDescent="0.2">
      <c r="A1027" s="1" t="s">
        <v>1062</v>
      </c>
      <c r="B1027">
        <v>0.155219</v>
      </c>
      <c r="C1027">
        <v>0</v>
      </c>
      <c r="D1027">
        <v>0</v>
      </c>
      <c r="E1027">
        <v>5.8028799999999998E-2</v>
      </c>
      <c r="F1027">
        <v>0</v>
      </c>
      <c r="G1027">
        <v>8.4037799999999996E-2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</row>
    <row r="1028" spans="1:13" x14ac:dyDescent="0.2">
      <c r="A1028" s="1" t="s">
        <v>1063</v>
      </c>
      <c r="B1028">
        <v>4.6965300000000001</v>
      </c>
      <c r="C1028">
        <v>4.6178800000000004</v>
      </c>
      <c r="D1028">
        <v>4.9933699999999996</v>
      </c>
      <c r="E1028">
        <v>4.0948099999999998</v>
      </c>
      <c r="F1028">
        <v>2.0523699999999998</v>
      </c>
      <c r="G1028">
        <v>2.4718100000000001</v>
      </c>
      <c r="H1028">
        <v>2.05165</v>
      </c>
      <c r="I1028">
        <v>1.8135399999999999</v>
      </c>
      <c r="J1028">
        <v>1.4987699999999999</v>
      </c>
      <c r="K1028">
        <v>1.9223399999999999</v>
      </c>
      <c r="L1028">
        <v>1.10355</v>
      </c>
      <c r="M1028">
        <v>0.97444500000000001</v>
      </c>
    </row>
    <row r="1029" spans="1:13" x14ac:dyDescent="0.2">
      <c r="A1029" s="1" t="s">
        <v>1064</v>
      </c>
      <c r="B1029">
        <v>3.9951699999999999</v>
      </c>
      <c r="C1029">
        <v>4.6330600000000004</v>
      </c>
      <c r="D1029">
        <v>4.53904</v>
      </c>
      <c r="E1029">
        <v>5.5792700000000002</v>
      </c>
      <c r="F1029">
        <v>3.6446299999999998</v>
      </c>
      <c r="G1029">
        <v>4.9573700000000001</v>
      </c>
      <c r="H1029">
        <v>2.1073900000000001</v>
      </c>
      <c r="I1029">
        <v>3.3942899999999998</v>
      </c>
      <c r="J1029">
        <v>2.5009999999999999</v>
      </c>
      <c r="K1029">
        <v>2.8107500000000001</v>
      </c>
      <c r="L1029">
        <v>3.09423</v>
      </c>
      <c r="M1029">
        <v>2.45905</v>
      </c>
    </row>
    <row r="1030" spans="1:13" x14ac:dyDescent="0.2">
      <c r="A1030" s="1" t="s">
        <v>1065</v>
      </c>
      <c r="B1030">
        <v>0.58705200000000002</v>
      </c>
      <c r="C1030">
        <v>0</v>
      </c>
      <c r="D1030">
        <v>0</v>
      </c>
      <c r="E1030">
        <v>0.15341299999999999</v>
      </c>
      <c r="F1030">
        <v>0</v>
      </c>
      <c r="G1030">
        <v>0.217116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</row>
    <row r="1031" spans="1:13" x14ac:dyDescent="0.2">
      <c r="A1031" s="1" t="s">
        <v>1066</v>
      </c>
      <c r="B1031">
        <v>0.187973</v>
      </c>
      <c r="C1031">
        <v>0</v>
      </c>
      <c r="D1031">
        <v>0</v>
      </c>
      <c r="E1031">
        <v>0</v>
      </c>
      <c r="F1031">
        <v>0</v>
      </c>
      <c r="G1031">
        <v>6.8578299999999995E-2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1.6712000000000001E-2</v>
      </c>
    </row>
    <row r="1032" spans="1:13" x14ac:dyDescent="0.2">
      <c r="A1032" s="1" t="s">
        <v>1067</v>
      </c>
      <c r="B1032">
        <v>1.20397</v>
      </c>
      <c r="C1032">
        <v>1.7613300000000001</v>
      </c>
      <c r="D1032">
        <v>1.5304599999999999</v>
      </c>
      <c r="E1032">
        <v>1.81585</v>
      </c>
      <c r="F1032">
        <v>0.79495199999999999</v>
      </c>
      <c r="G1032">
        <v>0.87201499999999998</v>
      </c>
      <c r="H1032">
        <v>0.94265200000000005</v>
      </c>
      <c r="I1032">
        <v>0.76513100000000001</v>
      </c>
      <c r="J1032">
        <v>0.77653700000000003</v>
      </c>
      <c r="K1032">
        <v>0.53001699999999996</v>
      </c>
      <c r="L1032">
        <v>0.78400400000000003</v>
      </c>
      <c r="M1032">
        <v>0.58282400000000001</v>
      </c>
    </row>
    <row r="1033" spans="1:13" x14ac:dyDescent="0.2">
      <c r="A1033" s="1" t="s">
        <v>1068</v>
      </c>
      <c r="B1033">
        <v>2.3003300000000001E-2</v>
      </c>
      <c r="C1033">
        <v>0.29611399999999999</v>
      </c>
      <c r="D1033">
        <v>0.27431499999999998</v>
      </c>
      <c r="E1033">
        <v>0.28745700000000002</v>
      </c>
      <c r="F1033">
        <v>0.22556899999999999</v>
      </c>
      <c r="G1033">
        <v>0.12135</v>
      </c>
      <c r="H1033">
        <v>0.265737</v>
      </c>
      <c r="I1033">
        <v>0.12533</v>
      </c>
      <c r="J1033">
        <v>0.16520399999999999</v>
      </c>
      <c r="K1033">
        <v>0.22900899999999999</v>
      </c>
      <c r="L1033">
        <v>0.117355</v>
      </c>
      <c r="M1033">
        <v>0.126945</v>
      </c>
    </row>
    <row r="1034" spans="1:13" x14ac:dyDescent="0.2">
      <c r="A1034" s="1" t="s">
        <v>1069</v>
      </c>
      <c r="B1034">
        <v>1.6309199999999999</v>
      </c>
      <c r="C1034">
        <v>1.6236699999999999</v>
      </c>
      <c r="D1034">
        <v>1.0517399999999999</v>
      </c>
      <c r="E1034">
        <v>1.02549</v>
      </c>
      <c r="F1034">
        <v>0.71181000000000005</v>
      </c>
      <c r="G1034">
        <v>0.81713899999999995</v>
      </c>
      <c r="H1034">
        <v>1.01844</v>
      </c>
      <c r="I1034">
        <v>1.24488</v>
      </c>
      <c r="J1034">
        <v>0.96396800000000005</v>
      </c>
      <c r="K1034">
        <v>0.60249200000000003</v>
      </c>
      <c r="L1034">
        <v>0.45048199999999999</v>
      </c>
      <c r="M1034">
        <v>0.89441199999999998</v>
      </c>
    </row>
    <row r="1035" spans="1:13" x14ac:dyDescent="0.2">
      <c r="A1035" s="1" t="s">
        <v>1070</v>
      </c>
      <c r="B1035">
        <v>0.97143699999999999</v>
      </c>
      <c r="C1035">
        <v>0.49562299999999998</v>
      </c>
      <c r="D1035">
        <v>0.89841700000000002</v>
      </c>
      <c r="E1035">
        <v>2.5374300000000001</v>
      </c>
      <c r="F1035">
        <v>0.329009</v>
      </c>
      <c r="G1035">
        <v>1.5634300000000001</v>
      </c>
      <c r="H1035">
        <v>0.42967300000000003</v>
      </c>
      <c r="I1035">
        <v>1.3306</v>
      </c>
      <c r="J1035">
        <v>0.17532500000000001</v>
      </c>
      <c r="K1035">
        <v>0.55609299999999995</v>
      </c>
      <c r="L1035">
        <v>0.23283100000000001</v>
      </c>
      <c r="M1035">
        <v>1.2051400000000001</v>
      </c>
    </row>
    <row r="1036" spans="1:13" x14ac:dyDescent="0.2">
      <c r="A1036" s="1" t="s">
        <v>1071</v>
      </c>
      <c r="B1036">
        <v>18.641500000000001</v>
      </c>
      <c r="C1036">
        <v>14.8429</v>
      </c>
      <c r="D1036">
        <v>17.806000000000001</v>
      </c>
      <c r="E1036">
        <v>13.0869</v>
      </c>
      <c r="F1036">
        <v>9.9404500000000002</v>
      </c>
      <c r="G1036">
        <v>16.187799999999999</v>
      </c>
      <c r="H1036">
        <v>10.1778</v>
      </c>
      <c r="I1036">
        <v>12.219200000000001</v>
      </c>
      <c r="J1036">
        <v>11.999700000000001</v>
      </c>
      <c r="K1036">
        <v>10.036099999999999</v>
      </c>
      <c r="L1036">
        <v>11.8231</v>
      </c>
      <c r="M1036">
        <v>6.3641100000000002</v>
      </c>
    </row>
    <row r="1037" spans="1:13" x14ac:dyDescent="0.2">
      <c r="A1037" s="1" t="s">
        <v>1072</v>
      </c>
      <c r="B1037">
        <v>5.1244800000000001</v>
      </c>
      <c r="C1037">
        <v>3.1547100000000001</v>
      </c>
      <c r="D1037">
        <v>4.33725</v>
      </c>
      <c r="E1037">
        <v>3.4916700000000001</v>
      </c>
      <c r="F1037">
        <v>2.8626100000000001</v>
      </c>
      <c r="G1037">
        <v>4.5603199999999999</v>
      </c>
      <c r="H1037">
        <v>1.30877</v>
      </c>
      <c r="I1037">
        <v>3.5772200000000001</v>
      </c>
      <c r="J1037">
        <v>2.5733600000000001</v>
      </c>
      <c r="K1037">
        <v>2.3904299999999998</v>
      </c>
      <c r="L1037">
        <v>2.3150400000000002</v>
      </c>
      <c r="M1037">
        <v>2.0853100000000002</v>
      </c>
    </row>
    <row r="1038" spans="1:13" x14ac:dyDescent="0.2">
      <c r="A1038" s="1" t="s">
        <v>1073</v>
      </c>
      <c r="B1038">
        <v>0.37960500000000003</v>
      </c>
      <c r="C1038">
        <v>9.7032800000000002E-2</v>
      </c>
      <c r="D1038">
        <v>0.20385900000000001</v>
      </c>
      <c r="E1038">
        <v>0.150309</v>
      </c>
      <c r="F1038">
        <v>0.104793</v>
      </c>
      <c r="G1038">
        <v>0.36362499999999998</v>
      </c>
      <c r="H1038">
        <v>0</v>
      </c>
      <c r="I1038">
        <v>5.7713300000000002E-2</v>
      </c>
      <c r="J1038">
        <v>0.19577800000000001</v>
      </c>
      <c r="K1038">
        <v>5.7113200000000003E-2</v>
      </c>
      <c r="L1038">
        <v>5.8077400000000001E-2</v>
      </c>
      <c r="M1038">
        <v>0</v>
      </c>
    </row>
    <row r="1039" spans="1:13" x14ac:dyDescent="0.2">
      <c r="A1039" s="1" t="s">
        <v>1074</v>
      </c>
      <c r="B1039">
        <v>1.10931</v>
      </c>
      <c r="C1039">
        <v>0.35274499999999998</v>
      </c>
      <c r="D1039">
        <v>0.54724099999999998</v>
      </c>
      <c r="E1039">
        <v>0.35310200000000003</v>
      </c>
      <c r="F1039">
        <v>0.28598499999999999</v>
      </c>
      <c r="G1039">
        <v>0.80491500000000005</v>
      </c>
      <c r="H1039">
        <v>0.22586600000000001</v>
      </c>
      <c r="I1039">
        <v>0.38755299999999998</v>
      </c>
      <c r="J1039">
        <v>0.33581800000000001</v>
      </c>
      <c r="K1039">
        <v>0.26032</v>
      </c>
      <c r="L1039">
        <v>0.46982099999999999</v>
      </c>
      <c r="M1039">
        <v>0.31750299999999998</v>
      </c>
    </row>
    <row r="1040" spans="1:13" x14ac:dyDescent="0.2">
      <c r="A1040" s="1" t="s">
        <v>1075</v>
      </c>
      <c r="B1040">
        <v>0.82976799999999995</v>
      </c>
      <c r="C1040">
        <v>0.16649600000000001</v>
      </c>
      <c r="D1040">
        <v>0.28104699999999999</v>
      </c>
      <c r="E1040">
        <v>0.14683299999999999</v>
      </c>
      <c r="F1040">
        <v>6.5758399999999995E-2</v>
      </c>
      <c r="G1040">
        <v>0.59978299999999996</v>
      </c>
      <c r="H1040">
        <v>0</v>
      </c>
      <c r="I1040">
        <v>0.30477399999999999</v>
      </c>
      <c r="J1040">
        <v>0.20638400000000001</v>
      </c>
      <c r="K1040">
        <v>0.117039</v>
      </c>
      <c r="L1040">
        <v>8.2269200000000001E-2</v>
      </c>
      <c r="M1040">
        <v>7.4739399999999998E-2</v>
      </c>
    </row>
    <row r="1041" spans="1:13" x14ac:dyDescent="0.2">
      <c r="A1041" s="1" t="s">
        <v>1076</v>
      </c>
      <c r="B1041">
        <v>1.0381800000000001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8.4189E-2</v>
      </c>
      <c r="I1041">
        <v>0.60239500000000001</v>
      </c>
      <c r="J1041">
        <v>0.44925599999999999</v>
      </c>
      <c r="K1041">
        <v>0</v>
      </c>
      <c r="L1041">
        <v>0</v>
      </c>
      <c r="M1041">
        <v>0.144483</v>
      </c>
    </row>
    <row r="1042" spans="1:13" x14ac:dyDescent="0.2">
      <c r="A1042" s="1" t="s">
        <v>1077</v>
      </c>
      <c r="B1042">
        <v>8.3091499999999999E-2</v>
      </c>
      <c r="C1042">
        <v>2.7451799999999998E-2</v>
      </c>
      <c r="D1042">
        <v>1.5451400000000001E-2</v>
      </c>
      <c r="E1042">
        <v>0</v>
      </c>
      <c r="F1042">
        <v>0</v>
      </c>
      <c r="G1042">
        <v>4.14553E-2</v>
      </c>
      <c r="H1042">
        <v>0</v>
      </c>
      <c r="I1042">
        <v>3.65469E-2</v>
      </c>
      <c r="J1042">
        <v>2.1812799999999999E-3</v>
      </c>
      <c r="K1042">
        <v>5.5272300000000002E-3</v>
      </c>
      <c r="L1042">
        <v>3.0640799999999999E-2</v>
      </c>
      <c r="M1042">
        <v>0</v>
      </c>
    </row>
    <row r="1043" spans="1:13" x14ac:dyDescent="0.2">
      <c r="A1043" s="1" t="s">
        <v>1078</v>
      </c>
      <c r="B1043">
        <v>1.3492500000000001</v>
      </c>
      <c r="C1043">
        <v>0.88572300000000004</v>
      </c>
      <c r="D1043">
        <v>4.7420200000000001</v>
      </c>
      <c r="E1043">
        <v>0.92464299999999999</v>
      </c>
      <c r="F1043">
        <v>1.90754</v>
      </c>
      <c r="G1043">
        <v>1.3841399999999999</v>
      </c>
      <c r="H1043">
        <v>1.1451800000000001</v>
      </c>
      <c r="I1043">
        <v>1.0137400000000001</v>
      </c>
      <c r="J1043">
        <v>1.3956599999999999</v>
      </c>
      <c r="K1043">
        <v>0.81532499999999997</v>
      </c>
      <c r="L1043">
        <v>1.5526500000000001</v>
      </c>
      <c r="M1043">
        <v>0.87761599999999995</v>
      </c>
    </row>
    <row r="1044" spans="1:13" x14ac:dyDescent="0.2">
      <c r="A1044" s="1" t="s">
        <v>1079</v>
      </c>
      <c r="B1044">
        <v>0</v>
      </c>
      <c r="C1044">
        <v>0.34809600000000002</v>
      </c>
      <c r="D1044">
        <v>0</v>
      </c>
      <c r="E1044">
        <v>0</v>
      </c>
      <c r="F1044">
        <v>0</v>
      </c>
      <c r="G1044">
        <v>0</v>
      </c>
      <c r="H1044">
        <v>0.18052099999999999</v>
      </c>
      <c r="I1044">
        <v>0</v>
      </c>
      <c r="J1044">
        <v>0</v>
      </c>
      <c r="K1044">
        <v>0</v>
      </c>
      <c r="L1044">
        <v>0</v>
      </c>
      <c r="M1044">
        <v>0</v>
      </c>
    </row>
    <row r="1045" spans="1:13" x14ac:dyDescent="0.2">
      <c r="A1045" s="1" t="s">
        <v>1080</v>
      </c>
      <c r="B1045">
        <v>2.3833199999999999</v>
      </c>
      <c r="C1045">
        <v>3.33385</v>
      </c>
      <c r="D1045">
        <v>2.7191800000000002</v>
      </c>
      <c r="E1045">
        <v>3.8256999999999999</v>
      </c>
      <c r="F1045">
        <v>2.1491199999999999</v>
      </c>
      <c r="G1045">
        <v>4.2325900000000001</v>
      </c>
      <c r="H1045">
        <v>2.2324700000000002</v>
      </c>
      <c r="I1045">
        <v>2.09843</v>
      </c>
      <c r="J1045">
        <v>3.01153</v>
      </c>
      <c r="K1045">
        <v>3.19936</v>
      </c>
      <c r="L1045">
        <v>2.2308500000000002</v>
      </c>
      <c r="M1045">
        <v>1.37713</v>
      </c>
    </row>
    <row r="1046" spans="1:13" x14ac:dyDescent="0.2">
      <c r="A1046" s="1" t="s">
        <v>1081</v>
      </c>
      <c r="B1046">
        <v>12.9694</v>
      </c>
      <c r="C1046">
        <v>7.91777</v>
      </c>
      <c r="D1046">
        <v>8.1200700000000001</v>
      </c>
      <c r="E1046">
        <v>5.9863</v>
      </c>
      <c r="F1046">
        <v>5.0266200000000003</v>
      </c>
      <c r="G1046">
        <v>7.4962999999999997</v>
      </c>
      <c r="H1046">
        <v>5.0029899999999996</v>
      </c>
      <c r="I1046">
        <v>7.2803300000000002</v>
      </c>
      <c r="J1046">
        <v>6.3622199999999998</v>
      </c>
      <c r="K1046">
        <v>5.1368999999999998</v>
      </c>
      <c r="L1046">
        <v>4.6494400000000002</v>
      </c>
      <c r="M1046">
        <v>3.83202</v>
      </c>
    </row>
    <row r="1047" spans="1:13" x14ac:dyDescent="0.2">
      <c r="A1047" s="1" t="s">
        <v>1082</v>
      </c>
      <c r="B1047">
        <v>0.12998999999999999</v>
      </c>
      <c r="C1047">
        <v>0.417074</v>
      </c>
      <c r="D1047">
        <v>0.12761800000000001</v>
      </c>
      <c r="E1047">
        <v>0.228381</v>
      </c>
      <c r="F1047">
        <v>8.42947E-2</v>
      </c>
      <c r="G1047">
        <v>8.5272100000000003E-2</v>
      </c>
      <c r="H1047">
        <v>0.17257600000000001</v>
      </c>
      <c r="I1047">
        <v>8.5529800000000003E-2</v>
      </c>
      <c r="J1047">
        <v>0</v>
      </c>
      <c r="K1047">
        <v>0</v>
      </c>
      <c r="L1047">
        <v>0.147373</v>
      </c>
      <c r="M1047">
        <v>6.6561400000000007E-2</v>
      </c>
    </row>
    <row r="1048" spans="1:13" x14ac:dyDescent="0.2">
      <c r="A1048" s="1" t="s">
        <v>1083</v>
      </c>
      <c r="B1048">
        <v>7.5224299999999999</v>
      </c>
      <c r="C1048">
        <v>0.915663</v>
      </c>
      <c r="D1048">
        <v>0.17773800000000001</v>
      </c>
      <c r="E1048">
        <v>0.108376</v>
      </c>
      <c r="F1048">
        <v>0.67679</v>
      </c>
      <c r="G1048">
        <v>3.1707000000000001</v>
      </c>
      <c r="H1048">
        <v>0</v>
      </c>
      <c r="I1048">
        <v>1.33111</v>
      </c>
      <c r="J1048">
        <v>1.0641099999999999</v>
      </c>
      <c r="K1048">
        <v>0.28784100000000001</v>
      </c>
      <c r="L1048">
        <v>1.35206</v>
      </c>
      <c r="M1048">
        <v>0</v>
      </c>
    </row>
    <row r="1049" spans="1:13" x14ac:dyDescent="0.2">
      <c r="A1049" s="1" t="s">
        <v>1084</v>
      </c>
      <c r="B1049">
        <v>0.49853599999999998</v>
      </c>
      <c r="C1049">
        <v>2.2255799999999999</v>
      </c>
      <c r="D1049">
        <v>0.79816600000000004</v>
      </c>
      <c r="E1049">
        <v>1.6861200000000001</v>
      </c>
      <c r="F1049">
        <v>1.30402</v>
      </c>
      <c r="G1049">
        <v>1.1909400000000001</v>
      </c>
      <c r="H1049">
        <v>0.73119999999999996</v>
      </c>
      <c r="I1049">
        <v>0.30893700000000002</v>
      </c>
      <c r="J1049">
        <v>0.14374500000000001</v>
      </c>
      <c r="K1049">
        <v>1.5561199999999999</v>
      </c>
      <c r="L1049">
        <v>0.25253100000000001</v>
      </c>
      <c r="M1049">
        <v>0.419431</v>
      </c>
    </row>
    <row r="1050" spans="1:13" x14ac:dyDescent="0.2">
      <c r="A1050" s="1" t="s">
        <v>1085</v>
      </c>
      <c r="B1050">
        <v>3.7220200000000001</v>
      </c>
      <c r="C1050">
        <v>2.0429300000000001</v>
      </c>
      <c r="D1050">
        <v>1.4887999999999999</v>
      </c>
      <c r="E1050">
        <v>2.3388399999999998</v>
      </c>
      <c r="F1050">
        <v>1.1130500000000001</v>
      </c>
      <c r="G1050">
        <v>2.5808599999999999</v>
      </c>
      <c r="H1050">
        <v>1.17197</v>
      </c>
      <c r="I1050">
        <v>0.95788600000000002</v>
      </c>
      <c r="J1050">
        <v>1.2168300000000001</v>
      </c>
      <c r="K1050">
        <v>0.747892</v>
      </c>
      <c r="L1050">
        <v>1.58365</v>
      </c>
      <c r="M1050">
        <v>0.48093000000000002</v>
      </c>
    </row>
    <row r="1051" spans="1:13" x14ac:dyDescent="0.2">
      <c r="A1051" s="1" t="s">
        <v>1086</v>
      </c>
      <c r="B1051">
        <v>1.59836</v>
      </c>
      <c r="C1051">
        <v>0</v>
      </c>
      <c r="D1051">
        <v>1.0505500000000001</v>
      </c>
      <c r="E1051">
        <v>0.44558799999999998</v>
      </c>
      <c r="F1051">
        <v>9.0969300000000003E-2</v>
      </c>
      <c r="G1051">
        <v>0.81059700000000001</v>
      </c>
      <c r="H1051">
        <v>0.32594099999999998</v>
      </c>
      <c r="I1051">
        <v>0.84628300000000001</v>
      </c>
      <c r="J1051">
        <v>0.53700400000000004</v>
      </c>
      <c r="K1051">
        <v>0</v>
      </c>
      <c r="L1051">
        <v>0.13586200000000001</v>
      </c>
      <c r="M1051">
        <v>0.35815900000000001</v>
      </c>
    </row>
    <row r="1052" spans="1:13" x14ac:dyDescent="0.2">
      <c r="A1052" s="1" t="s">
        <v>1087</v>
      </c>
      <c r="B1052">
        <v>16.967700000000001</v>
      </c>
      <c r="C1052">
        <v>23.4514</v>
      </c>
      <c r="D1052">
        <v>17.404900000000001</v>
      </c>
      <c r="E1052">
        <v>23.0991</v>
      </c>
      <c r="F1052">
        <v>19.655000000000001</v>
      </c>
      <c r="G1052">
        <v>12.186</v>
      </c>
      <c r="H1052">
        <v>15.3683</v>
      </c>
      <c r="I1052">
        <v>14.618</v>
      </c>
      <c r="J1052">
        <v>12.6547</v>
      </c>
      <c r="K1052">
        <v>17.090299999999999</v>
      </c>
      <c r="L1052">
        <v>9.2886699999999998</v>
      </c>
      <c r="M1052">
        <v>14.5275</v>
      </c>
    </row>
    <row r="1053" spans="1:13" x14ac:dyDescent="0.2">
      <c r="A1053" s="1" t="s">
        <v>1088</v>
      </c>
      <c r="B1053">
        <v>104.71299999999999</v>
      </c>
      <c r="C1053">
        <v>70.502300000000005</v>
      </c>
      <c r="D1053">
        <v>80.613600000000005</v>
      </c>
      <c r="E1053">
        <v>59.7012</v>
      </c>
      <c r="F1053">
        <v>65.057599999999994</v>
      </c>
      <c r="G1053">
        <v>54.025700000000001</v>
      </c>
      <c r="H1053">
        <v>76.0715</v>
      </c>
      <c r="I1053">
        <v>69.944000000000003</v>
      </c>
      <c r="J1053">
        <v>52.4985</v>
      </c>
      <c r="K1053">
        <v>58.004199999999997</v>
      </c>
      <c r="L1053">
        <v>57.311599999999999</v>
      </c>
      <c r="M1053">
        <v>76.755300000000005</v>
      </c>
    </row>
    <row r="1054" spans="1:13" x14ac:dyDescent="0.2">
      <c r="A1054" s="1" t="s">
        <v>1089</v>
      </c>
      <c r="B1054">
        <v>2.0651199999999998</v>
      </c>
      <c r="C1054">
        <v>1.7431099999999999</v>
      </c>
      <c r="D1054">
        <v>2.0295999999999998</v>
      </c>
      <c r="E1054">
        <v>2.8024200000000001</v>
      </c>
      <c r="F1054">
        <v>2.1863100000000002</v>
      </c>
      <c r="G1054">
        <v>1.8848100000000001</v>
      </c>
      <c r="H1054">
        <v>1.89388</v>
      </c>
      <c r="I1054">
        <v>1.83551</v>
      </c>
      <c r="J1054">
        <v>1.88547</v>
      </c>
      <c r="K1054">
        <v>1.56735</v>
      </c>
      <c r="L1054">
        <v>2.1880099999999998</v>
      </c>
      <c r="M1054">
        <v>1.6719900000000001</v>
      </c>
    </row>
    <row r="1055" spans="1:13" x14ac:dyDescent="0.2">
      <c r="A1055" s="1" t="s">
        <v>1090</v>
      </c>
      <c r="B1055">
        <v>2.7711299999999999</v>
      </c>
      <c r="C1055">
        <v>5.1690399999999999</v>
      </c>
      <c r="D1055">
        <v>4.8868</v>
      </c>
      <c r="E1055">
        <v>6.74505</v>
      </c>
      <c r="F1055">
        <v>5.6179500000000004</v>
      </c>
      <c r="G1055">
        <v>1.7053400000000001</v>
      </c>
      <c r="H1055">
        <v>5.7690999999999999</v>
      </c>
      <c r="I1055">
        <v>1.4037500000000001</v>
      </c>
      <c r="J1055">
        <v>1.6265700000000001</v>
      </c>
      <c r="K1055">
        <v>3.5604499999999999</v>
      </c>
      <c r="L1055">
        <v>1.5550299999999999</v>
      </c>
      <c r="M1055">
        <v>3.7023100000000002</v>
      </c>
    </row>
    <row r="1056" spans="1:13" x14ac:dyDescent="0.2">
      <c r="A1056" s="1" t="s">
        <v>1091</v>
      </c>
      <c r="B1056">
        <v>0</v>
      </c>
      <c r="C1056">
        <v>0.143405</v>
      </c>
      <c r="D1056">
        <v>0.19998199999999999</v>
      </c>
      <c r="E1056">
        <v>0.60560000000000003</v>
      </c>
      <c r="F1056">
        <v>0</v>
      </c>
      <c r="G1056">
        <v>0.383988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0.197904</v>
      </c>
    </row>
    <row r="1057" spans="1:13" x14ac:dyDescent="0.2">
      <c r="A1057" s="1" t="s">
        <v>1092</v>
      </c>
      <c r="B1057">
        <v>4.9934100000000002E-2</v>
      </c>
      <c r="C1057">
        <v>0.10309599999999999</v>
      </c>
      <c r="D1057">
        <v>0</v>
      </c>
      <c r="E1057">
        <v>0.12474200000000001</v>
      </c>
      <c r="F1057">
        <v>0</v>
      </c>
      <c r="G1057">
        <v>8.5165000000000005E-2</v>
      </c>
      <c r="H1057">
        <v>6.9692000000000004E-2</v>
      </c>
      <c r="I1057">
        <v>0</v>
      </c>
      <c r="J1057">
        <v>3.00028E-2</v>
      </c>
      <c r="K1057">
        <v>1.48892E-2</v>
      </c>
      <c r="L1057">
        <v>3.3355999999999997E-2</v>
      </c>
      <c r="M1057">
        <v>1.9491100000000001E-2</v>
      </c>
    </row>
    <row r="1058" spans="1:13" x14ac:dyDescent="0.2">
      <c r="A1058" s="1" t="s">
        <v>1093</v>
      </c>
      <c r="B1058">
        <v>5.7563700000000004</v>
      </c>
      <c r="C1058">
        <v>1.74874</v>
      </c>
      <c r="D1058">
        <v>1.0899099999999999</v>
      </c>
      <c r="E1058">
        <v>2.8014700000000001</v>
      </c>
      <c r="F1058">
        <v>2.9649999999999999</v>
      </c>
      <c r="G1058">
        <v>2.5719500000000002</v>
      </c>
      <c r="H1058">
        <v>2.0467599999999999</v>
      </c>
      <c r="I1058">
        <v>1.88781</v>
      </c>
      <c r="J1058">
        <v>2.50109</v>
      </c>
      <c r="K1058">
        <v>1.9293499999999999</v>
      </c>
      <c r="L1058">
        <v>1.5456300000000001</v>
      </c>
      <c r="M1058">
        <v>1.78301</v>
      </c>
    </row>
    <row r="1059" spans="1:13" x14ac:dyDescent="0.2">
      <c r="A1059" s="1" t="s">
        <v>1094</v>
      </c>
      <c r="B1059">
        <v>4.5080499999999999</v>
      </c>
      <c r="C1059">
        <v>1.6096200000000001</v>
      </c>
      <c r="D1059">
        <v>3.7534700000000001</v>
      </c>
      <c r="E1059">
        <v>1.4616</v>
      </c>
      <c r="F1059">
        <v>0.60322399999999998</v>
      </c>
      <c r="G1059">
        <v>3.1947299999999998</v>
      </c>
      <c r="H1059">
        <v>0.42106700000000002</v>
      </c>
      <c r="I1059">
        <v>3.1573500000000001</v>
      </c>
      <c r="J1059">
        <v>1.65021</v>
      </c>
      <c r="K1059">
        <v>0.56838100000000003</v>
      </c>
      <c r="L1059">
        <v>2.38246</v>
      </c>
      <c r="M1059">
        <v>0.43697200000000003</v>
      </c>
    </row>
    <row r="1060" spans="1:13" x14ac:dyDescent="0.2">
      <c r="A1060" s="1" t="s">
        <v>1095</v>
      </c>
      <c r="B1060">
        <v>0.228266</v>
      </c>
      <c r="C1060">
        <v>0.45715800000000001</v>
      </c>
      <c r="D1060">
        <v>0</v>
      </c>
      <c r="E1060">
        <v>0.20741599999999999</v>
      </c>
      <c r="F1060">
        <v>0.182506</v>
      </c>
      <c r="G1060">
        <v>6.3640199999999994E-2</v>
      </c>
      <c r="H1060">
        <v>3.5552599999999997E-2</v>
      </c>
      <c r="I1060">
        <v>0.40121600000000002</v>
      </c>
      <c r="J1060">
        <v>0.284999</v>
      </c>
      <c r="K1060">
        <v>4.8127700000000002E-2</v>
      </c>
      <c r="L1060">
        <v>0.12629799999999999</v>
      </c>
      <c r="M1060">
        <v>6.19894E-2</v>
      </c>
    </row>
    <row r="1061" spans="1:13" x14ac:dyDescent="0.2">
      <c r="A1061" s="1" t="s">
        <v>1096</v>
      </c>
      <c r="B1061">
        <v>6.6771500000000001</v>
      </c>
      <c r="C1061">
        <v>8.6555900000000001</v>
      </c>
      <c r="D1061">
        <v>9.9061000000000003</v>
      </c>
      <c r="E1061">
        <v>21.895600000000002</v>
      </c>
      <c r="F1061">
        <v>7.2689700000000004</v>
      </c>
      <c r="G1061">
        <v>3.0796199999999998</v>
      </c>
      <c r="H1061">
        <v>10.684200000000001</v>
      </c>
      <c r="I1061">
        <v>5.8578900000000003</v>
      </c>
      <c r="J1061">
        <v>3.19469</v>
      </c>
      <c r="K1061">
        <v>4.3139700000000003</v>
      </c>
      <c r="L1061">
        <v>3.6438100000000002</v>
      </c>
      <c r="M1061">
        <v>5.2908200000000001</v>
      </c>
    </row>
    <row r="1062" spans="1:13" x14ac:dyDescent="0.2">
      <c r="A1062" s="1" t="s">
        <v>1097</v>
      </c>
      <c r="B1062">
        <v>5.9868199999999998</v>
      </c>
      <c r="C1062">
        <v>1.0569900000000001</v>
      </c>
      <c r="D1062">
        <v>4.2796700000000003</v>
      </c>
      <c r="E1062">
        <v>1.28976</v>
      </c>
      <c r="F1062">
        <v>0.80505700000000002</v>
      </c>
      <c r="G1062">
        <v>3.37731</v>
      </c>
      <c r="H1062">
        <v>0.53421399999999997</v>
      </c>
      <c r="I1062">
        <v>1.1164700000000001</v>
      </c>
      <c r="J1062">
        <v>1.0837399999999999</v>
      </c>
      <c r="K1062">
        <v>0.96104100000000003</v>
      </c>
      <c r="L1062">
        <v>0.60419299999999998</v>
      </c>
      <c r="M1062">
        <v>0.65388000000000002</v>
      </c>
    </row>
    <row r="1063" spans="1:13" x14ac:dyDescent="0.2">
      <c r="A1063" s="1" t="s">
        <v>1098</v>
      </c>
      <c r="B1063">
        <v>14.605600000000001</v>
      </c>
      <c r="C1063">
        <v>12.285299999999999</v>
      </c>
      <c r="D1063">
        <v>10.784599999999999</v>
      </c>
      <c r="E1063">
        <v>7.9216199999999999</v>
      </c>
      <c r="F1063">
        <v>5.4788699999999997</v>
      </c>
      <c r="G1063">
        <v>15.8858</v>
      </c>
      <c r="H1063">
        <v>4.0579599999999996</v>
      </c>
      <c r="I1063">
        <v>7.4030300000000002</v>
      </c>
      <c r="J1063">
        <v>7.4801500000000001</v>
      </c>
      <c r="K1063">
        <v>4.1191199999999997</v>
      </c>
      <c r="L1063">
        <v>11.4193</v>
      </c>
      <c r="M1063">
        <v>2.3162199999999999</v>
      </c>
    </row>
    <row r="1064" spans="1:13" x14ac:dyDescent="0.2">
      <c r="A1064" s="1" t="s">
        <v>1099</v>
      </c>
      <c r="B1064">
        <v>49.772399999999998</v>
      </c>
      <c r="C1064">
        <v>8.0582399999999996</v>
      </c>
      <c r="D1064">
        <v>17.525700000000001</v>
      </c>
      <c r="E1064">
        <v>3.3694199999999999</v>
      </c>
      <c r="F1064">
        <v>11.6008</v>
      </c>
      <c r="G1064">
        <v>14.5029</v>
      </c>
      <c r="H1064">
        <v>7.9234799999999996</v>
      </c>
      <c r="I1064">
        <v>20.0947</v>
      </c>
      <c r="J1064">
        <v>16.567299999999999</v>
      </c>
      <c r="K1064">
        <v>8.0408299999999997</v>
      </c>
      <c r="L1064">
        <v>13.055099999999999</v>
      </c>
      <c r="M1064">
        <v>6.1531399999999996</v>
      </c>
    </row>
    <row r="1065" spans="1:13" x14ac:dyDescent="0.2">
      <c r="A1065" s="1" t="s">
        <v>1100</v>
      </c>
      <c r="B1065">
        <v>6.6625300000000003</v>
      </c>
      <c r="C1065">
        <v>3.0444200000000001</v>
      </c>
      <c r="D1065">
        <v>4.25007</v>
      </c>
      <c r="E1065">
        <v>1.7051700000000001</v>
      </c>
      <c r="F1065">
        <v>2.3791000000000002</v>
      </c>
      <c r="G1065">
        <v>4.6432799999999999</v>
      </c>
      <c r="H1065">
        <v>2.8046099999999998</v>
      </c>
      <c r="I1065">
        <v>3.13252</v>
      </c>
      <c r="J1065">
        <v>4.1906499999999998</v>
      </c>
      <c r="K1065">
        <v>1.8563799999999999</v>
      </c>
      <c r="L1065">
        <v>1.86063</v>
      </c>
      <c r="M1065">
        <v>2.0554800000000002</v>
      </c>
    </row>
    <row r="1066" spans="1:13" x14ac:dyDescent="0.2">
      <c r="A1066" s="1" t="s">
        <v>1101</v>
      </c>
      <c r="B1066">
        <v>0</v>
      </c>
      <c r="C1066">
        <v>0.153142</v>
      </c>
      <c r="D1066">
        <v>0.439774</v>
      </c>
      <c r="E1066">
        <v>0.118897</v>
      </c>
      <c r="F1066">
        <v>0.15815599999999999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</row>
    <row r="1067" spans="1:13" x14ac:dyDescent="0.2">
      <c r="A1067" s="1" t="s">
        <v>1102</v>
      </c>
      <c r="B1067">
        <v>8.9146800000000006</v>
      </c>
      <c r="C1067">
        <v>1.82725</v>
      </c>
      <c r="D1067">
        <v>1.6797500000000001</v>
      </c>
      <c r="E1067">
        <v>1.3804799999999999</v>
      </c>
      <c r="F1067">
        <v>0.87915500000000002</v>
      </c>
      <c r="G1067">
        <v>2.75841</v>
      </c>
      <c r="H1067">
        <v>0.287018</v>
      </c>
      <c r="I1067">
        <v>2.44509</v>
      </c>
      <c r="J1067">
        <v>2.0860400000000001</v>
      </c>
      <c r="K1067">
        <v>1.15831</v>
      </c>
      <c r="L1067">
        <v>0.390293</v>
      </c>
      <c r="M1067">
        <v>1.0702400000000001</v>
      </c>
    </row>
    <row r="1068" spans="1:13" x14ac:dyDescent="0.2">
      <c r="A1068" s="1" t="s">
        <v>1103</v>
      </c>
      <c r="B1068">
        <v>1.1676599999999999</v>
      </c>
      <c r="C1068">
        <v>0.62291200000000002</v>
      </c>
      <c r="D1068">
        <v>3.01905</v>
      </c>
      <c r="E1068">
        <v>1.1877500000000001</v>
      </c>
      <c r="F1068">
        <v>0.33768799999999999</v>
      </c>
      <c r="G1068">
        <v>0.63311600000000001</v>
      </c>
      <c r="H1068">
        <v>0.60011599999999998</v>
      </c>
      <c r="I1068">
        <v>1.04383</v>
      </c>
      <c r="J1068">
        <v>0.398505</v>
      </c>
      <c r="K1068">
        <v>0.20235900000000001</v>
      </c>
      <c r="L1068">
        <v>0.65220500000000003</v>
      </c>
      <c r="M1068">
        <v>0.267849</v>
      </c>
    </row>
    <row r="1069" spans="1:13" x14ac:dyDescent="0.2">
      <c r="A1069" s="1" t="s">
        <v>1104</v>
      </c>
      <c r="B1069">
        <v>9.6929800000000004</v>
      </c>
      <c r="C1069">
        <v>6.3316600000000003</v>
      </c>
      <c r="D1069">
        <v>10.1104</v>
      </c>
      <c r="E1069">
        <v>7.42645</v>
      </c>
      <c r="F1069">
        <v>7.7853700000000003</v>
      </c>
      <c r="G1069">
        <v>5.4203299999999999</v>
      </c>
      <c r="H1069">
        <v>6.4677100000000003</v>
      </c>
      <c r="I1069">
        <v>6.7352299999999996</v>
      </c>
      <c r="J1069">
        <v>6.77921</v>
      </c>
      <c r="K1069">
        <v>4.7776800000000001</v>
      </c>
      <c r="L1069">
        <v>8.9190699999999996</v>
      </c>
      <c r="M1069">
        <v>3.91025</v>
      </c>
    </row>
    <row r="1070" spans="1:13" x14ac:dyDescent="0.2">
      <c r="A1070" s="1" t="s">
        <v>1105</v>
      </c>
      <c r="B1070">
        <v>0.59868200000000005</v>
      </c>
      <c r="C1070">
        <v>0.139043</v>
      </c>
      <c r="D1070">
        <v>0</v>
      </c>
      <c r="E1070">
        <v>7.9370800000000005E-2</v>
      </c>
      <c r="F1070">
        <v>4.2046199999999999E-2</v>
      </c>
      <c r="G1070">
        <v>5.4859499999999999E-2</v>
      </c>
      <c r="H1070">
        <v>0</v>
      </c>
      <c r="I1070">
        <v>0.24499699999999999</v>
      </c>
      <c r="J1070">
        <v>4.7658899999999997E-2</v>
      </c>
      <c r="K1070">
        <v>0</v>
      </c>
      <c r="L1070">
        <v>0.18054100000000001</v>
      </c>
      <c r="M1070">
        <v>0</v>
      </c>
    </row>
    <row r="1071" spans="1:13" x14ac:dyDescent="0.2">
      <c r="A1071" s="1" t="s">
        <v>1106</v>
      </c>
      <c r="B1071">
        <v>1.6588799999999999</v>
      </c>
      <c r="C1071">
        <v>1.3360099999999999</v>
      </c>
      <c r="D1071">
        <v>0.76388100000000003</v>
      </c>
      <c r="E1071">
        <v>1.8708499999999999</v>
      </c>
      <c r="F1071">
        <v>0.56144899999999998</v>
      </c>
      <c r="G1071">
        <v>1.1712899999999999</v>
      </c>
      <c r="H1071">
        <v>0.49130200000000002</v>
      </c>
      <c r="I1071">
        <v>1.2797499999999999</v>
      </c>
      <c r="J1071">
        <v>0.81763399999999997</v>
      </c>
      <c r="K1071">
        <v>0.69787500000000002</v>
      </c>
      <c r="L1071">
        <v>1.1031500000000001</v>
      </c>
      <c r="M1071">
        <v>0.410887</v>
      </c>
    </row>
    <row r="1072" spans="1:13" x14ac:dyDescent="0.2">
      <c r="A1072" s="1" t="s">
        <v>1107</v>
      </c>
      <c r="B1072">
        <v>11.807</v>
      </c>
      <c r="C1072">
        <v>5.9004700000000003</v>
      </c>
      <c r="D1072">
        <v>10.0838</v>
      </c>
      <c r="E1072">
        <v>16.468800000000002</v>
      </c>
      <c r="F1072">
        <v>2.3656700000000002</v>
      </c>
      <c r="G1072">
        <v>10.271699999999999</v>
      </c>
      <c r="H1072">
        <v>2.4458199999999999</v>
      </c>
      <c r="I1072">
        <v>5.2250500000000004</v>
      </c>
      <c r="J1072">
        <v>2.8479700000000001</v>
      </c>
      <c r="K1072">
        <v>1.9157500000000001</v>
      </c>
      <c r="L1072">
        <v>4.9175000000000004</v>
      </c>
      <c r="M1072">
        <v>4.4382000000000001</v>
      </c>
    </row>
    <row r="1073" spans="1:13" x14ac:dyDescent="0.2">
      <c r="A1073" s="1" t="s">
        <v>1108</v>
      </c>
      <c r="B1073">
        <v>1.8096699999999999</v>
      </c>
      <c r="C1073">
        <v>0.53306600000000004</v>
      </c>
      <c r="D1073">
        <v>0.47022700000000001</v>
      </c>
      <c r="E1073">
        <v>0.54473199999999999</v>
      </c>
      <c r="F1073">
        <v>0.50449500000000003</v>
      </c>
      <c r="G1073">
        <v>0.49232900000000002</v>
      </c>
      <c r="H1073">
        <v>0.4642</v>
      </c>
      <c r="I1073">
        <v>0.42967899999999998</v>
      </c>
      <c r="J1073">
        <v>0.50142500000000001</v>
      </c>
      <c r="K1073">
        <v>0.33730700000000002</v>
      </c>
      <c r="L1073">
        <v>0.26565</v>
      </c>
      <c r="M1073">
        <v>0.117386</v>
      </c>
    </row>
    <row r="1074" spans="1:13" x14ac:dyDescent="0.2">
      <c r="A1074" s="1" t="s">
        <v>1109</v>
      </c>
      <c r="B1074">
        <v>149.102</v>
      </c>
      <c r="C1074">
        <v>45.8521</v>
      </c>
      <c r="D1074">
        <v>44.813600000000001</v>
      </c>
      <c r="E1074">
        <v>36.255899999999997</v>
      </c>
      <c r="F1074">
        <v>39.080500000000001</v>
      </c>
      <c r="G1074">
        <v>64.841200000000001</v>
      </c>
      <c r="H1074">
        <v>34.5319</v>
      </c>
      <c r="I1074">
        <v>50.555999999999997</v>
      </c>
      <c r="J1074">
        <v>39.169800000000002</v>
      </c>
      <c r="K1074">
        <v>24.764900000000001</v>
      </c>
      <c r="L1074">
        <v>36.903700000000001</v>
      </c>
      <c r="M1074">
        <v>34.568800000000003</v>
      </c>
    </row>
    <row r="1075" spans="1:13" x14ac:dyDescent="0.2">
      <c r="A1075" s="1" t="s">
        <v>1110</v>
      </c>
      <c r="B1075">
        <v>0</v>
      </c>
      <c r="C1075">
        <v>0</v>
      </c>
      <c r="D1075">
        <v>0.18341099999999999</v>
      </c>
      <c r="E1075">
        <v>2.4876700000000002E-2</v>
      </c>
      <c r="F1075">
        <v>0.117177</v>
      </c>
      <c r="G1075">
        <v>0</v>
      </c>
      <c r="H1075">
        <v>0</v>
      </c>
      <c r="I1075">
        <v>6.7072599999999996E-2</v>
      </c>
      <c r="J1075">
        <v>0.122332</v>
      </c>
      <c r="K1075">
        <v>0</v>
      </c>
      <c r="L1075">
        <v>3.2913600000000001E-2</v>
      </c>
      <c r="M1075">
        <v>0</v>
      </c>
    </row>
    <row r="1076" spans="1:13" x14ac:dyDescent="0.2">
      <c r="A1076" s="1" t="s">
        <v>1111</v>
      </c>
      <c r="B1076">
        <v>1.3871800000000001</v>
      </c>
      <c r="C1076">
        <v>0.92543299999999995</v>
      </c>
      <c r="D1076">
        <v>0.70707600000000004</v>
      </c>
      <c r="E1076">
        <v>1.43746</v>
      </c>
      <c r="F1076">
        <v>0.89385099999999995</v>
      </c>
      <c r="G1076">
        <v>0.77359999999999995</v>
      </c>
      <c r="H1076">
        <v>0.46779599999999999</v>
      </c>
      <c r="I1076">
        <v>0.88052600000000003</v>
      </c>
      <c r="J1076">
        <v>0.64730799999999999</v>
      </c>
      <c r="K1076">
        <v>0.482456</v>
      </c>
      <c r="L1076">
        <v>0.50947699999999996</v>
      </c>
      <c r="M1076">
        <v>0.56666099999999997</v>
      </c>
    </row>
    <row r="1077" spans="1:13" x14ac:dyDescent="0.2">
      <c r="A1077" s="1" t="s">
        <v>1112</v>
      </c>
      <c r="B1077">
        <v>2.3238100000000001E-2</v>
      </c>
      <c r="C1077">
        <v>4.0131400000000001E-3</v>
      </c>
      <c r="D1077">
        <v>0</v>
      </c>
      <c r="E1077">
        <v>0</v>
      </c>
      <c r="F1077">
        <v>4.9461799999999997E-3</v>
      </c>
      <c r="G1077">
        <v>0</v>
      </c>
      <c r="H1077">
        <v>0</v>
      </c>
      <c r="I1077">
        <v>1.0574200000000001E-2</v>
      </c>
      <c r="J1077">
        <v>0</v>
      </c>
      <c r="K1077">
        <v>0</v>
      </c>
      <c r="L1077">
        <v>1.10282E-2</v>
      </c>
      <c r="M1077">
        <v>0</v>
      </c>
    </row>
    <row r="1078" spans="1:13" x14ac:dyDescent="0.2">
      <c r="A1078" s="1" t="s">
        <v>1113</v>
      </c>
      <c r="B1078">
        <v>0.66723900000000003</v>
      </c>
      <c r="C1078">
        <v>0.48112899999999997</v>
      </c>
      <c r="D1078">
        <v>1.1306700000000001</v>
      </c>
      <c r="E1078">
        <v>0.48622700000000002</v>
      </c>
      <c r="F1078">
        <v>0.31807299999999999</v>
      </c>
      <c r="G1078">
        <v>0.184835</v>
      </c>
      <c r="H1078">
        <v>0.11333699999999999</v>
      </c>
      <c r="I1078">
        <v>0.48816300000000001</v>
      </c>
      <c r="J1078">
        <v>0.16681399999999999</v>
      </c>
      <c r="K1078">
        <v>9.0940999999999994E-2</v>
      </c>
      <c r="L1078">
        <v>0.253108</v>
      </c>
      <c r="M1078">
        <v>0.214336</v>
      </c>
    </row>
    <row r="1079" spans="1:13" x14ac:dyDescent="0.2">
      <c r="A1079" s="1" t="s">
        <v>1114</v>
      </c>
      <c r="B1079">
        <v>356.89499999999998</v>
      </c>
      <c r="C1079">
        <v>483.78899999999999</v>
      </c>
      <c r="D1079">
        <v>682.74199999999996</v>
      </c>
      <c r="E1079">
        <v>504.13</v>
      </c>
      <c r="F1079">
        <v>245.50899999999999</v>
      </c>
      <c r="G1079">
        <v>550.36699999999996</v>
      </c>
      <c r="H1079">
        <v>194.95400000000001</v>
      </c>
      <c r="I1079">
        <v>414.06700000000001</v>
      </c>
      <c r="J1079">
        <v>367.77499999999998</v>
      </c>
      <c r="K1079">
        <v>247.83199999999999</v>
      </c>
      <c r="L1079">
        <v>379.38400000000001</v>
      </c>
      <c r="M1079">
        <v>163.35300000000001</v>
      </c>
    </row>
    <row r="1080" spans="1:13" x14ac:dyDescent="0.2">
      <c r="A1080" s="1" t="s">
        <v>1115</v>
      </c>
      <c r="B1080">
        <v>8.2041400000000007</v>
      </c>
      <c r="C1080">
        <v>6.50509</v>
      </c>
      <c r="D1080">
        <v>8.2666199999999996</v>
      </c>
      <c r="E1080">
        <v>3.4100600000000001</v>
      </c>
      <c r="F1080">
        <v>1.9114500000000001</v>
      </c>
      <c r="G1080">
        <v>8.1916399999999996</v>
      </c>
      <c r="H1080">
        <v>1.9334100000000001</v>
      </c>
      <c r="I1080">
        <v>6.6534700000000004</v>
      </c>
      <c r="J1080">
        <v>4.9016999999999999</v>
      </c>
      <c r="K1080">
        <v>2.4819599999999999</v>
      </c>
      <c r="L1080">
        <v>4.2131499999999997</v>
      </c>
      <c r="M1080">
        <v>1.5284199999999999</v>
      </c>
    </row>
    <row r="1081" spans="1:13" x14ac:dyDescent="0.2">
      <c r="A1081" s="1" t="s">
        <v>1116</v>
      </c>
      <c r="B1081">
        <v>7.3145700000000003E-3</v>
      </c>
      <c r="C1081">
        <v>0.29203699999999999</v>
      </c>
      <c r="D1081">
        <v>0.14741099999999999</v>
      </c>
      <c r="E1081">
        <v>0.59617799999999999</v>
      </c>
      <c r="F1081">
        <v>0.19676299999999999</v>
      </c>
      <c r="G1081">
        <v>0</v>
      </c>
      <c r="H1081">
        <v>0.29431099999999999</v>
      </c>
      <c r="I1081">
        <v>0.176319</v>
      </c>
      <c r="J1081">
        <v>4.4337200000000004E-3</v>
      </c>
      <c r="K1081">
        <v>0.16725400000000001</v>
      </c>
      <c r="L1081">
        <v>8.4461400000000006E-2</v>
      </c>
      <c r="M1081">
        <v>0.11712</v>
      </c>
    </row>
    <row r="1082" spans="1:13" x14ac:dyDescent="0.2">
      <c r="A1082" s="1" t="s">
        <v>1117</v>
      </c>
      <c r="B1082">
        <v>0.80677299999999996</v>
      </c>
      <c r="C1082">
        <v>0.21795</v>
      </c>
      <c r="D1082">
        <v>3.8185900000000002E-2</v>
      </c>
      <c r="E1082">
        <v>0.42500399999999999</v>
      </c>
      <c r="F1082">
        <v>0.35193799999999997</v>
      </c>
      <c r="G1082">
        <v>0.36242000000000002</v>
      </c>
      <c r="H1082">
        <v>0.20089000000000001</v>
      </c>
      <c r="I1082">
        <v>4.6938199999999999E-2</v>
      </c>
      <c r="J1082">
        <v>0.35372100000000001</v>
      </c>
      <c r="K1082">
        <v>5.6091099999999998E-2</v>
      </c>
      <c r="L1082">
        <v>0.10871699999999999</v>
      </c>
      <c r="M1082">
        <v>0.15837399999999999</v>
      </c>
    </row>
    <row r="1083" spans="1:13" x14ac:dyDescent="0.2">
      <c r="A1083" s="1" t="s">
        <v>1118</v>
      </c>
      <c r="B1083">
        <v>84.213200000000001</v>
      </c>
      <c r="C1083">
        <v>56.857999999999997</v>
      </c>
      <c r="D1083">
        <v>105.251</v>
      </c>
      <c r="E1083">
        <v>64.879000000000005</v>
      </c>
      <c r="F1083">
        <v>19.057200000000002</v>
      </c>
      <c r="G1083">
        <v>98.900199999999998</v>
      </c>
      <c r="H1083">
        <v>15.3329</v>
      </c>
      <c r="I1083">
        <v>48.539099999999998</v>
      </c>
      <c r="J1083">
        <v>34.771599999999999</v>
      </c>
      <c r="K1083">
        <v>23.2117</v>
      </c>
      <c r="L1083">
        <v>48.125</v>
      </c>
      <c r="M1083">
        <v>14.7578</v>
      </c>
    </row>
    <row r="1084" spans="1:13" x14ac:dyDescent="0.2">
      <c r="A1084" s="1" t="s">
        <v>1119</v>
      </c>
      <c r="B1084">
        <v>1.18892</v>
      </c>
      <c r="C1084">
        <v>0.23677999999999999</v>
      </c>
      <c r="D1084">
        <v>0.22884699999999999</v>
      </c>
      <c r="E1084">
        <v>0.334229</v>
      </c>
      <c r="F1084">
        <v>0.158717</v>
      </c>
      <c r="G1084">
        <v>0.39742899999999998</v>
      </c>
      <c r="H1084">
        <v>8.0151600000000003E-2</v>
      </c>
      <c r="I1084">
        <v>0.16961999999999999</v>
      </c>
      <c r="J1084">
        <v>0.22234499999999999</v>
      </c>
      <c r="K1084">
        <v>7.9833299999999996E-2</v>
      </c>
      <c r="L1084">
        <v>8.0217700000000003E-2</v>
      </c>
      <c r="M1084">
        <v>0.119272</v>
      </c>
    </row>
    <row r="1085" spans="1:13" x14ac:dyDescent="0.2">
      <c r="A1085" s="1" t="s">
        <v>1120</v>
      </c>
      <c r="B1085">
        <v>5.2856199999999998</v>
      </c>
      <c r="C1085">
        <v>1.8194900000000001</v>
      </c>
      <c r="D1085">
        <v>3.45831</v>
      </c>
      <c r="E1085">
        <v>2.09972</v>
      </c>
      <c r="F1085">
        <v>1.89852</v>
      </c>
      <c r="G1085">
        <v>2.58812</v>
      </c>
      <c r="H1085">
        <v>1.5715600000000001</v>
      </c>
      <c r="I1085">
        <v>2.37391</v>
      </c>
      <c r="J1085">
        <v>2.2473100000000001</v>
      </c>
      <c r="K1085">
        <v>1.4328099999999999</v>
      </c>
      <c r="L1085">
        <v>2.1457199999999998</v>
      </c>
      <c r="M1085">
        <v>1.3202400000000001</v>
      </c>
    </row>
    <row r="1086" spans="1:13" x14ac:dyDescent="0.2">
      <c r="A1086" s="1" t="s">
        <v>1121</v>
      </c>
      <c r="B1086">
        <v>0</v>
      </c>
      <c r="C1086">
        <v>7.4998099999999998E-2</v>
      </c>
      <c r="D1086">
        <v>0</v>
      </c>
      <c r="E1086">
        <v>0.26017299999999999</v>
      </c>
      <c r="F1086">
        <v>6.6790500000000003E-2</v>
      </c>
      <c r="G1086">
        <v>0</v>
      </c>
      <c r="H1086">
        <v>0</v>
      </c>
      <c r="I1086">
        <v>0.101025</v>
      </c>
      <c r="J1086">
        <v>0</v>
      </c>
      <c r="K1086">
        <v>0</v>
      </c>
      <c r="L1086">
        <v>0</v>
      </c>
      <c r="M1086">
        <v>5.0839200000000001E-2</v>
      </c>
    </row>
    <row r="1087" spans="1:13" x14ac:dyDescent="0.2">
      <c r="A1087" s="1" t="s">
        <v>1122</v>
      </c>
      <c r="B1087">
        <v>10.18</v>
      </c>
      <c r="C1087">
        <v>3.2046000000000001</v>
      </c>
      <c r="D1087">
        <v>5.7023299999999999</v>
      </c>
      <c r="E1087">
        <v>6.0682499999999999</v>
      </c>
      <c r="F1087">
        <v>1.8637600000000001</v>
      </c>
      <c r="G1087">
        <v>7.7049599999999998</v>
      </c>
      <c r="H1087">
        <v>1.4058600000000001</v>
      </c>
      <c r="I1087">
        <v>6.6183300000000003</v>
      </c>
      <c r="J1087">
        <v>4.0787000000000004</v>
      </c>
      <c r="K1087">
        <v>4.9531700000000001</v>
      </c>
      <c r="L1087">
        <v>2.0278499999999999</v>
      </c>
      <c r="M1087">
        <v>1.71018</v>
      </c>
    </row>
    <row r="1088" spans="1:13" x14ac:dyDescent="0.2">
      <c r="A1088" s="1" t="s">
        <v>1123</v>
      </c>
      <c r="B1088">
        <v>46.639299999999999</v>
      </c>
      <c r="C1088">
        <v>11.4518</v>
      </c>
      <c r="D1088">
        <v>26.2182</v>
      </c>
      <c r="E1088">
        <v>12.511699999999999</v>
      </c>
      <c r="F1088">
        <v>9.0817300000000003</v>
      </c>
      <c r="G1088">
        <v>37.694800000000001</v>
      </c>
      <c r="H1088">
        <v>7.5075599999999998</v>
      </c>
      <c r="I1088">
        <v>13.429</v>
      </c>
      <c r="J1088">
        <v>13.6325</v>
      </c>
      <c r="K1088">
        <v>8.8663600000000002</v>
      </c>
      <c r="L1088">
        <v>6.7872300000000001</v>
      </c>
      <c r="M1088">
        <v>7.0068299999999999</v>
      </c>
    </row>
    <row r="1089" spans="1:13" x14ac:dyDescent="0.2">
      <c r="A1089" s="1" t="s">
        <v>1124</v>
      </c>
      <c r="B1089">
        <v>0</v>
      </c>
      <c r="C1089">
        <v>0</v>
      </c>
      <c r="D1089">
        <v>0.82111500000000004</v>
      </c>
      <c r="E1089">
        <v>0.44209700000000002</v>
      </c>
      <c r="F1089">
        <v>0</v>
      </c>
      <c r="G1089">
        <v>0</v>
      </c>
      <c r="H1089">
        <v>0.76868899999999996</v>
      </c>
      <c r="I1089">
        <v>0</v>
      </c>
      <c r="J1089">
        <v>0</v>
      </c>
      <c r="K1089">
        <v>0</v>
      </c>
      <c r="L1089">
        <v>0</v>
      </c>
      <c r="M1089">
        <v>0.35176299999999999</v>
      </c>
    </row>
    <row r="1090" spans="1:13" x14ac:dyDescent="0.2">
      <c r="A1090" s="1" t="s">
        <v>1125</v>
      </c>
      <c r="B1090">
        <v>42.664499999999997</v>
      </c>
      <c r="C1090">
        <v>12.569100000000001</v>
      </c>
      <c r="D1090">
        <v>18.104600000000001</v>
      </c>
      <c r="E1090">
        <v>10.0463</v>
      </c>
      <c r="F1090">
        <v>4.7679900000000002</v>
      </c>
      <c r="G1090">
        <v>28.1127</v>
      </c>
      <c r="H1090">
        <v>4.1731800000000003</v>
      </c>
      <c r="I1090">
        <v>16.640899999999998</v>
      </c>
      <c r="J1090">
        <v>13.6203</v>
      </c>
      <c r="K1090">
        <v>5.2130799999999997</v>
      </c>
      <c r="L1090">
        <v>13.381399999999999</v>
      </c>
      <c r="M1090">
        <v>2.2254100000000001</v>
      </c>
    </row>
    <row r="1091" spans="1:13" x14ac:dyDescent="0.2">
      <c r="A1091" s="1" t="s">
        <v>1126</v>
      </c>
      <c r="B1091">
        <v>5.71394E-2</v>
      </c>
      <c r="C1091">
        <v>0</v>
      </c>
      <c r="D1091">
        <v>0</v>
      </c>
      <c r="E1091">
        <v>0</v>
      </c>
      <c r="F1091">
        <v>0</v>
      </c>
      <c r="G1091">
        <v>2.7045300000000001E-2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</row>
    <row r="1092" spans="1:13" x14ac:dyDescent="0.2">
      <c r="A1092" s="1" t="s">
        <v>1127</v>
      </c>
      <c r="B1092">
        <v>8.3882100000000008</v>
      </c>
      <c r="C1092">
        <v>4.9987000000000004</v>
      </c>
      <c r="D1092">
        <v>5.9587899999999996</v>
      </c>
      <c r="E1092">
        <v>4.2837199999999998</v>
      </c>
      <c r="F1092">
        <v>2.6264599999999998</v>
      </c>
      <c r="G1092">
        <v>5.5797600000000003</v>
      </c>
      <c r="H1092">
        <v>2.5878899999999998</v>
      </c>
      <c r="I1092">
        <v>3.5616500000000002</v>
      </c>
      <c r="J1092">
        <v>3.4710000000000001</v>
      </c>
      <c r="K1092">
        <v>2.5241899999999999</v>
      </c>
      <c r="L1092">
        <v>3.9169499999999999</v>
      </c>
      <c r="M1092">
        <v>1.7982100000000001</v>
      </c>
    </row>
    <row r="1093" spans="1:13" x14ac:dyDescent="0.2">
      <c r="A1093" s="1" t="s">
        <v>1128</v>
      </c>
      <c r="B1093">
        <v>5.1011899999999999</v>
      </c>
      <c r="C1093">
        <v>5.1847099999999999</v>
      </c>
      <c r="D1093">
        <v>8.0900599999999994</v>
      </c>
      <c r="E1093">
        <v>5.3124599999999997</v>
      </c>
      <c r="F1093">
        <v>4.37195</v>
      </c>
      <c r="G1093">
        <v>5.1916200000000003</v>
      </c>
      <c r="H1093">
        <v>3.2403</v>
      </c>
      <c r="I1093">
        <v>4.3016399999999999</v>
      </c>
      <c r="J1093">
        <v>3.33005</v>
      </c>
      <c r="K1093">
        <v>2.08264</v>
      </c>
      <c r="L1093">
        <v>2.78451</v>
      </c>
      <c r="M1093">
        <v>2.5302799999999999</v>
      </c>
    </row>
    <row r="1094" spans="1:13" x14ac:dyDescent="0.2">
      <c r="A1094" s="1" t="s">
        <v>1129</v>
      </c>
      <c r="B1094">
        <v>24.614000000000001</v>
      </c>
      <c r="C1094">
        <v>14.9313</v>
      </c>
      <c r="D1094">
        <v>29.514600000000002</v>
      </c>
      <c r="E1094">
        <v>13.973100000000001</v>
      </c>
      <c r="F1094">
        <v>17.6645</v>
      </c>
      <c r="G1094">
        <v>15.0701</v>
      </c>
      <c r="H1094">
        <v>15.6007</v>
      </c>
      <c r="I1094">
        <v>18.004200000000001</v>
      </c>
      <c r="J1094">
        <v>17.9681</v>
      </c>
      <c r="K1094">
        <v>9.3043300000000002</v>
      </c>
      <c r="L1094">
        <v>18.401399999999999</v>
      </c>
      <c r="M1094">
        <v>12.6013</v>
      </c>
    </row>
    <row r="1095" spans="1:13" x14ac:dyDescent="0.2">
      <c r="A1095" s="1" t="s">
        <v>1130</v>
      </c>
      <c r="B1095">
        <v>3.6066600000000002</v>
      </c>
      <c r="C1095">
        <v>2.3326600000000002</v>
      </c>
      <c r="D1095">
        <v>1.40621</v>
      </c>
      <c r="E1095">
        <v>2.7002199999999998</v>
      </c>
      <c r="F1095">
        <v>1.2121999999999999</v>
      </c>
      <c r="G1095">
        <v>2.8788499999999999</v>
      </c>
      <c r="H1095">
        <v>1.5457099999999999</v>
      </c>
      <c r="I1095">
        <v>3.1490999999999998</v>
      </c>
      <c r="J1095">
        <v>1.6016600000000001</v>
      </c>
      <c r="K1095">
        <v>1.68069</v>
      </c>
      <c r="L1095">
        <v>2.4490500000000002</v>
      </c>
      <c r="M1095">
        <v>2.0467</v>
      </c>
    </row>
    <row r="1096" spans="1:13" x14ac:dyDescent="0.2">
      <c r="A1096" s="1" t="s">
        <v>1131</v>
      </c>
      <c r="B1096">
        <v>1.9629000000000001</v>
      </c>
      <c r="C1096">
        <v>1.40829</v>
      </c>
      <c r="D1096">
        <v>1.9760500000000001</v>
      </c>
      <c r="E1096">
        <v>0.97491799999999995</v>
      </c>
      <c r="F1096">
        <v>1.32073</v>
      </c>
      <c r="G1096">
        <v>1.4880800000000001</v>
      </c>
      <c r="H1096">
        <v>0.86124599999999996</v>
      </c>
      <c r="I1096">
        <v>1.4073199999999999</v>
      </c>
      <c r="J1096">
        <v>0.76802700000000002</v>
      </c>
      <c r="K1096">
        <v>0.437363</v>
      </c>
      <c r="L1096">
        <v>1.93682</v>
      </c>
      <c r="M1096">
        <v>0.58247800000000005</v>
      </c>
    </row>
    <row r="1097" spans="1:13" x14ac:dyDescent="0.2">
      <c r="A1097" s="1" t="s">
        <v>1132</v>
      </c>
      <c r="B1097">
        <v>1.1841200000000001</v>
      </c>
      <c r="C1097">
        <v>0.223602</v>
      </c>
      <c r="D1097">
        <v>0.39758100000000002</v>
      </c>
      <c r="E1097">
        <v>0.113804</v>
      </c>
      <c r="F1097">
        <v>4.0574699999999998E-2</v>
      </c>
      <c r="G1097">
        <v>0.58244899999999999</v>
      </c>
      <c r="H1097">
        <v>3.6625900000000003E-2</v>
      </c>
      <c r="I1097">
        <v>0.31453700000000001</v>
      </c>
      <c r="J1097">
        <v>0.24465700000000001</v>
      </c>
      <c r="K1097">
        <v>2.3316400000000001E-2</v>
      </c>
      <c r="L1097">
        <v>0.103158</v>
      </c>
      <c r="M1097">
        <v>7.7729599999999996E-2</v>
      </c>
    </row>
    <row r="1098" spans="1:13" x14ac:dyDescent="0.2">
      <c r="A1098" s="1" t="s">
        <v>1133</v>
      </c>
      <c r="B1098">
        <v>0.68531600000000004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0.33995399999999998</v>
      </c>
      <c r="I1098">
        <v>0</v>
      </c>
      <c r="J1098">
        <v>0</v>
      </c>
      <c r="K1098">
        <v>0</v>
      </c>
      <c r="L1098">
        <v>0</v>
      </c>
      <c r="M1098">
        <v>0</v>
      </c>
    </row>
    <row r="1099" spans="1:13" x14ac:dyDescent="0.2">
      <c r="A1099" s="1" t="s">
        <v>1134</v>
      </c>
      <c r="B1099">
        <v>77.474500000000006</v>
      </c>
      <c r="C1099">
        <v>111.242</v>
      </c>
      <c r="D1099">
        <v>180.16800000000001</v>
      </c>
      <c r="E1099">
        <v>99.790999999999997</v>
      </c>
      <c r="F1099">
        <v>79.799800000000005</v>
      </c>
      <c r="G1099">
        <v>52.924500000000002</v>
      </c>
      <c r="H1099">
        <v>95.803899999999999</v>
      </c>
      <c r="I1099">
        <v>102.703</v>
      </c>
      <c r="J1099">
        <v>75.436800000000005</v>
      </c>
      <c r="K1099">
        <v>63.371600000000001</v>
      </c>
      <c r="L1099">
        <v>94.988</v>
      </c>
      <c r="M1099">
        <v>65.396500000000003</v>
      </c>
    </row>
    <row r="1100" spans="1:13" x14ac:dyDescent="0.2">
      <c r="A1100" s="1" t="s">
        <v>1135</v>
      </c>
      <c r="B1100">
        <v>0.98508499999999999</v>
      </c>
      <c r="C1100">
        <v>1.7154499999999999</v>
      </c>
      <c r="D1100">
        <v>1.4388099999999999</v>
      </c>
      <c r="E1100">
        <v>1.4431400000000001</v>
      </c>
      <c r="F1100">
        <v>0.52397400000000005</v>
      </c>
      <c r="G1100">
        <v>0.71809000000000001</v>
      </c>
      <c r="H1100">
        <v>0.71284499999999995</v>
      </c>
      <c r="I1100">
        <v>0.60634299999999997</v>
      </c>
      <c r="J1100">
        <v>0.60589700000000002</v>
      </c>
      <c r="K1100">
        <v>0.23028199999999999</v>
      </c>
      <c r="L1100">
        <v>0.40918599999999999</v>
      </c>
      <c r="M1100">
        <v>0.29908800000000002</v>
      </c>
    </row>
    <row r="1101" spans="1:13" x14ac:dyDescent="0.2">
      <c r="A1101" s="1" t="s">
        <v>1136</v>
      </c>
      <c r="B1101">
        <v>5.3870800000000001</v>
      </c>
      <c r="C1101">
        <v>5.2569499999999998</v>
      </c>
      <c r="D1101">
        <v>4.9109800000000003</v>
      </c>
      <c r="E1101">
        <v>5.9640700000000004</v>
      </c>
      <c r="F1101">
        <v>3.8379599999999998</v>
      </c>
      <c r="G1101">
        <v>6.3087099999999996</v>
      </c>
      <c r="H1101">
        <v>3.49675</v>
      </c>
      <c r="I1101">
        <v>6.3233800000000002</v>
      </c>
      <c r="J1101">
        <v>5.9174800000000003</v>
      </c>
      <c r="K1101">
        <v>3.3244699999999998</v>
      </c>
      <c r="L1101">
        <v>6.3252699999999997</v>
      </c>
      <c r="M1101">
        <v>3.2627100000000002</v>
      </c>
    </row>
    <row r="1102" spans="1:13" x14ac:dyDescent="0.2">
      <c r="A1102" s="1" t="s">
        <v>1137</v>
      </c>
      <c r="B1102">
        <v>2.0328599999999999</v>
      </c>
      <c r="C1102">
        <v>0</v>
      </c>
      <c r="D1102">
        <v>0</v>
      </c>
      <c r="E1102">
        <v>0</v>
      </c>
      <c r="F1102">
        <v>0</v>
      </c>
      <c r="G1102">
        <v>0.44581199999999999</v>
      </c>
      <c r="H1102">
        <v>0</v>
      </c>
      <c r="I1102">
        <v>0.59692400000000001</v>
      </c>
      <c r="J1102">
        <v>0.37699300000000002</v>
      </c>
      <c r="K1102">
        <v>0</v>
      </c>
      <c r="L1102">
        <v>0</v>
      </c>
      <c r="M1102">
        <v>0</v>
      </c>
    </row>
    <row r="1103" spans="1:13" x14ac:dyDescent="0.2">
      <c r="A1103" s="1" t="s">
        <v>1138</v>
      </c>
      <c r="B1103">
        <v>17.3185</v>
      </c>
      <c r="C1103">
        <v>6.1914800000000003</v>
      </c>
      <c r="D1103">
        <v>6.73787</v>
      </c>
      <c r="E1103">
        <v>4.7712000000000003</v>
      </c>
      <c r="F1103">
        <v>1.34406</v>
      </c>
      <c r="G1103">
        <v>12.562799999999999</v>
      </c>
      <c r="H1103">
        <v>1.6500999999999999</v>
      </c>
      <c r="I1103">
        <v>10.3409</v>
      </c>
      <c r="J1103">
        <v>5.3562500000000002</v>
      </c>
      <c r="K1103">
        <v>3.4122699999999999</v>
      </c>
      <c r="L1103">
        <v>7.46922</v>
      </c>
      <c r="M1103">
        <v>2.1534300000000002</v>
      </c>
    </row>
    <row r="1104" spans="1:13" x14ac:dyDescent="0.2">
      <c r="A1104" s="1" t="s">
        <v>1139</v>
      </c>
      <c r="B1104">
        <v>0.54482600000000003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0.147256</v>
      </c>
      <c r="J1104">
        <v>0</v>
      </c>
      <c r="K1104">
        <v>0</v>
      </c>
      <c r="L1104">
        <v>0</v>
      </c>
      <c r="M1104">
        <v>0</v>
      </c>
    </row>
    <row r="1105" spans="1:13" x14ac:dyDescent="0.2">
      <c r="A1105" s="1" t="s">
        <v>1140</v>
      </c>
      <c r="B1105">
        <v>0.92750200000000005</v>
      </c>
      <c r="C1105">
        <v>0.30259399999999997</v>
      </c>
      <c r="D1105">
        <v>0.57907299999999995</v>
      </c>
      <c r="E1105">
        <v>0.101161</v>
      </c>
      <c r="F1105">
        <v>0.26040400000000002</v>
      </c>
      <c r="G1105">
        <v>0.29869299999999999</v>
      </c>
      <c r="H1105">
        <v>8.4536E-2</v>
      </c>
      <c r="I1105">
        <v>0.26475399999999999</v>
      </c>
      <c r="J1105">
        <v>0.268785</v>
      </c>
      <c r="K1105">
        <v>0.17360300000000001</v>
      </c>
      <c r="L1105">
        <v>2.8753500000000001E-2</v>
      </c>
      <c r="M1105">
        <v>5.5580200000000003E-2</v>
      </c>
    </row>
    <row r="1106" spans="1:13" x14ac:dyDescent="0.2">
      <c r="A1106" s="1" t="s">
        <v>1141</v>
      </c>
      <c r="B1106">
        <v>7.4298200000000003</v>
      </c>
      <c r="C1106">
        <v>3.6107900000000002</v>
      </c>
      <c r="D1106">
        <v>3.6684999999999999</v>
      </c>
      <c r="E1106">
        <v>2.1271200000000001</v>
      </c>
      <c r="F1106">
        <v>1.6794199999999999</v>
      </c>
      <c r="G1106">
        <v>8.0187000000000008</v>
      </c>
      <c r="H1106">
        <v>1.39693</v>
      </c>
      <c r="I1106">
        <v>5.0716599999999996</v>
      </c>
      <c r="J1106">
        <v>3.97234</v>
      </c>
      <c r="K1106">
        <v>3.4428100000000001</v>
      </c>
      <c r="L1106">
        <v>4.8902099999999997</v>
      </c>
      <c r="M1106">
        <v>3.0563500000000001</v>
      </c>
    </row>
    <row r="1107" spans="1:13" x14ac:dyDescent="0.2">
      <c r="A1107" s="1" t="s">
        <v>1142</v>
      </c>
      <c r="B1107">
        <v>22.402799999999999</v>
      </c>
      <c r="C1107">
        <v>17.290700000000001</v>
      </c>
      <c r="D1107">
        <v>11.9556</v>
      </c>
      <c r="E1107">
        <v>15.277100000000001</v>
      </c>
      <c r="F1107">
        <v>14.5326</v>
      </c>
      <c r="G1107">
        <v>13.621499999999999</v>
      </c>
      <c r="H1107">
        <v>14.885999999999999</v>
      </c>
      <c r="I1107">
        <v>12.192299999999999</v>
      </c>
      <c r="J1107">
        <v>13.677899999999999</v>
      </c>
      <c r="K1107">
        <v>12.440899999999999</v>
      </c>
      <c r="L1107">
        <v>14.012600000000001</v>
      </c>
      <c r="M1107">
        <v>10.746499999999999</v>
      </c>
    </row>
    <row r="1108" spans="1:13" x14ac:dyDescent="0.2">
      <c r="A1108" s="1" t="s">
        <v>1143</v>
      </c>
      <c r="B1108">
        <v>0</v>
      </c>
      <c r="C1108">
        <v>0.70700099999999999</v>
      </c>
      <c r="D1108">
        <v>0</v>
      </c>
      <c r="E1108">
        <v>0.226766</v>
      </c>
      <c r="F1108">
        <v>0.23872599999999999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</row>
    <row r="1109" spans="1:13" x14ac:dyDescent="0.2">
      <c r="A1109" s="1" t="s">
        <v>1144</v>
      </c>
      <c r="B1109">
        <v>1.1755599999999999</v>
      </c>
      <c r="C1109">
        <v>0.28794700000000001</v>
      </c>
      <c r="D1109">
        <v>0.35399000000000003</v>
      </c>
      <c r="E1109">
        <v>0.44523699999999999</v>
      </c>
      <c r="F1109">
        <v>0.34307799999999999</v>
      </c>
      <c r="G1109">
        <v>0.62790699999999999</v>
      </c>
      <c r="H1109">
        <v>0.39802999999999999</v>
      </c>
      <c r="I1109">
        <v>0.206924</v>
      </c>
      <c r="J1109">
        <v>0.36528699999999997</v>
      </c>
      <c r="K1109">
        <v>0.17266999999999999</v>
      </c>
      <c r="L1109">
        <v>0.15367500000000001</v>
      </c>
      <c r="M1109">
        <v>0.240541</v>
      </c>
    </row>
    <row r="1110" spans="1:13" x14ac:dyDescent="0.2">
      <c r="A1110" s="1" t="s">
        <v>1145</v>
      </c>
      <c r="B1110">
        <v>18.431899999999999</v>
      </c>
      <c r="C1110">
        <v>14.635</v>
      </c>
      <c r="D1110">
        <v>15.298</v>
      </c>
      <c r="E1110">
        <v>23.005600000000001</v>
      </c>
      <c r="F1110">
        <v>4.2481200000000001</v>
      </c>
      <c r="G1110">
        <v>23.175899999999999</v>
      </c>
      <c r="H1110">
        <v>3.6432500000000001</v>
      </c>
      <c r="I1110">
        <v>4.9144100000000002</v>
      </c>
      <c r="J1110">
        <v>5.0277799999999999</v>
      </c>
      <c r="K1110">
        <v>4.0597500000000002</v>
      </c>
      <c r="L1110">
        <v>4.6564300000000003</v>
      </c>
      <c r="M1110">
        <v>6.9762700000000004</v>
      </c>
    </row>
    <row r="1111" spans="1:13" x14ac:dyDescent="0.2">
      <c r="A1111" s="1" t="s">
        <v>1146</v>
      </c>
      <c r="B1111">
        <v>0.59104800000000002</v>
      </c>
      <c r="C1111">
        <v>0.67425999999999997</v>
      </c>
      <c r="D1111">
        <v>0.34015099999999998</v>
      </c>
      <c r="E1111">
        <v>0.71111199999999997</v>
      </c>
      <c r="F1111">
        <v>0.30449500000000002</v>
      </c>
      <c r="G1111">
        <v>0.786439</v>
      </c>
      <c r="H1111">
        <v>0.375143</v>
      </c>
      <c r="I1111">
        <v>0.43555700000000003</v>
      </c>
      <c r="J1111">
        <v>0.50344599999999995</v>
      </c>
      <c r="K1111">
        <v>0.283167</v>
      </c>
      <c r="L1111">
        <v>0.51802199999999998</v>
      </c>
      <c r="M1111">
        <v>0.26344099999999998</v>
      </c>
    </row>
    <row r="1112" spans="1:13" x14ac:dyDescent="0.2">
      <c r="A1112" s="1" t="s">
        <v>1147</v>
      </c>
      <c r="B1112">
        <v>0</v>
      </c>
      <c r="C1112">
        <v>6.3374600000000003E-2</v>
      </c>
      <c r="D1112">
        <v>8.0141100000000007E-2</v>
      </c>
      <c r="E1112">
        <v>0</v>
      </c>
      <c r="F1112">
        <v>2.8623699999999998E-2</v>
      </c>
      <c r="G1112">
        <v>0</v>
      </c>
      <c r="H1112">
        <v>2.4676400000000001E-2</v>
      </c>
      <c r="I1112">
        <v>0</v>
      </c>
      <c r="J1112">
        <v>0</v>
      </c>
      <c r="K1112">
        <v>0</v>
      </c>
      <c r="L1112">
        <v>0</v>
      </c>
      <c r="M1112">
        <v>0</v>
      </c>
    </row>
    <row r="1113" spans="1:13" x14ac:dyDescent="0.2">
      <c r="A1113" s="1" t="s">
        <v>1148</v>
      </c>
      <c r="B1113">
        <v>9.61557</v>
      </c>
      <c r="C1113">
        <v>2.1943199999999998</v>
      </c>
      <c r="D1113">
        <v>3.19523</v>
      </c>
      <c r="E1113">
        <v>0.879938</v>
      </c>
      <c r="F1113">
        <v>1.18299</v>
      </c>
      <c r="G1113">
        <v>1.69259</v>
      </c>
      <c r="H1113">
        <v>0.50707400000000002</v>
      </c>
      <c r="I1113">
        <v>1.9821800000000001</v>
      </c>
      <c r="J1113">
        <v>0.34818700000000002</v>
      </c>
      <c r="K1113">
        <v>0.736097</v>
      </c>
      <c r="L1113">
        <v>0.97692100000000004</v>
      </c>
      <c r="M1113">
        <v>0.92082600000000003</v>
      </c>
    </row>
    <row r="1114" spans="1:13" x14ac:dyDescent="0.2">
      <c r="A1114" s="1" t="s">
        <v>1149</v>
      </c>
      <c r="B1114">
        <v>0.55913400000000002</v>
      </c>
      <c r="C1114">
        <v>0.62733300000000003</v>
      </c>
      <c r="D1114">
        <v>0</v>
      </c>
      <c r="E1114">
        <v>0.31215399999999999</v>
      </c>
      <c r="F1114">
        <v>0.73471699999999995</v>
      </c>
      <c r="G1114">
        <v>0.154506</v>
      </c>
      <c r="H1114">
        <v>0</v>
      </c>
      <c r="I1114">
        <v>0</v>
      </c>
      <c r="J1114">
        <v>0.12482600000000001</v>
      </c>
      <c r="K1114">
        <v>0</v>
      </c>
      <c r="L1114">
        <v>0.340173</v>
      </c>
      <c r="M1114">
        <v>0.16061</v>
      </c>
    </row>
    <row r="1115" spans="1:13" x14ac:dyDescent="0.2">
      <c r="A1115" s="1" t="s">
        <v>1150</v>
      </c>
      <c r="B1115">
        <v>0.58753699999999998</v>
      </c>
      <c r="C1115">
        <v>0.45297500000000002</v>
      </c>
      <c r="D1115">
        <v>0.45489299999999999</v>
      </c>
      <c r="E1115">
        <v>0.43973099999999998</v>
      </c>
      <c r="F1115">
        <v>0.52685599999999999</v>
      </c>
      <c r="G1115">
        <v>0.350632</v>
      </c>
      <c r="H1115">
        <v>0.20508199999999999</v>
      </c>
      <c r="I1115">
        <v>0.45673999999999998</v>
      </c>
      <c r="J1115">
        <v>0.46050600000000003</v>
      </c>
      <c r="K1115">
        <v>0.20009099999999999</v>
      </c>
      <c r="L1115">
        <v>0.26865499999999998</v>
      </c>
      <c r="M1115">
        <v>0.143877</v>
      </c>
    </row>
    <row r="1116" spans="1:13" x14ac:dyDescent="0.2">
      <c r="A1116" s="1" t="s">
        <v>1151</v>
      </c>
      <c r="B1116">
        <v>1.6479400000000002E-2</v>
      </c>
      <c r="C1116">
        <v>0</v>
      </c>
      <c r="D1116">
        <v>1.04881E-2</v>
      </c>
      <c r="E1116">
        <v>0.71584800000000004</v>
      </c>
      <c r="F1116">
        <v>8.4043300000000001E-2</v>
      </c>
      <c r="G1116">
        <v>0.1951</v>
      </c>
      <c r="H1116">
        <v>0</v>
      </c>
      <c r="I1116">
        <v>1.1680299999999999E-2</v>
      </c>
      <c r="J1116">
        <v>0</v>
      </c>
      <c r="K1116">
        <v>0</v>
      </c>
      <c r="L1116">
        <v>0</v>
      </c>
      <c r="M1116">
        <v>1.1094700000000001E-2</v>
      </c>
    </row>
    <row r="1117" spans="1:13" x14ac:dyDescent="0.2">
      <c r="A1117" s="1" t="s">
        <v>1152</v>
      </c>
      <c r="B1117">
        <v>0.523787</v>
      </c>
      <c r="C1117">
        <v>0</v>
      </c>
      <c r="D1117">
        <v>0</v>
      </c>
      <c r="E1117">
        <v>0.60748599999999997</v>
      </c>
      <c r="F1117">
        <v>0</v>
      </c>
      <c r="G1117">
        <v>0</v>
      </c>
      <c r="H1117">
        <v>0.18393999999999999</v>
      </c>
      <c r="I1117">
        <v>0.333478</v>
      </c>
      <c r="J1117">
        <v>0</v>
      </c>
      <c r="K1117">
        <v>0</v>
      </c>
      <c r="L1117">
        <v>0</v>
      </c>
      <c r="M1117">
        <v>0</v>
      </c>
    </row>
    <row r="1118" spans="1:13" x14ac:dyDescent="0.2">
      <c r="A1118" s="1" t="s">
        <v>1153</v>
      </c>
      <c r="B1118">
        <v>0</v>
      </c>
      <c r="C1118">
        <v>0</v>
      </c>
      <c r="D1118">
        <v>0.168292</v>
      </c>
      <c r="E1118">
        <v>1.2959699999999999E-2</v>
      </c>
      <c r="F1118">
        <v>0</v>
      </c>
      <c r="G1118">
        <v>0</v>
      </c>
      <c r="H1118">
        <v>1.14719E-2</v>
      </c>
      <c r="I1118">
        <v>3.2579700000000003E-2</v>
      </c>
      <c r="J1118">
        <v>0</v>
      </c>
      <c r="K1118">
        <v>0</v>
      </c>
      <c r="L1118">
        <v>0</v>
      </c>
      <c r="M1118">
        <v>0</v>
      </c>
    </row>
    <row r="1119" spans="1:13" x14ac:dyDescent="0.2">
      <c r="A1119" s="1" t="s">
        <v>1154</v>
      </c>
      <c r="B1119">
        <v>1.5144200000000001</v>
      </c>
      <c r="C1119">
        <v>1.0265</v>
      </c>
      <c r="D1119">
        <v>1.4335199999999999</v>
      </c>
      <c r="E1119">
        <v>1.8584000000000001</v>
      </c>
      <c r="F1119">
        <v>0.51409499999999997</v>
      </c>
      <c r="G1119">
        <v>1.1638599999999999</v>
      </c>
      <c r="H1119">
        <v>1.13707</v>
      </c>
      <c r="I1119">
        <v>1.09127</v>
      </c>
      <c r="J1119">
        <v>1.3921699999999999</v>
      </c>
      <c r="K1119">
        <v>0.57064999999999999</v>
      </c>
      <c r="L1119">
        <v>0.63608399999999998</v>
      </c>
      <c r="M1119">
        <v>0.58438000000000001</v>
      </c>
    </row>
    <row r="1120" spans="1:13" x14ac:dyDescent="0.2">
      <c r="A1120" s="1" t="s">
        <v>1155</v>
      </c>
      <c r="B1120">
        <v>3.94075</v>
      </c>
      <c r="C1120">
        <v>6.4477900000000004</v>
      </c>
      <c r="D1120">
        <v>7.8853499999999999</v>
      </c>
      <c r="E1120">
        <v>13.4764</v>
      </c>
      <c r="F1120">
        <v>7.24587</v>
      </c>
      <c r="G1120">
        <v>4.0295199999999998</v>
      </c>
      <c r="H1120">
        <v>9.3441500000000008</v>
      </c>
      <c r="I1120">
        <v>5.5162899999999997</v>
      </c>
      <c r="J1120">
        <v>5.4954499999999999</v>
      </c>
      <c r="K1120">
        <v>6.4957500000000001</v>
      </c>
      <c r="L1120">
        <v>5.4995500000000002</v>
      </c>
      <c r="M1120">
        <v>6.6259899999999998</v>
      </c>
    </row>
    <row r="1121" spans="1:13" x14ac:dyDescent="0.2">
      <c r="A1121" s="1" t="s">
        <v>1156</v>
      </c>
      <c r="B1121">
        <v>0</v>
      </c>
      <c r="C1121">
        <v>0.96761299999999995</v>
      </c>
      <c r="D1121">
        <v>0.43555700000000003</v>
      </c>
      <c r="E1121">
        <v>0.44751999999999997</v>
      </c>
      <c r="F1121">
        <v>0.46858</v>
      </c>
      <c r="G1121">
        <v>0.35983199999999999</v>
      </c>
      <c r="H1121">
        <v>0.203046</v>
      </c>
      <c r="I1121">
        <v>0.37339800000000001</v>
      </c>
      <c r="J1121">
        <v>0.551674</v>
      </c>
      <c r="K1121">
        <v>0.142485</v>
      </c>
      <c r="L1121">
        <v>0</v>
      </c>
      <c r="M1121">
        <v>0.443828</v>
      </c>
    </row>
    <row r="1122" spans="1:13" x14ac:dyDescent="0.2">
      <c r="A1122" s="1" t="s">
        <v>1157</v>
      </c>
      <c r="B1122">
        <v>0.33121299999999998</v>
      </c>
      <c r="C1122">
        <v>0.45178600000000002</v>
      </c>
      <c r="D1122">
        <v>0.43509100000000001</v>
      </c>
      <c r="E1122">
        <v>0.12349300000000001</v>
      </c>
      <c r="F1122">
        <v>0</v>
      </c>
      <c r="G1122">
        <v>0.20750199999999999</v>
      </c>
      <c r="H1122">
        <v>0</v>
      </c>
      <c r="I1122">
        <v>0.21052100000000001</v>
      </c>
      <c r="J1122">
        <v>0</v>
      </c>
      <c r="K1122">
        <v>0</v>
      </c>
      <c r="L1122">
        <v>0</v>
      </c>
      <c r="M1122">
        <v>0.20927000000000001</v>
      </c>
    </row>
    <row r="1123" spans="1:13" x14ac:dyDescent="0.2">
      <c r="A1123" s="1" t="s">
        <v>1158</v>
      </c>
      <c r="B1123">
        <v>16.7317</v>
      </c>
      <c r="C1123">
        <v>4.42849</v>
      </c>
      <c r="D1123">
        <v>12.8971</v>
      </c>
      <c r="E1123">
        <v>4.7709200000000003</v>
      </c>
      <c r="F1123">
        <v>5.7120300000000004</v>
      </c>
      <c r="G1123">
        <v>11.8139</v>
      </c>
      <c r="H1123">
        <v>1.35548</v>
      </c>
      <c r="I1123">
        <v>5.8408600000000002</v>
      </c>
      <c r="J1123">
        <v>3.5159699999999998</v>
      </c>
      <c r="K1123">
        <v>2.63503</v>
      </c>
      <c r="L1123">
        <v>2.8933200000000001</v>
      </c>
      <c r="M1123">
        <v>1.01946</v>
      </c>
    </row>
    <row r="1124" spans="1:13" x14ac:dyDescent="0.2">
      <c r="A1124" s="1" t="s">
        <v>1159</v>
      </c>
      <c r="B1124">
        <v>0.205766</v>
      </c>
      <c r="C1124">
        <v>0</v>
      </c>
      <c r="D1124">
        <v>0.16314200000000001</v>
      </c>
      <c r="E1124">
        <v>0</v>
      </c>
      <c r="F1124">
        <v>0</v>
      </c>
      <c r="G1124">
        <v>0</v>
      </c>
      <c r="H1124">
        <v>0</v>
      </c>
      <c r="I1124">
        <v>0.12162000000000001</v>
      </c>
      <c r="J1124">
        <v>0</v>
      </c>
      <c r="K1124">
        <v>0</v>
      </c>
      <c r="L1124">
        <v>0</v>
      </c>
      <c r="M1124">
        <v>0</v>
      </c>
    </row>
    <row r="1125" spans="1:13" x14ac:dyDescent="0.2">
      <c r="A1125" s="1" t="s">
        <v>1160</v>
      </c>
      <c r="B1125">
        <v>0.37364900000000001</v>
      </c>
      <c r="C1125">
        <v>3.3669699999999997E-2</v>
      </c>
      <c r="D1125">
        <v>0</v>
      </c>
      <c r="E1125">
        <v>2.22037E-2</v>
      </c>
      <c r="F1125">
        <v>5.63378E-2</v>
      </c>
      <c r="G1125">
        <v>0.13589499999999999</v>
      </c>
      <c r="H1125">
        <v>0</v>
      </c>
      <c r="I1125">
        <v>8.4977499999999997E-2</v>
      </c>
      <c r="J1125">
        <v>0.106207</v>
      </c>
      <c r="K1125">
        <v>0</v>
      </c>
      <c r="L1125">
        <v>0</v>
      </c>
      <c r="M1125">
        <v>0</v>
      </c>
    </row>
    <row r="1126" spans="1:13" x14ac:dyDescent="0.2">
      <c r="A1126" s="1" t="s">
        <v>1161</v>
      </c>
      <c r="B1126">
        <v>3.6581999999999999</v>
      </c>
      <c r="C1126">
        <v>6.5308999999999999</v>
      </c>
      <c r="D1126">
        <v>5.6385100000000001</v>
      </c>
      <c r="E1126">
        <v>14.5047</v>
      </c>
      <c r="F1126">
        <v>6.3260800000000001</v>
      </c>
      <c r="G1126">
        <v>4.4433100000000003</v>
      </c>
      <c r="H1126">
        <v>6.9889900000000003</v>
      </c>
      <c r="I1126">
        <v>4.4172900000000004</v>
      </c>
      <c r="J1126">
        <v>3.3503500000000002</v>
      </c>
      <c r="K1126">
        <v>5.4167699999999996</v>
      </c>
      <c r="L1126">
        <v>3.6051299999999999</v>
      </c>
      <c r="M1126">
        <v>7.4428700000000001</v>
      </c>
    </row>
    <row r="1127" spans="1:13" x14ac:dyDescent="0.2">
      <c r="A1127" s="1" t="s">
        <v>1162</v>
      </c>
      <c r="B1127">
        <v>0.25260700000000003</v>
      </c>
      <c r="C1127">
        <v>0</v>
      </c>
      <c r="D1127">
        <v>0</v>
      </c>
      <c r="E1127">
        <v>0</v>
      </c>
      <c r="F1127">
        <v>7.5011300000000003E-2</v>
      </c>
      <c r="G1127">
        <v>1.6599099999999999E-2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</row>
    <row r="1128" spans="1:13" x14ac:dyDescent="0.2">
      <c r="A1128" s="1" t="s">
        <v>1163</v>
      </c>
      <c r="B1128">
        <v>3.2515399999999999</v>
      </c>
      <c r="C1128">
        <v>0.90003299999999997</v>
      </c>
      <c r="D1128">
        <v>0.27401799999999998</v>
      </c>
      <c r="E1128">
        <v>1.31433</v>
      </c>
      <c r="F1128">
        <v>0.59892599999999996</v>
      </c>
      <c r="G1128">
        <v>1.8871100000000001</v>
      </c>
      <c r="H1128">
        <v>0.27954600000000002</v>
      </c>
      <c r="I1128">
        <v>1.8631200000000001</v>
      </c>
      <c r="J1128">
        <v>1.0162100000000001</v>
      </c>
      <c r="K1128">
        <v>1.05799</v>
      </c>
      <c r="L1128">
        <v>0.78865300000000005</v>
      </c>
      <c r="M1128">
        <v>0.51738300000000004</v>
      </c>
    </row>
    <row r="1129" spans="1:13" x14ac:dyDescent="0.2">
      <c r="A1129" s="1" t="s">
        <v>1164</v>
      </c>
      <c r="B1129">
        <v>16.395700000000001</v>
      </c>
      <c r="C1129">
        <v>13.470800000000001</v>
      </c>
      <c r="D1129">
        <v>16.203600000000002</v>
      </c>
      <c r="E1129">
        <v>21.887499999999999</v>
      </c>
      <c r="F1129">
        <v>9.8785299999999996</v>
      </c>
      <c r="G1129">
        <v>6.4887199999999998</v>
      </c>
      <c r="H1129">
        <v>13.269299999999999</v>
      </c>
      <c r="I1129">
        <v>12.0367</v>
      </c>
      <c r="J1129">
        <v>6.3343800000000003</v>
      </c>
      <c r="K1129">
        <v>3.9365600000000001</v>
      </c>
      <c r="L1129">
        <v>5.4728000000000003</v>
      </c>
      <c r="M1129">
        <v>7.6292400000000002</v>
      </c>
    </row>
    <row r="1130" spans="1:13" x14ac:dyDescent="0.2">
      <c r="A1130" s="1" t="s">
        <v>1165</v>
      </c>
      <c r="B1130">
        <v>7.4515700000000004E-2</v>
      </c>
      <c r="C1130">
        <v>5.5837999999999999E-2</v>
      </c>
      <c r="D1130">
        <v>0.27774399999999999</v>
      </c>
      <c r="E1130">
        <v>0.288468</v>
      </c>
      <c r="F1130">
        <v>8.4963399999999994E-2</v>
      </c>
      <c r="G1130">
        <v>0.197878</v>
      </c>
      <c r="H1130">
        <v>4.7465199999999999E-2</v>
      </c>
      <c r="I1130">
        <v>8.5347800000000001E-2</v>
      </c>
      <c r="J1130">
        <v>0.112605</v>
      </c>
      <c r="K1130">
        <v>0</v>
      </c>
      <c r="L1130">
        <v>4.8507500000000002E-2</v>
      </c>
      <c r="M1130">
        <v>4.0615400000000003E-2</v>
      </c>
    </row>
    <row r="1131" spans="1:13" x14ac:dyDescent="0.2">
      <c r="A1131" s="1" t="s">
        <v>1166</v>
      </c>
      <c r="B1131">
        <v>8.79828E-2</v>
      </c>
      <c r="C1131">
        <v>0.40509600000000001</v>
      </c>
      <c r="D1131">
        <v>0.39282800000000001</v>
      </c>
      <c r="E1131">
        <v>0.31508399999999998</v>
      </c>
      <c r="F1131">
        <v>7.6648800000000003E-2</v>
      </c>
      <c r="G1131">
        <v>0.21445400000000001</v>
      </c>
      <c r="H1131">
        <v>2.07928E-2</v>
      </c>
      <c r="I1131">
        <v>0</v>
      </c>
      <c r="J1131">
        <v>1.03497E-2</v>
      </c>
      <c r="K1131">
        <v>1.2507300000000001E-2</v>
      </c>
      <c r="L1131">
        <v>3.7015399999999997E-2</v>
      </c>
      <c r="M1131">
        <v>3.4431499999999997E-2</v>
      </c>
    </row>
    <row r="1132" spans="1:13" x14ac:dyDescent="0.2">
      <c r="A1132" s="1" t="s">
        <v>1167</v>
      </c>
      <c r="B1132">
        <v>1.4827699999999999</v>
      </c>
      <c r="C1132">
        <v>0</v>
      </c>
      <c r="D1132">
        <v>0</v>
      </c>
      <c r="E1132">
        <v>2.9671900000000001E-2</v>
      </c>
      <c r="F1132">
        <v>7.4806899999999996E-2</v>
      </c>
      <c r="G1132">
        <v>0.156273</v>
      </c>
      <c r="H1132">
        <v>0</v>
      </c>
      <c r="I1132">
        <v>9.9356399999999997E-2</v>
      </c>
      <c r="J1132">
        <v>0</v>
      </c>
      <c r="K1132">
        <v>0</v>
      </c>
      <c r="L1132">
        <v>6.1113599999999997E-2</v>
      </c>
      <c r="M1132">
        <v>0</v>
      </c>
    </row>
    <row r="1133" spans="1:13" x14ac:dyDescent="0.2">
      <c r="A1133" s="1" t="s">
        <v>1168</v>
      </c>
      <c r="B1133">
        <v>0.58636999999999995</v>
      </c>
      <c r="C1133">
        <v>0.790829</v>
      </c>
      <c r="D1133">
        <v>0.34247100000000003</v>
      </c>
      <c r="E1133">
        <v>0.26816200000000001</v>
      </c>
      <c r="F1133">
        <v>0.19414000000000001</v>
      </c>
      <c r="G1133">
        <v>0.52588699999999999</v>
      </c>
      <c r="H1133">
        <v>0.124304</v>
      </c>
      <c r="I1133">
        <v>0.46643299999999999</v>
      </c>
      <c r="J1133">
        <v>0.51464500000000002</v>
      </c>
      <c r="K1133">
        <v>9.3868199999999999E-2</v>
      </c>
      <c r="L1133">
        <v>0.29548000000000002</v>
      </c>
      <c r="M1133">
        <v>0.20179</v>
      </c>
    </row>
    <row r="1134" spans="1:13" x14ac:dyDescent="0.2">
      <c r="A1134" s="1" t="s">
        <v>1169</v>
      </c>
      <c r="B1134">
        <v>5.4917699999999998</v>
      </c>
      <c r="C1134">
        <v>3.6086399999999998</v>
      </c>
      <c r="D1134">
        <v>2.5425</v>
      </c>
      <c r="E1134">
        <v>6.7666399999999998</v>
      </c>
      <c r="F1134">
        <v>5.4920799999999996</v>
      </c>
      <c r="G1134">
        <v>2.1496300000000002</v>
      </c>
      <c r="H1134">
        <v>5.8795400000000004</v>
      </c>
      <c r="I1134">
        <v>3.5243799999999998</v>
      </c>
      <c r="J1134">
        <v>2.6834099999999999</v>
      </c>
      <c r="K1134">
        <v>4.4542000000000002</v>
      </c>
      <c r="L1134">
        <v>3.98922</v>
      </c>
      <c r="M1134">
        <v>5.6297600000000001</v>
      </c>
    </row>
    <row r="1135" spans="1:13" x14ac:dyDescent="0.2">
      <c r="A1135" s="1" t="s">
        <v>1170</v>
      </c>
      <c r="B1135">
        <v>0.24217900000000001</v>
      </c>
      <c r="C1135">
        <v>6.9143300000000005E-2</v>
      </c>
      <c r="D1135">
        <v>8.0899899999999997E-2</v>
      </c>
      <c r="E1135">
        <v>0.109114</v>
      </c>
      <c r="F1135">
        <v>1.8725499999999999E-2</v>
      </c>
      <c r="G1135">
        <v>0.23424700000000001</v>
      </c>
      <c r="H1135">
        <v>5.1470700000000001E-2</v>
      </c>
      <c r="I1135">
        <v>6.6348900000000002E-2</v>
      </c>
      <c r="J1135">
        <v>4.38056E-2</v>
      </c>
      <c r="K1135">
        <v>9.7767300000000001E-2</v>
      </c>
      <c r="L1135">
        <v>3.36995E-2</v>
      </c>
      <c r="M1135">
        <v>7.4386599999999997E-2</v>
      </c>
    </row>
    <row r="1136" spans="1:13" x14ac:dyDescent="0.2">
      <c r="A1136" s="1" t="s">
        <v>1171</v>
      </c>
      <c r="B1136">
        <v>1.7241200000000001</v>
      </c>
      <c r="C1136">
        <v>0.20452300000000001</v>
      </c>
      <c r="D1136">
        <v>0.94223900000000005</v>
      </c>
      <c r="E1136">
        <v>0.36391899999999999</v>
      </c>
      <c r="F1136">
        <v>0.20327999999999999</v>
      </c>
      <c r="G1136">
        <v>1.3942000000000001</v>
      </c>
      <c r="H1136">
        <v>0.24068100000000001</v>
      </c>
      <c r="I1136">
        <v>0.31128</v>
      </c>
      <c r="J1136">
        <v>0.384326</v>
      </c>
      <c r="K1136">
        <v>0.156663</v>
      </c>
      <c r="L1136">
        <v>0.35036899999999999</v>
      </c>
      <c r="M1136">
        <v>8.2150000000000001E-2</v>
      </c>
    </row>
    <row r="1137" spans="1:13" x14ac:dyDescent="0.2">
      <c r="A1137" s="1" t="s">
        <v>1172</v>
      </c>
      <c r="B1137">
        <v>1.97146</v>
      </c>
      <c r="C1137">
        <v>1.6159300000000001</v>
      </c>
      <c r="D1137">
        <v>1.4530799999999999</v>
      </c>
      <c r="E1137">
        <v>1.7850699999999999</v>
      </c>
      <c r="F1137">
        <v>1.49546</v>
      </c>
      <c r="G1137">
        <v>1.42655</v>
      </c>
      <c r="H1137">
        <v>1.5384500000000001</v>
      </c>
      <c r="I1137">
        <v>1.55535</v>
      </c>
      <c r="J1137">
        <v>1.6567799999999999</v>
      </c>
      <c r="K1137">
        <v>1.33605</v>
      </c>
      <c r="L1137">
        <v>1.4380999999999999</v>
      </c>
      <c r="M1137">
        <v>1.05576</v>
      </c>
    </row>
    <row r="1138" spans="1:13" x14ac:dyDescent="0.2">
      <c r="A1138" s="1" t="s">
        <v>1173</v>
      </c>
      <c r="B1138">
        <v>1.4289499999999999</v>
      </c>
      <c r="C1138">
        <v>1.02176</v>
      </c>
      <c r="D1138">
        <v>0.88751599999999997</v>
      </c>
      <c r="E1138">
        <v>1.5445800000000001</v>
      </c>
      <c r="F1138">
        <v>0.77987099999999998</v>
      </c>
      <c r="G1138">
        <v>0.968198</v>
      </c>
      <c r="H1138">
        <v>0.91971800000000004</v>
      </c>
      <c r="I1138">
        <v>0.96627600000000002</v>
      </c>
      <c r="J1138">
        <v>1.1119300000000001</v>
      </c>
      <c r="K1138">
        <v>0.73914400000000002</v>
      </c>
      <c r="L1138">
        <v>0.75877899999999998</v>
      </c>
      <c r="M1138">
        <v>0.66170600000000002</v>
      </c>
    </row>
    <row r="1139" spans="1:13" x14ac:dyDescent="0.2">
      <c r="A1139" s="1" t="s">
        <v>1174</v>
      </c>
      <c r="B1139">
        <v>2.4691299999999998</v>
      </c>
      <c r="C1139">
        <v>1.3637600000000001</v>
      </c>
      <c r="D1139">
        <v>1.25566</v>
      </c>
      <c r="E1139">
        <v>1.2317800000000001</v>
      </c>
      <c r="F1139">
        <v>0.39900099999999999</v>
      </c>
      <c r="G1139">
        <v>1.3549500000000001</v>
      </c>
      <c r="H1139">
        <v>0.50365099999999996</v>
      </c>
      <c r="I1139">
        <v>0.62449200000000005</v>
      </c>
      <c r="J1139">
        <v>0.852186</v>
      </c>
      <c r="K1139">
        <v>0.38939099999999999</v>
      </c>
      <c r="L1139">
        <v>0.38439000000000001</v>
      </c>
      <c r="M1139">
        <v>0.37323400000000001</v>
      </c>
    </row>
    <row r="1140" spans="1:13" x14ac:dyDescent="0.2">
      <c r="A1140" s="1" t="s">
        <v>1175</v>
      </c>
      <c r="B1140">
        <v>2.43337</v>
      </c>
      <c r="C1140">
        <v>0.73116499999999995</v>
      </c>
      <c r="D1140">
        <v>0.256332</v>
      </c>
      <c r="E1140">
        <v>0.87922299999999998</v>
      </c>
      <c r="F1140">
        <v>0.62557300000000005</v>
      </c>
      <c r="G1140">
        <v>0.121729</v>
      </c>
      <c r="H1140">
        <v>0.76847399999999999</v>
      </c>
      <c r="I1140">
        <v>1.4962299999999999</v>
      </c>
      <c r="J1140">
        <v>0.187528</v>
      </c>
      <c r="K1140">
        <v>0.41433999999999999</v>
      </c>
      <c r="L1140">
        <v>0.45969900000000002</v>
      </c>
      <c r="M1140">
        <v>0.67277200000000004</v>
      </c>
    </row>
    <row r="1141" spans="1:13" x14ac:dyDescent="0.2">
      <c r="A1141" s="1" t="s">
        <v>1176</v>
      </c>
      <c r="B1141">
        <v>17.7744</v>
      </c>
      <c r="C1141">
        <v>10.7517</v>
      </c>
      <c r="D1141">
        <v>13.8894</v>
      </c>
      <c r="E1141">
        <v>12.905799999999999</v>
      </c>
      <c r="F1141">
        <v>6.0969800000000003</v>
      </c>
      <c r="G1141">
        <v>9.7109100000000002</v>
      </c>
      <c r="H1141">
        <v>5.6740700000000004</v>
      </c>
      <c r="I1141">
        <v>8.7068999999999992</v>
      </c>
      <c r="J1141">
        <v>5.9757600000000002</v>
      </c>
      <c r="K1141">
        <v>4.32097</v>
      </c>
      <c r="L1141">
        <v>7.9755799999999999</v>
      </c>
      <c r="M1141">
        <v>2.48739</v>
      </c>
    </row>
    <row r="1142" spans="1:13" x14ac:dyDescent="0.2">
      <c r="A1142" s="1" t="s">
        <v>1177</v>
      </c>
      <c r="B1142">
        <v>0.52812999999999999</v>
      </c>
      <c r="C1142">
        <v>0.29937999999999998</v>
      </c>
      <c r="D1142">
        <v>5.5721300000000001E-2</v>
      </c>
      <c r="E1142">
        <v>0.25880900000000001</v>
      </c>
      <c r="F1142">
        <v>9.8909399999999995E-2</v>
      </c>
      <c r="G1142">
        <v>0.29579499999999997</v>
      </c>
      <c r="H1142">
        <v>0.317523</v>
      </c>
      <c r="I1142">
        <v>0.14960200000000001</v>
      </c>
      <c r="J1142">
        <v>0.13052800000000001</v>
      </c>
      <c r="K1142">
        <v>0.154581</v>
      </c>
      <c r="L1142">
        <v>7.5867400000000002E-2</v>
      </c>
      <c r="M1142">
        <v>0.25108200000000003</v>
      </c>
    </row>
    <row r="1143" spans="1:13" x14ac:dyDescent="0.2">
      <c r="A1143" s="1" t="s">
        <v>1178</v>
      </c>
      <c r="B1143">
        <v>0.29758400000000002</v>
      </c>
      <c r="C1143">
        <v>0.109277</v>
      </c>
      <c r="D1143">
        <v>0.117377</v>
      </c>
      <c r="E1143">
        <v>8.3871399999999995E-3</v>
      </c>
      <c r="F1143">
        <v>0</v>
      </c>
      <c r="G1143">
        <v>0.148649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</row>
    <row r="1144" spans="1:13" x14ac:dyDescent="0.2">
      <c r="A1144" s="1" t="s">
        <v>1179</v>
      </c>
      <c r="B1144">
        <v>0.14318800000000001</v>
      </c>
      <c r="C1144">
        <v>0</v>
      </c>
      <c r="D1144">
        <v>0</v>
      </c>
      <c r="E1144">
        <v>0</v>
      </c>
      <c r="F1144">
        <v>0</v>
      </c>
      <c r="G1144">
        <v>7.2751200000000002E-2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4.9920700000000004E-3</v>
      </c>
    </row>
    <row r="1145" spans="1:13" x14ac:dyDescent="0.2">
      <c r="A1145" s="1" t="s">
        <v>1180</v>
      </c>
      <c r="B1145">
        <v>0</v>
      </c>
      <c r="C1145">
        <v>0</v>
      </c>
      <c r="D1145">
        <v>0.19941900000000001</v>
      </c>
      <c r="E1145">
        <v>0</v>
      </c>
      <c r="F1145">
        <v>0</v>
      </c>
      <c r="G1145">
        <v>0</v>
      </c>
      <c r="H1145">
        <v>0</v>
      </c>
      <c r="I1145">
        <v>9.6937800000000005E-2</v>
      </c>
      <c r="J1145">
        <v>0</v>
      </c>
      <c r="K1145">
        <v>0</v>
      </c>
      <c r="L1145">
        <v>7.4852199999999994E-2</v>
      </c>
      <c r="M1145">
        <v>0</v>
      </c>
    </row>
    <row r="1146" spans="1:13" x14ac:dyDescent="0.2">
      <c r="A1146" s="1" t="s">
        <v>1181</v>
      </c>
      <c r="B1146">
        <v>0</v>
      </c>
      <c r="C1146">
        <v>0</v>
      </c>
      <c r="D1146">
        <v>0.88448899999999997</v>
      </c>
      <c r="E1146">
        <v>0</v>
      </c>
      <c r="F1146">
        <v>0.19831199999999999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</row>
    <row r="1147" spans="1:13" x14ac:dyDescent="0.2">
      <c r="A1147" s="1" t="s">
        <v>1182</v>
      </c>
      <c r="B1147">
        <v>3.7185199999999998</v>
      </c>
      <c r="C1147">
        <v>0</v>
      </c>
      <c r="D1147">
        <v>0</v>
      </c>
      <c r="E1147">
        <v>0</v>
      </c>
      <c r="F1147">
        <v>0</v>
      </c>
      <c r="G1147">
        <v>0.96436299999999997</v>
      </c>
      <c r="H1147">
        <v>0</v>
      </c>
      <c r="I1147">
        <v>0.82385799999999998</v>
      </c>
      <c r="J1147">
        <v>0.22150800000000001</v>
      </c>
      <c r="K1147">
        <v>0</v>
      </c>
      <c r="L1147">
        <v>0</v>
      </c>
      <c r="M1147">
        <v>0</v>
      </c>
    </row>
    <row r="1148" spans="1:13" x14ac:dyDescent="0.2">
      <c r="A1148" s="1" t="s">
        <v>1183</v>
      </c>
      <c r="B1148">
        <v>8.4622499999999992</v>
      </c>
      <c r="C1148">
        <v>0</v>
      </c>
      <c r="D1148">
        <v>0.93890300000000004</v>
      </c>
      <c r="E1148">
        <v>0.25058799999999998</v>
      </c>
      <c r="F1148">
        <v>0</v>
      </c>
      <c r="G1148">
        <v>3.5855000000000001</v>
      </c>
      <c r="H1148">
        <v>0.22753100000000001</v>
      </c>
      <c r="I1148">
        <v>0</v>
      </c>
      <c r="J1148">
        <v>0</v>
      </c>
      <c r="K1148">
        <v>0.31723499999999999</v>
      </c>
      <c r="L1148">
        <v>0</v>
      </c>
      <c r="M1148">
        <v>0</v>
      </c>
    </row>
    <row r="1149" spans="1:13" x14ac:dyDescent="0.2">
      <c r="A1149" s="1" t="s">
        <v>1184</v>
      </c>
      <c r="B1149">
        <v>0</v>
      </c>
      <c r="C1149">
        <v>0</v>
      </c>
      <c r="D1149">
        <v>2.4272499999999999E-2</v>
      </c>
      <c r="E1149">
        <v>2.3656900000000002E-2</v>
      </c>
      <c r="F1149">
        <v>1.24029E-2</v>
      </c>
      <c r="G1149">
        <v>0</v>
      </c>
      <c r="H1149">
        <v>1.2660899999999999E-2</v>
      </c>
      <c r="I1149">
        <v>0</v>
      </c>
      <c r="J1149">
        <v>0</v>
      </c>
      <c r="K1149">
        <v>0</v>
      </c>
      <c r="L1149">
        <v>0</v>
      </c>
      <c r="M1149">
        <v>0</v>
      </c>
    </row>
    <row r="1150" spans="1:13" x14ac:dyDescent="0.2">
      <c r="A1150" s="1" t="s">
        <v>1185</v>
      </c>
      <c r="B1150">
        <v>4.8339999999999996</v>
      </c>
      <c r="C1150">
        <v>2.0319400000000001</v>
      </c>
      <c r="D1150">
        <v>2.03003</v>
      </c>
      <c r="E1150">
        <v>1.8682000000000001</v>
      </c>
      <c r="F1150">
        <v>2.3967200000000002</v>
      </c>
      <c r="G1150">
        <v>2.2518400000000001</v>
      </c>
      <c r="H1150">
        <v>2.1997399999999998</v>
      </c>
      <c r="I1150">
        <v>2.6780200000000001</v>
      </c>
      <c r="J1150">
        <v>3.12798</v>
      </c>
      <c r="K1150">
        <v>1.5482499999999999</v>
      </c>
      <c r="L1150">
        <v>2.4261200000000001</v>
      </c>
      <c r="M1150">
        <v>1.52596</v>
      </c>
    </row>
    <row r="1151" spans="1:13" x14ac:dyDescent="0.2">
      <c r="A1151" s="1" t="s">
        <v>1186</v>
      </c>
      <c r="B1151">
        <v>2.3374700000000002</v>
      </c>
      <c r="C1151">
        <v>1.7872300000000001</v>
      </c>
      <c r="D1151">
        <v>0.95617200000000002</v>
      </c>
      <c r="E1151">
        <v>1.1652800000000001</v>
      </c>
      <c r="F1151">
        <v>1.76044</v>
      </c>
      <c r="G1151">
        <v>1.57107</v>
      </c>
      <c r="H1151">
        <v>2.14168</v>
      </c>
      <c r="I1151">
        <v>0.62574200000000002</v>
      </c>
      <c r="J1151">
        <v>1.2273400000000001</v>
      </c>
      <c r="K1151">
        <v>1.53705</v>
      </c>
      <c r="L1151">
        <v>1.5397400000000001</v>
      </c>
      <c r="M1151">
        <v>1.68523</v>
      </c>
    </row>
    <row r="1152" spans="1:13" x14ac:dyDescent="0.2">
      <c r="A1152" s="1" t="s">
        <v>1187</v>
      </c>
      <c r="B1152">
        <v>0.90877799999999997</v>
      </c>
      <c r="C1152">
        <v>7.2169399999999995E-2</v>
      </c>
      <c r="D1152">
        <v>9.9176500000000001E-2</v>
      </c>
      <c r="E1152">
        <v>0</v>
      </c>
      <c r="F1152">
        <v>0</v>
      </c>
      <c r="G1152">
        <v>0</v>
      </c>
      <c r="H1152">
        <v>0.20305400000000001</v>
      </c>
      <c r="I1152">
        <v>9.86514E-2</v>
      </c>
      <c r="J1152">
        <v>0</v>
      </c>
      <c r="K1152">
        <v>0</v>
      </c>
      <c r="L1152">
        <v>0</v>
      </c>
      <c r="M1152">
        <v>0</v>
      </c>
    </row>
    <row r="1153" spans="1:13" x14ac:dyDescent="0.2">
      <c r="A1153" s="1" t="s">
        <v>1188</v>
      </c>
      <c r="B1153">
        <v>11.4777</v>
      </c>
      <c r="C1153">
        <v>11.0441</v>
      </c>
      <c r="D1153">
        <v>15.4316</v>
      </c>
      <c r="E1153">
        <v>15.137600000000001</v>
      </c>
      <c r="F1153">
        <v>4.30687</v>
      </c>
      <c r="G1153">
        <v>16.2592</v>
      </c>
      <c r="H1153">
        <v>8.1430900000000008</v>
      </c>
      <c r="I1153">
        <v>11.308</v>
      </c>
      <c r="J1153">
        <v>8.3005899999999997</v>
      </c>
      <c r="K1153">
        <v>4.7961299999999998</v>
      </c>
      <c r="L1153">
        <v>8.6333699999999993</v>
      </c>
      <c r="M1153">
        <v>5.8149100000000002</v>
      </c>
    </row>
    <row r="1154" spans="1:13" x14ac:dyDescent="0.2">
      <c r="A1154" s="1" t="s">
        <v>1189</v>
      </c>
      <c r="B1154">
        <v>0.27141199999999999</v>
      </c>
      <c r="C1154">
        <v>0.27864800000000001</v>
      </c>
      <c r="D1154">
        <v>0.16786699999999999</v>
      </c>
      <c r="E1154">
        <v>0.18266399999999999</v>
      </c>
      <c r="F1154">
        <v>0</v>
      </c>
      <c r="G1154">
        <v>0.23944099999999999</v>
      </c>
      <c r="H1154">
        <v>3.4974100000000001E-2</v>
      </c>
      <c r="I1154">
        <v>0</v>
      </c>
      <c r="J1154">
        <v>8.0232700000000004E-2</v>
      </c>
      <c r="K1154">
        <v>0</v>
      </c>
      <c r="L1154">
        <v>0</v>
      </c>
      <c r="M1154">
        <v>0</v>
      </c>
    </row>
    <row r="1155" spans="1:13" x14ac:dyDescent="0.2">
      <c r="A1155" s="1" t="s">
        <v>1190</v>
      </c>
      <c r="B1155">
        <v>79.343999999999994</v>
      </c>
      <c r="C1155">
        <v>46.438099999999999</v>
      </c>
      <c r="D1155">
        <v>83.233400000000003</v>
      </c>
      <c r="E1155">
        <v>21.98</v>
      </c>
      <c r="F1155">
        <v>19.66</v>
      </c>
      <c r="G1155">
        <v>61.51</v>
      </c>
      <c r="H1155">
        <v>13.2486</v>
      </c>
      <c r="I1155">
        <v>59.379600000000003</v>
      </c>
      <c r="J1155">
        <v>33.246299999999998</v>
      </c>
      <c r="K1155">
        <v>17.590499999999999</v>
      </c>
      <c r="L1155">
        <v>44.244900000000001</v>
      </c>
      <c r="M1155">
        <v>13.482900000000001</v>
      </c>
    </row>
    <row r="1156" spans="1:13" x14ac:dyDescent="0.2">
      <c r="A1156" s="1" t="s">
        <v>1191</v>
      </c>
      <c r="B1156">
        <v>1.5932500000000001</v>
      </c>
      <c r="C1156">
        <v>0.35902699999999999</v>
      </c>
      <c r="D1156">
        <v>0.28121800000000002</v>
      </c>
      <c r="E1156">
        <v>0.28919899999999998</v>
      </c>
      <c r="F1156">
        <v>0.32235999999999998</v>
      </c>
      <c r="G1156">
        <v>0.70045199999999996</v>
      </c>
      <c r="H1156">
        <v>0.104808</v>
      </c>
      <c r="I1156">
        <v>0.61595900000000003</v>
      </c>
      <c r="J1156">
        <v>0.200156</v>
      </c>
      <c r="K1156">
        <v>0.14604900000000001</v>
      </c>
      <c r="L1156">
        <v>0.77164500000000003</v>
      </c>
      <c r="M1156">
        <v>0.22140299999999999</v>
      </c>
    </row>
    <row r="1157" spans="1:13" x14ac:dyDescent="0.2">
      <c r="A1157" s="1" t="s">
        <v>1192</v>
      </c>
      <c r="B1157">
        <v>5.50217E-2</v>
      </c>
      <c r="C1157">
        <v>2.8614500000000001E-2</v>
      </c>
      <c r="D1157">
        <v>0.12557099999999999</v>
      </c>
      <c r="E1157">
        <v>3.18325E-2</v>
      </c>
      <c r="F1157">
        <v>0.103994</v>
      </c>
      <c r="G1157">
        <v>0</v>
      </c>
      <c r="H1157">
        <v>0</v>
      </c>
      <c r="I1157">
        <v>4.2575200000000001E-2</v>
      </c>
      <c r="J1157">
        <v>3.8806E-2</v>
      </c>
      <c r="K1157">
        <v>0</v>
      </c>
      <c r="L1157">
        <v>0</v>
      </c>
      <c r="M1157">
        <v>5.3447599999999998E-2</v>
      </c>
    </row>
    <row r="1158" spans="1:13" x14ac:dyDescent="0.2">
      <c r="A1158" s="1" t="s">
        <v>1193</v>
      </c>
      <c r="B1158">
        <v>8.0861499999999999</v>
      </c>
      <c r="C1158">
        <v>4.18025</v>
      </c>
      <c r="D1158">
        <v>3.34361</v>
      </c>
      <c r="E1158">
        <v>3.1300400000000002</v>
      </c>
      <c r="F1158">
        <v>1.34761</v>
      </c>
      <c r="G1158">
        <v>2.3033399999999999</v>
      </c>
      <c r="H1158">
        <v>1.8955</v>
      </c>
      <c r="I1158">
        <v>2.42041</v>
      </c>
      <c r="J1158">
        <v>0.95948299999999997</v>
      </c>
      <c r="K1158">
        <v>0.69489299999999998</v>
      </c>
      <c r="L1158">
        <v>1.6002400000000001</v>
      </c>
      <c r="M1158">
        <v>1.1257699999999999</v>
      </c>
    </row>
    <row r="1159" spans="1:13" x14ac:dyDescent="0.2">
      <c r="A1159" s="1" t="s">
        <v>1194</v>
      </c>
      <c r="B1159">
        <v>5.3447899999999997</v>
      </c>
      <c r="C1159">
        <v>0.243114</v>
      </c>
      <c r="D1159">
        <v>1.6129</v>
      </c>
      <c r="E1159">
        <v>0.76785199999999998</v>
      </c>
      <c r="F1159">
        <v>0</v>
      </c>
      <c r="G1159">
        <v>3.2227800000000002</v>
      </c>
      <c r="H1159">
        <v>0</v>
      </c>
      <c r="I1159">
        <v>0.65347299999999997</v>
      </c>
      <c r="J1159">
        <v>0.46471400000000002</v>
      </c>
      <c r="K1159">
        <v>0</v>
      </c>
      <c r="L1159">
        <v>0.34656500000000001</v>
      </c>
      <c r="M1159">
        <v>0</v>
      </c>
    </row>
    <row r="1160" spans="1:13" x14ac:dyDescent="0.2">
      <c r="A1160" s="1" t="s">
        <v>1195</v>
      </c>
      <c r="B1160">
        <v>0.23327200000000001</v>
      </c>
      <c r="C1160">
        <v>0</v>
      </c>
      <c r="D1160">
        <v>0</v>
      </c>
      <c r="E1160">
        <v>0</v>
      </c>
      <c r="F1160">
        <v>2.0151200000000001E-2</v>
      </c>
      <c r="G1160">
        <v>4.3102399999999999E-2</v>
      </c>
      <c r="H1160">
        <v>0</v>
      </c>
      <c r="I1160">
        <v>0</v>
      </c>
      <c r="J1160">
        <v>1.7621299999999999E-2</v>
      </c>
      <c r="K1160">
        <v>0</v>
      </c>
      <c r="L1160">
        <v>0</v>
      </c>
      <c r="M1160">
        <v>0</v>
      </c>
    </row>
    <row r="1161" spans="1:13" x14ac:dyDescent="0.2">
      <c r="A1161" s="1" t="s">
        <v>1196</v>
      </c>
      <c r="B1161">
        <v>2.7406400000000001E-2</v>
      </c>
      <c r="C1161">
        <v>4.6455400000000001E-2</v>
      </c>
      <c r="D1161">
        <v>9.1384799999999992E-3</v>
      </c>
      <c r="E1161">
        <v>1.23272E-2</v>
      </c>
      <c r="F1161">
        <v>1.33256E-2</v>
      </c>
      <c r="G1161">
        <v>0</v>
      </c>
      <c r="H1161">
        <v>3.4223700000000003E-2</v>
      </c>
      <c r="I1161">
        <v>0</v>
      </c>
      <c r="J1161">
        <v>1.3386E-2</v>
      </c>
      <c r="K1161">
        <v>0</v>
      </c>
      <c r="L1161">
        <v>1.77602E-2</v>
      </c>
      <c r="M1161">
        <v>6.3189099999999996E-3</v>
      </c>
    </row>
    <row r="1162" spans="1:13" x14ac:dyDescent="0.2">
      <c r="A1162" s="1" t="s">
        <v>1197</v>
      </c>
      <c r="B1162">
        <v>0.10265299999999999</v>
      </c>
      <c r="C1162">
        <v>0.12203899999999999</v>
      </c>
      <c r="D1162">
        <v>0.14513899999999999</v>
      </c>
      <c r="E1162">
        <v>0.171846</v>
      </c>
      <c r="F1162">
        <v>0.187363</v>
      </c>
      <c r="G1162">
        <v>0.100837</v>
      </c>
      <c r="H1162">
        <v>8.9473999999999998E-2</v>
      </c>
      <c r="I1162">
        <v>8.1576899999999994E-2</v>
      </c>
      <c r="J1162">
        <v>0.119779</v>
      </c>
      <c r="K1162">
        <v>9.6054899999999999E-2</v>
      </c>
      <c r="L1162">
        <v>0.12808900000000001</v>
      </c>
      <c r="M1162">
        <v>3.4789100000000003E-2</v>
      </c>
    </row>
    <row r="1163" spans="1:13" x14ac:dyDescent="0.2">
      <c r="A1163" s="1" t="s">
        <v>1198</v>
      </c>
      <c r="B1163">
        <v>2.2580100000000001</v>
      </c>
      <c r="C1163">
        <v>0.641204</v>
      </c>
      <c r="D1163">
        <v>0.53323600000000004</v>
      </c>
      <c r="E1163">
        <v>0.58004500000000003</v>
      </c>
      <c r="F1163">
        <v>0.764289</v>
      </c>
      <c r="G1163">
        <v>0.94518899999999995</v>
      </c>
      <c r="H1163">
        <v>0.67940999999999996</v>
      </c>
      <c r="I1163">
        <v>1.07534</v>
      </c>
      <c r="J1163">
        <v>1.24543</v>
      </c>
      <c r="K1163">
        <v>0.61385599999999996</v>
      </c>
      <c r="L1163">
        <v>0.75838000000000005</v>
      </c>
      <c r="M1163">
        <v>0.69030499999999995</v>
      </c>
    </row>
    <row r="1164" spans="1:13" x14ac:dyDescent="0.2">
      <c r="A1164" s="1" t="s">
        <v>1199</v>
      </c>
      <c r="B1164">
        <v>5.84755</v>
      </c>
      <c r="C1164">
        <v>3.8932699999999998</v>
      </c>
      <c r="D1164">
        <v>2.1089699999999998</v>
      </c>
      <c r="E1164">
        <v>2.9943599999999999</v>
      </c>
      <c r="F1164">
        <v>3.27841</v>
      </c>
      <c r="G1164">
        <v>3.4324300000000001</v>
      </c>
      <c r="H1164">
        <v>2.7176800000000001</v>
      </c>
      <c r="I1164">
        <v>3.6736200000000001</v>
      </c>
      <c r="J1164">
        <v>3.31677</v>
      </c>
      <c r="K1164">
        <v>3.2754599999999998</v>
      </c>
      <c r="L1164">
        <v>3.3063400000000001</v>
      </c>
      <c r="M1164">
        <v>1.8042400000000001</v>
      </c>
    </row>
    <row r="1165" spans="1:13" x14ac:dyDescent="0.2">
      <c r="A1165" s="1" t="s">
        <v>1200</v>
      </c>
      <c r="B1165">
        <v>4.7051800000000004</v>
      </c>
      <c r="C1165">
        <v>3.15089</v>
      </c>
      <c r="D1165">
        <v>4.1543299999999999</v>
      </c>
      <c r="E1165">
        <v>5.1253799999999998</v>
      </c>
      <c r="F1165">
        <v>3.3780600000000001</v>
      </c>
      <c r="G1165">
        <v>3.7488199999999998</v>
      </c>
      <c r="H1165">
        <v>3.2851400000000002</v>
      </c>
      <c r="I1165">
        <v>3.9453</v>
      </c>
      <c r="J1165">
        <v>3.2701099999999999</v>
      </c>
      <c r="K1165">
        <v>2.7075999999999998</v>
      </c>
      <c r="L1165">
        <v>3.9967800000000002</v>
      </c>
      <c r="M1165">
        <v>2.0271300000000001</v>
      </c>
    </row>
    <row r="1166" spans="1:13" x14ac:dyDescent="0.2">
      <c r="A1166" s="1" t="s">
        <v>1201</v>
      </c>
      <c r="B1166">
        <v>0.97751299999999997</v>
      </c>
      <c r="C1166">
        <v>0.245921</v>
      </c>
      <c r="D1166">
        <v>0.13889899999999999</v>
      </c>
      <c r="E1166">
        <v>0.15012700000000001</v>
      </c>
      <c r="F1166">
        <v>7.4621099999999996E-2</v>
      </c>
      <c r="G1166">
        <v>0.58780399999999999</v>
      </c>
      <c r="H1166">
        <v>8.1025299999999995E-2</v>
      </c>
      <c r="I1166">
        <v>0.24943100000000001</v>
      </c>
      <c r="J1166">
        <v>0.1729</v>
      </c>
      <c r="K1166">
        <v>2.3396199999999999E-2</v>
      </c>
      <c r="L1166">
        <v>0.14949499999999999</v>
      </c>
      <c r="M1166">
        <v>7.4881500000000004E-2</v>
      </c>
    </row>
    <row r="1167" spans="1:13" x14ac:dyDescent="0.2">
      <c r="A1167" s="1" t="s">
        <v>1202</v>
      </c>
      <c r="B1167">
        <v>0</v>
      </c>
      <c r="C1167">
        <v>6.2641399999999996E-3</v>
      </c>
      <c r="D1167">
        <v>0</v>
      </c>
      <c r="E1167">
        <v>0</v>
      </c>
      <c r="F1167">
        <v>0</v>
      </c>
      <c r="G1167">
        <v>2.0362499999999999E-3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</row>
    <row r="1168" spans="1:13" x14ac:dyDescent="0.2">
      <c r="A1168" s="1" t="s">
        <v>1203</v>
      </c>
      <c r="B1168">
        <v>0.77024000000000004</v>
      </c>
      <c r="C1168">
        <v>0</v>
      </c>
      <c r="D1168">
        <v>0.26533499999999999</v>
      </c>
      <c r="E1168">
        <v>0</v>
      </c>
      <c r="F1168">
        <v>0</v>
      </c>
      <c r="G1168">
        <v>0.21673799999999999</v>
      </c>
      <c r="H1168">
        <v>0</v>
      </c>
      <c r="I1168">
        <v>0.222525</v>
      </c>
      <c r="J1168">
        <v>0</v>
      </c>
      <c r="K1168">
        <v>0</v>
      </c>
      <c r="L1168">
        <v>0</v>
      </c>
      <c r="M1168">
        <v>0</v>
      </c>
    </row>
    <row r="1169" spans="1:13" x14ac:dyDescent="0.2">
      <c r="A1169" s="1" t="s">
        <v>1204</v>
      </c>
      <c r="B1169">
        <v>4.1814</v>
      </c>
      <c r="C1169">
        <v>3.4617499999999999</v>
      </c>
      <c r="D1169">
        <v>3.8635999999999999</v>
      </c>
      <c r="E1169">
        <v>0.50485000000000002</v>
      </c>
      <c r="F1169">
        <v>0.65299399999999996</v>
      </c>
      <c r="G1169">
        <v>4.2130700000000001</v>
      </c>
      <c r="H1169">
        <v>0.19067899999999999</v>
      </c>
      <c r="I1169">
        <v>1.2293000000000001</v>
      </c>
      <c r="J1169">
        <v>0.87631899999999996</v>
      </c>
      <c r="K1169">
        <v>0.30544199999999999</v>
      </c>
      <c r="L1169">
        <v>0.10702299999999999</v>
      </c>
      <c r="M1169">
        <v>0.90700400000000003</v>
      </c>
    </row>
    <row r="1170" spans="1:13" x14ac:dyDescent="0.2">
      <c r="A1170" s="1" t="s">
        <v>1205</v>
      </c>
      <c r="B1170">
        <v>20.132999999999999</v>
      </c>
      <c r="C1170">
        <v>11.369899999999999</v>
      </c>
      <c r="D1170">
        <v>16.3992</v>
      </c>
      <c r="E1170">
        <v>9.4427099999999999</v>
      </c>
      <c r="F1170">
        <v>6.61517</v>
      </c>
      <c r="G1170">
        <v>19.1815</v>
      </c>
      <c r="H1170">
        <v>5.2154400000000001</v>
      </c>
      <c r="I1170">
        <v>12.1745</v>
      </c>
      <c r="J1170">
        <v>6.8472999999999997</v>
      </c>
      <c r="K1170">
        <v>6.6492100000000001</v>
      </c>
      <c r="L1170">
        <v>12.308</v>
      </c>
      <c r="M1170">
        <v>2.8186499999999999</v>
      </c>
    </row>
    <row r="1171" spans="1:13" x14ac:dyDescent="0.2">
      <c r="A1171" s="1" t="s">
        <v>1206</v>
      </c>
      <c r="B1171">
        <v>0.201929</v>
      </c>
      <c r="C1171">
        <v>0</v>
      </c>
      <c r="D1171">
        <v>3.2056300000000003E-2</v>
      </c>
      <c r="E1171">
        <v>0</v>
      </c>
      <c r="F1171">
        <v>0</v>
      </c>
      <c r="G1171">
        <v>3.5701400000000001E-2</v>
      </c>
      <c r="H1171">
        <v>0</v>
      </c>
      <c r="I1171">
        <v>2.0006199999999998E-2</v>
      </c>
      <c r="J1171">
        <v>0</v>
      </c>
      <c r="K1171">
        <v>0</v>
      </c>
      <c r="L1171">
        <v>0</v>
      </c>
      <c r="M1171">
        <v>0</v>
      </c>
    </row>
    <row r="1172" spans="1:13" x14ac:dyDescent="0.2">
      <c r="A1172" s="1" t="s">
        <v>1207</v>
      </c>
      <c r="B1172">
        <v>12.279500000000001</v>
      </c>
      <c r="C1172">
        <v>10.0527</v>
      </c>
      <c r="D1172">
        <v>8.2490799999999993</v>
      </c>
      <c r="E1172">
        <v>14.7552</v>
      </c>
      <c r="F1172">
        <v>9.1241099999999999</v>
      </c>
      <c r="G1172">
        <v>9.1262500000000006</v>
      </c>
      <c r="H1172">
        <v>11.1204</v>
      </c>
      <c r="I1172">
        <v>12.2394</v>
      </c>
      <c r="J1172">
        <v>11.617900000000001</v>
      </c>
      <c r="K1172">
        <v>9.6395700000000009</v>
      </c>
      <c r="L1172">
        <v>8.8911300000000004</v>
      </c>
      <c r="M1172">
        <v>6.9658499999999997</v>
      </c>
    </row>
    <row r="1173" spans="1:13" x14ac:dyDescent="0.2">
      <c r="A1173" s="1" t="s">
        <v>1208</v>
      </c>
      <c r="B1173">
        <v>0.61268900000000004</v>
      </c>
      <c r="C1173">
        <v>3.8191999999999997E-2</v>
      </c>
      <c r="D1173">
        <v>0.147314</v>
      </c>
      <c r="E1173">
        <v>0.184309</v>
      </c>
      <c r="F1173">
        <v>7.2504600000000002E-2</v>
      </c>
      <c r="G1173">
        <v>0.46124500000000002</v>
      </c>
      <c r="H1173">
        <v>7.3318900000000006E-2</v>
      </c>
      <c r="I1173">
        <v>1.1975100000000001E-2</v>
      </c>
      <c r="J1173">
        <v>5.9006700000000002E-2</v>
      </c>
      <c r="K1173">
        <v>7.9701400000000006E-3</v>
      </c>
      <c r="L1173">
        <v>0.117341</v>
      </c>
      <c r="M1173">
        <v>3.3529700000000003E-2</v>
      </c>
    </row>
    <row r="1174" spans="1:13" x14ac:dyDescent="0.2">
      <c r="A1174" s="1" t="s">
        <v>1209</v>
      </c>
      <c r="B1174">
        <v>0.612232</v>
      </c>
      <c r="C1174">
        <v>0.55479400000000001</v>
      </c>
      <c r="D1174">
        <v>0.28930099999999997</v>
      </c>
      <c r="E1174">
        <v>0.84608000000000005</v>
      </c>
      <c r="F1174">
        <v>0.678535</v>
      </c>
      <c r="G1174">
        <v>0.43805100000000002</v>
      </c>
      <c r="H1174">
        <v>0.40504899999999999</v>
      </c>
      <c r="I1174">
        <v>0.46947699999999998</v>
      </c>
      <c r="J1174">
        <v>0.62168800000000002</v>
      </c>
      <c r="K1174">
        <v>0.51179600000000003</v>
      </c>
      <c r="L1174">
        <v>0.52790099999999995</v>
      </c>
      <c r="M1174">
        <v>0.21990399999999999</v>
      </c>
    </row>
    <row r="1175" spans="1:13" x14ac:dyDescent="0.2">
      <c r="A1175" s="1" t="s">
        <v>1210</v>
      </c>
      <c r="B1175">
        <v>0.67640100000000003</v>
      </c>
      <c r="C1175">
        <v>0.82395700000000005</v>
      </c>
      <c r="D1175">
        <v>0.81346300000000005</v>
      </c>
      <c r="E1175">
        <v>1.42614</v>
      </c>
      <c r="F1175">
        <v>0.75558999999999998</v>
      </c>
      <c r="G1175">
        <v>0.81860200000000005</v>
      </c>
      <c r="H1175">
        <v>0.830986</v>
      </c>
      <c r="I1175">
        <v>0.87396200000000002</v>
      </c>
      <c r="J1175">
        <v>0.88576900000000003</v>
      </c>
      <c r="K1175">
        <v>0.75081500000000001</v>
      </c>
      <c r="L1175">
        <v>0.55019499999999999</v>
      </c>
      <c r="M1175">
        <v>0.55715199999999998</v>
      </c>
    </row>
    <row r="1176" spans="1:13" x14ac:dyDescent="0.2">
      <c r="A1176" s="1" t="s">
        <v>1211</v>
      </c>
      <c r="B1176">
        <v>1.47506</v>
      </c>
      <c r="C1176">
        <v>0.70837499999999998</v>
      </c>
      <c r="D1176">
        <v>2.36334</v>
      </c>
      <c r="E1176">
        <v>1.0571200000000001</v>
      </c>
      <c r="F1176">
        <v>0.86677899999999997</v>
      </c>
      <c r="G1176">
        <v>1.14317</v>
      </c>
      <c r="H1176">
        <v>0.86643700000000001</v>
      </c>
      <c r="I1176">
        <v>1.1370400000000001</v>
      </c>
      <c r="J1176">
        <v>1.24488</v>
      </c>
      <c r="K1176">
        <v>0.60237700000000005</v>
      </c>
      <c r="L1176">
        <v>0.98603200000000002</v>
      </c>
      <c r="M1176">
        <v>0.36787799999999998</v>
      </c>
    </row>
    <row r="1177" spans="1:13" x14ac:dyDescent="0.2">
      <c r="A1177" s="1" t="s">
        <v>1212</v>
      </c>
      <c r="B1177">
        <v>0.23144000000000001</v>
      </c>
      <c r="C1177">
        <v>0.115997</v>
      </c>
      <c r="D1177">
        <v>3.8293899999999999E-2</v>
      </c>
      <c r="E1177">
        <v>0.17521</v>
      </c>
      <c r="F1177">
        <v>0</v>
      </c>
      <c r="G1177">
        <v>4.0505300000000001E-2</v>
      </c>
      <c r="H1177">
        <v>0.17502300000000001</v>
      </c>
      <c r="I1177">
        <v>9.0778999999999999E-2</v>
      </c>
      <c r="J1177">
        <v>5.8299900000000002E-2</v>
      </c>
      <c r="K1177">
        <v>8.3247399999999999E-2</v>
      </c>
      <c r="L1177">
        <v>6.6467700000000005E-2</v>
      </c>
      <c r="M1177">
        <v>2.6796799999999999E-2</v>
      </c>
    </row>
    <row r="1178" spans="1:13" x14ac:dyDescent="0.2">
      <c r="A1178" s="1" t="s">
        <v>1213</v>
      </c>
      <c r="B1178">
        <v>0.120752</v>
      </c>
      <c r="C1178">
        <v>0</v>
      </c>
      <c r="D1178">
        <v>0</v>
      </c>
      <c r="E1178">
        <v>0</v>
      </c>
      <c r="F1178">
        <v>3.4465700000000002E-2</v>
      </c>
      <c r="G1178">
        <v>0</v>
      </c>
      <c r="H1178">
        <v>1.51454E-2</v>
      </c>
      <c r="I1178">
        <v>0</v>
      </c>
      <c r="J1178">
        <v>0</v>
      </c>
      <c r="K1178">
        <v>0</v>
      </c>
      <c r="L1178">
        <v>0</v>
      </c>
      <c r="M1178">
        <v>2.6733699999999999E-2</v>
      </c>
    </row>
    <row r="1179" spans="1:13" x14ac:dyDescent="0.2">
      <c r="A1179" s="1" t="s">
        <v>1214</v>
      </c>
      <c r="B1179">
        <v>1.6221099999999999</v>
      </c>
      <c r="C1179">
        <v>1.04711</v>
      </c>
      <c r="D1179">
        <v>2.8327100000000001</v>
      </c>
      <c r="E1179">
        <v>1.51966</v>
      </c>
      <c r="F1179">
        <v>1.15421</v>
      </c>
      <c r="G1179">
        <v>2.2077</v>
      </c>
      <c r="H1179">
        <v>1.2013</v>
      </c>
      <c r="I1179">
        <v>1.262</v>
      </c>
      <c r="J1179">
        <v>1.50783</v>
      </c>
      <c r="K1179">
        <v>0.54050299999999996</v>
      </c>
      <c r="L1179">
        <v>1.6745699999999999</v>
      </c>
      <c r="M1179">
        <v>0.89069699999999996</v>
      </c>
    </row>
    <row r="1180" spans="1:13" x14ac:dyDescent="0.2">
      <c r="A1180" s="1" t="s">
        <v>1215</v>
      </c>
      <c r="B1180">
        <v>51.671300000000002</v>
      </c>
      <c r="C1180">
        <v>17.132999999999999</v>
      </c>
      <c r="D1180">
        <v>25.710599999999999</v>
      </c>
      <c r="E1180">
        <v>15.3247</v>
      </c>
      <c r="F1180">
        <v>13.2963</v>
      </c>
      <c r="G1180">
        <v>27.485900000000001</v>
      </c>
      <c r="H1180">
        <v>16.665900000000001</v>
      </c>
      <c r="I1180">
        <v>24.195900000000002</v>
      </c>
      <c r="J1180">
        <v>14.498900000000001</v>
      </c>
      <c r="K1180">
        <v>10.5007</v>
      </c>
      <c r="L1180">
        <v>20.2227</v>
      </c>
      <c r="M1180">
        <v>13.1449</v>
      </c>
    </row>
    <row r="1181" spans="1:13" x14ac:dyDescent="0.2">
      <c r="A1181" s="1" t="s">
        <v>1216</v>
      </c>
      <c r="B1181">
        <v>2.1426500000000002</v>
      </c>
      <c r="C1181">
        <v>1.2373700000000001</v>
      </c>
      <c r="D1181">
        <v>1.1298900000000001</v>
      </c>
      <c r="E1181">
        <v>1.10856</v>
      </c>
      <c r="F1181">
        <v>0.90430200000000005</v>
      </c>
      <c r="G1181">
        <v>1.3162700000000001</v>
      </c>
      <c r="H1181">
        <v>0.68605000000000005</v>
      </c>
      <c r="I1181">
        <v>1.0028699999999999</v>
      </c>
      <c r="J1181">
        <v>0.92834700000000003</v>
      </c>
      <c r="K1181">
        <v>0.61462600000000001</v>
      </c>
      <c r="L1181">
        <v>0.91492200000000001</v>
      </c>
      <c r="M1181">
        <v>0.73387000000000002</v>
      </c>
    </row>
    <row r="1182" spans="1:13" x14ac:dyDescent="0.2">
      <c r="A1182" s="1" t="s">
        <v>1217</v>
      </c>
      <c r="B1182">
        <v>1.6080399999999999</v>
      </c>
      <c r="C1182">
        <v>0.38577299999999998</v>
      </c>
      <c r="D1182">
        <v>0.42261700000000002</v>
      </c>
      <c r="E1182">
        <v>0.11969100000000001</v>
      </c>
      <c r="F1182">
        <v>0.104507</v>
      </c>
      <c r="G1182">
        <v>0.75833300000000003</v>
      </c>
      <c r="H1182">
        <v>9.0962299999999996E-2</v>
      </c>
      <c r="I1182">
        <v>0.32670399999999999</v>
      </c>
      <c r="J1182">
        <v>8.7835099999999999E-2</v>
      </c>
      <c r="K1182">
        <v>9.3538200000000002E-2</v>
      </c>
      <c r="L1182">
        <v>0.15901399999999999</v>
      </c>
      <c r="M1182">
        <v>7.3261800000000002E-2</v>
      </c>
    </row>
    <row r="1183" spans="1:13" x14ac:dyDescent="0.2">
      <c r="A1183" s="1" t="s">
        <v>1218</v>
      </c>
      <c r="B1183">
        <v>4.6707400000000003</v>
      </c>
      <c r="C1183">
        <v>0.194823</v>
      </c>
      <c r="D1183">
        <v>0.89676800000000001</v>
      </c>
      <c r="E1183">
        <v>0</v>
      </c>
      <c r="F1183">
        <v>0.32932</v>
      </c>
      <c r="G1183">
        <v>1.5682700000000001</v>
      </c>
      <c r="H1183">
        <v>0.151867</v>
      </c>
      <c r="I1183">
        <v>0</v>
      </c>
      <c r="J1183">
        <v>0</v>
      </c>
      <c r="K1183">
        <v>0</v>
      </c>
      <c r="L1183">
        <v>0.26626899999999998</v>
      </c>
      <c r="M1183">
        <v>0</v>
      </c>
    </row>
    <row r="1184" spans="1:13" x14ac:dyDescent="0.2">
      <c r="A1184" s="1" t="s">
        <v>1219</v>
      </c>
      <c r="B1184">
        <v>6.3669700000000002</v>
      </c>
      <c r="C1184">
        <v>3.9777</v>
      </c>
      <c r="D1184">
        <v>3.49404</v>
      </c>
      <c r="E1184">
        <v>4.2970800000000002</v>
      </c>
      <c r="F1184">
        <v>3.8458199999999998</v>
      </c>
      <c r="G1184">
        <v>4.4332900000000004</v>
      </c>
      <c r="H1184">
        <v>4.0315799999999999</v>
      </c>
      <c r="I1184">
        <v>4.2842900000000004</v>
      </c>
      <c r="J1184">
        <v>5.11836</v>
      </c>
      <c r="K1184">
        <v>4.0031999999999996</v>
      </c>
      <c r="L1184">
        <v>3.3736100000000002</v>
      </c>
      <c r="M1184">
        <v>3.70743</v>
      </c>
    </row>
    <row r="1185" spans="1:13" x14ac:dyDescent="0.2">
      <c r="A1185" s="1" t="s">
        <v>1220</v>
      </c>
      <c r="B1185">
        <v>0.53560700000000006</v>
      </c>
      <c r="C1185">
        <v>0.48950300000000002</v>
      </c>
      <c r="D1185">
        <v>0.71987000000000001</v>
      </c>
      <c r="E1185">
        <v>0.20676</v>
      </c>
      <c r="F1185">
        <v>0</v>
      </c>
      <c r="G1185">
        <v>1.1912400000000001</v>
      </c>
      <c r="H1185">
        <v>9.1562599999999994E-2</v>
      </c>
      <c r="I1185">
        <v>0</v>
      </c>
      <c r="J1185">
        <v>0</v>
      </c>
      <c r="K1185">
        <v>0.12794900000000001</v>
      </c>
      <c r="L1185">
        <v>0.32432499999999997</v>
      </c>
      <c r="M1185">
        <v>7.9804600000000003E-2</v>
      </c>
    </row>
    <row r="1186" spans="1:13" x14ac:dyDescent="0.2">
      <c r="A1186" s="1" t="s">
        <v>1221</v>
      </c>
      <c r="B1186">
        <v>0</v>
      </c>
      <c r="C1186">
        <v>6.7335700000000004E-3</v>
      </c>
      <c r="D1186">
        <v>0</v>
      </c>
      <c r="E1186">
        <v>1.30072E-2</v>
      </c>
      <c r="F1186">
        <v>0</v>
      </c>
      <c r="G1186">
        <v>0</v>
      </c>
      <c r="H1186">
        <v>6.8493199999999999E-3</v>
      </c>
      <c r="I1186">
        <v>0</v>
      </c>
      <c r="J1186">
        <v>0</v>
      </c>
      <c r="K1186">
        <v>0</v>
      </c>
      <c r="L1186">
        <v>0</v>
      </c>
      <c r="M1186">
        <v>0</v>
      </c>
    </row>
    <row r="1187" spans="1:13" x14ac:dyDescent="0.2">
      <c r="A1187" s="1" t="s">
        <v>1222</v>
      </c>
      <c r="B1187">
        <v>0.93096000000000001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0.188557</v>
      </c>
      <c r="J1187">
        <v>0</v>
      </c>
      <c r="K1187">
        <v>0</v>
      </c>
      <c r="L1187">
        <v>0</v>
      </c>
      <c r="M1187">
        <v>0</v>
      </c>
    </row>
    <row r="1188" spans="1:13" x14ac:dyDescent="0.2">
      <c r="A1188" s="1" t="s">
        <v>1223</v>
      </c>
      <c r="B1188">
        <v>0.68801400000000001</v>
      </c>
      <c r="C1188">
        <v>0.21163699999999999</v>
      </c>
      <c r="D1188">
        <v>0.132997</v>
      </c>
      <c r="E1188">
        <v>0.80946200000000001</v>
      </c>
      <c r="F1188">
        <v>0.26228699999999999</v>
      </c>
      <c r="G1188">
        <v>0.63193299999999997</v>
      </c>
      <c r="H1188">
        <v>0.18807199999999999</v>
      </c>
      <c r="I1188">
        <v>0.12967799999999999</v>
      </c>
      <c r="J1188">
        <v>0.461814</v>
      </c>
      <c r="K1188">
        <v>0.16711200000000001</v>
      </c>
      <c r="L1188">
        <v>0.126668</v>
      </c>
      <c r="M1188">
        <v>0</v>
      </c>
    </row>
    <row r="1189" spans="1:13" x14ac:dyDescent="0.2">
      <c r="A1189" s="1" t="s">
        <v>1224</v>
      </c>
      <c r="B1189">
        <v>5.1119000000000003</v>
      </c>
      <c r="C1189">
        <v>1.5669500000000001</v>
      </c>
      <c r="D1189">
        <v>3.6516299999999999</v>
      </c>
      <c r="E1189">
        <v>2.1085699999999998</v>
      </c>
      <c r="F1189">
        <v>1.1325499999999999</v>
      </c>
      <c r="G1189">
        <v>2.7335400000000001</v>
      </c>
      <c r="H1189">
        <v>0.44101899999999999</v>
      </c>
      <c r="I1189">
        <v>1.3854599999999999</v>
      </c>
      <c r="J1189">
        <v>1.0656600000000001</v>
      </c>
      <c r="K1189">
        <v>1.5123899999999999</v>
      </c>
      <c r="L1189">
        <v>1.01715</v>
      </c>
      <c r="M1189">
        <v>0.31334899999999999</v>
      </c>
    </row>
    <row r="1190" spans="1:13" x14ac:dyDescent="0.2">
      <c r="A1190" s="1" t="s">
        <v>1225</v>
      </c>
      <c r="B1190">
        <v>1.04262E-2</v>
      </c>
      <c r="C1190">
        <v>1.0751999999999999E-3</v>
      </c>
      <c r="D1190">
        <v>0</v>
      </c>
      <c r="E1190">
        <v>0</v>
      </c>
      <c r="F1190">
        <v>0</v>
      </c>
      <c r="G1190">
        <v>7.4895099999999996E-3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4.9471000000000003E-3</v>
      </c>
    </row>
    <row r="1191" spans="1:13" x14ac:dyDescent="0.2">
      <c r="A1191" s="1" t="s">
        <v>1226</v>
      </c>
      <c r="B1191">
        <v>8.9680300000000004E-2</v>
      </c>
      <c r="C1191">
        <v>0.23006199999999999</v>
      </c>
      <c r="D1191">
        <v>0.15255199999999999</v>
      </c>
      <c r="E1191">
        <v>6.8431000000000006E-2</v>
      </c>
      <c r="F1191">
        <v>8.8418899999999995E-2</v>
      </c>
      <c r="G1191">
        <v>9.1584499999999999E-2</v>
      </c>
      <c r="H1191">
        <v>4.98276E-2</v>
      </c>
      <c r="I1191">
        <v>8.0922999999999995E-2</v>
      </c>
      <c r="J1191">
        <v>0.13350000000000001</v>
      </c>
      <c r="K1191">
        <v>4.3589999999999997E-2</v>
      </c>
      <c r="L1191">
        <v>2.5992899999999999E-2</v>
      </c>
      <c r="M1191">
        <v>4.9862400000000001E-2</v>
      </c>
    </row>
    <row r="1192" spans="1:13" x14ac:dyDescent="0.2">
      <c r="A1192" s="1" t="s">
        <v>1227</v>
      </c>
      <c r="B1192">
        <v>0.17690400000000001</v>
      </c>
      <c r="C1192">
        <v>0.42152800000000001</v>
      </c>
      <c r="D1192">
        <v>0</v>
      </c>
      <c r="E1192">
        <v>0.22419900000000001</v>
      </c>
      <c r="F1192">
        <v>0.10492</v>
      </c>
      <c r="G1192">
        <v>0.19722700000000001</v>
      </c>
      <c r="H1192">
        <v>0</v>
      </c>
      <c r="I1192">
        <v>9.0836799999999995E-2</v>
      </c>
      <c r="J1192">
        <v>0</v>
      </c>
      <c r="K1192">
        <v>0</v>
      </c>
      <c r="L1192">
        <v>9.7648899999999997E-2</v>
      </c>
      <c r="M1192">
        <v>8.8628399999999996E-2</v>
      </c>
    </row>
    <row r="1193" spans="1:13" x14ac:dyDescent="0.2">
      <c r="A1193" s="1" t="s">
        <v>1228</v>
      </c>
      <c r="B1193">
        <v>0.40259400000000001</v>
      </c>
      <c r="C1193">
        <v>0.35609299999999999</v>
      </c>
      <c r="D1193">
        <v>0.345329</v>
      </c>
      <c r="E1193">
        <v>0.48952200000000001</v>
      </c>
      <c r="F1193">
        <v>0.60131199999999996</v>
      </c>
      <c r="G1193">
        <v>0.24075099999999999</v>
      </c>
      <c r="H1193">
        <v>0.19398299999999999</v>
      </c>
      <c r="I1193">
        <v>0.38249</v>
      </c>
      <c r="J1193">
        <v>0.25128899999999998</v>
      </c>
      <c r="K1193">
        <v>0.487207</v>
      </c>
      <c r="L1193">
        <v>0.229988</v>
      </c>
      <c r="M1193">
        <v>0.28062799999999999</v>
      </c>
    </row>
    <row r="1194" spans="1:13" x14ac:dyDescent="0.2">
      <c r="A1194" s="1" t="s">
        <v>1229</v>
      </c>
      <c r="B1194">
        <v>23.777899999999999</v>
      </c>
      <c r="C1194">
        <v>12.4872</v>
      </c>
      <c r="D1194">
        <v>13.793799999999999</v>
      </c>
      <c r="E1194">
        <v>13.600199999999999</v>
      </c>
      <c r="F1194">
        <v>12.5456</v>
      </c>
      <c r="G1194">
        <v>14.7148</v>
      </c>
      <c r="H1194">
        <v>9.3215000000000003</v>
      </c>
      <c r="I1194">
        <v>11.4018</v>
      </c>
      <c r="J1194">
        <v>11.196199999999999</v>
      </c>
      <c r="K1194">
        <v>7.9864800000000002</v>
      </c>
      <c r="L1194">
        <v>10.671099999999999</v>
      </c>
      <c r="M1194">
        <v>8.6551500000000008</v>
      </c>
    </row>
    <row r="1195" spans="1:13" x14ac:dyDescent="0.2">
      <c r="A1195" s="1" t="s">
        <v>1230</v>
      </c>
      <c r="B1195">
        <v>0</v>
      </c>
      <c r="C1195">
        <v>2.0620500000000002</v>
      </c>
      <c r="D1195">
        <v>1.39262</v>
      </c>
      <c r="E1195">
        <v>0.232853</v>
      </c>
      <c r="F1195">
        <v>0</v>
      </c>
      <c r="G1195">
        <v>1.4011899999999999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</row>
    <row r="1196" spans="1:13" x14ac:dyDescent="0.2">
      <c r="A1196" s="1" t="s">
        <v>1231</v>
      </c>
      <c r="B1196">
        <v>8.4961099999999998</v>
      </c>
      <c r="C1196">
        <v>1.30274</v>
      </c>
      <c r="D1196">
        <v>1.5346299999999999</v>
      </c>
      <c r="E1196">
        <v>1.2672000000000001</v>
      </c>
      <c r="F1196">
        <v>0.80958799999999997</v>
      </c>
      <c r="G1196">
        <v>1.9829300000000001</v>
      </c>
      <c r="H1196">
        <v>0.53238399999999997</v>
      </c>
      <c r="I1196">
        <v>1.0882499999999999</v>
      </c>
      <c r="J1196">
        <v>0.45742500000000003</v>
      </c>
      <c r="K1196">
        <v>0.514459</v>
      </c>
      <c r="L1196">
        <v>0.41796</v>
      </c>
      <c r="M1196">
        <v>0.32567499999999999</v>
      </c>
    </row>
    <row r="1197" spans="1:13" x14ac:dyDescent="0.2">
      <c r="A1197" s="1" t="s">
        <v>1232</v>
      </c>
      <c r="B1197">
        <v>12.4682</v>
      </c>
      <c r="C1197">
        <v>1.72367</v>
      </c>
      <c r="D1197">
        <v>4.5768700000000004</v>
      </c>
      <c r="E1197">
        <v>1.0497700000000001</v>
      </c>
      <c r="F1197">
        <v>1.2662800000000001</v>
      </c>
      <c r="G1197">
        <v>9.42699</v>
      </c>
      <c r="H1197">
        <v>0.47037099999999998</v>
      </c>
      <c r="I1197">
        <v>2.1004200000000002</v>
      </c>
      <c r="J1197">
        <v>1.94235</v>
      </c>
      <c r="K1197">
        <v>0.47742200000000001</v>
      </c>
      <c r="L1197">
        <v>2.6063999999999998</v>
      </c>
      <c r="M1197">
        <v>1.6026800000000001</v>
      </c>
    </row>
    <row r="1198" spans="1:13" x14ac:dyDescent="0.2">
      <c r="A1198" s="1" t="s">
        <v>1233</v>
      </c>
      <c r="B1198">
        <v>1.5948500000000001</v>
      </c>
      <c r="C1198">
        <v>9.0480600000000001E-3</v>
      </c>
      <c r="D1198">
        <v>3.6669399999999998E-2</v>
      </c>
      <c r="E1198">
        <v>6.0003899999999999E-2</v>
      </c>
      <c r="F1198">
        <v>5.7723999999999998E-2</v>
      </c>
      <c r="G1198">
        <v>0.44436300000000001</v>
      </c>
      <c r="H1198">
        <v>0.14604300000000001</v>
      </c>
      <c r="I1198">
        <v>0.16108500000000001</v>
      </c>
      <c r="J1198">
        <v>6.5655900000000003E-2</v>
      </c>
      <c r="K1198">
        <v>6.0498999999999997E-2</v>
      </c>
      <c r="L1198">
        <v>6.2415100000000001E-2</v>
      </c>
      <c r="M1198">
        <v>2.4356200000000001E-2</v>
      </c>
    </row>
    <row r="1199" spans="1:13" x14ac:dyDescent="0.2">
      <c r="A1199" s="1" t="s">
        <v>1234</v>
      </c>
      <c r="B1199">
        <v>0.25190200000000001</v>
      </c>
      <c r="C1199">
        <v>0</v>
      </c>
      <c r="D1199">
        <v>0</v>
      </c>
      <c r="E1199">
        <v>0</v>
      </c>
      <c r="F1199">
        <v>0</v>
      </c>
      <c r="G1199">
        <v>0.136549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</row>
    <row r="1200" spans="1:13" x14ac:dyDescent="0.2">
      <c r="A1200" s="1" t="s">
        <v>1235</v>
      </c>
      <c r="B1200">
        <v>0.90805199999999997</v>
      </c>
      <c r="C1200">
        <v>0</v>
      </c>
      <c r="D1200">
        <v>0</v>
      </c>
      <c r="E1200">
        <v>0</v>
      </c>
      <c r="F1200">
        <v>0</v>
      </c>
      <c r="G1200">
        <v>0.472412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</row>
    <row r="1201" spans="1:13" x14ac:dyDescent="0.2">
      <c r="A1201" s="1" t="s">
        <v>1236</v>
      </c>
      <c r="B1201">
        <v>0.65089200000000003</v>
      </c>
      <c r="C1201">
        <v>0</v>
      </c>
      <c r="D1201">
        <v>0</v>
      </c>
      <c r="E1201">
        <v>0</v>
      </c>
      <c r="F1201">
        <v>0.117629</v>
      </c>
      <c r="G1201">
        <v>0.140733</v>
      </c>
      <c r="H1201">
        <v>0.22808100000000001</v>
      </c>
      <c r="I1201">
        <v>0</v>
      </c>
      <c r="J1201">
        <v>0.25733499999999998</v>
      </c>
      <c r="K1201">
        <v>0</v>
      </c>
      <c r="L1201">
        <v>0</v>
      </c>
      <c r="M1201">
        <v>8.6072700000000002E-2</v>
      </c>
    </row>
    <row r="1202" spans="1:13" x14ac:dyDescent="0.2">
      <c r="A1202" s="1" t="s">
        <v>1237</v>
      </c>
      <c r="B1202">
        <v>2.4120699999999999</v>
      </c>
      <c r="C1202">
        <v>2.7980399999999999</v>
      </c>
      <c r="D1202">
        <v>2.1753200000000001</v>
      </c>
      <c r="E1202">
        <v>1.8340700000000001</v>
      </c>
      <c r="F1202">
        <v>0.33866499999999999</v>
      </c>
      <c r="G1202">
        <v>0.98468199999999995</v>
      </c>
      <c r="H1202">
        <v>9.88869E-2</v>
      </c>
      <c r="I1202">
        <v>1.48621</v>
      </c>
      <c r="J1202">
        <v>0.46318799999999999</v>
      </c>
      <c r="K1202">
        <v>0.65451700000000002</v>
      </c>
      <c r="L1202">
        <v>9.6685699999999999E-2</v>
      </c>
      <c r="M1202">
        <v>0.34257500000000002</v>
      </c>
    </row>
    <row r="1203" spans="1:13" x14ac:dyDescent="0.2">
      <c r="A1203" s="1" t="s">
        <v>1238</v>
      </c>
      <c r="B1203">
        <v>1.82721</v>
      </c>
      <c r="C1203">
        <v>1.54166</v>
      </c>
      <c r="D1203">
        <v>1.9533499999999999</v>
      </c>
      <c r="E1203">
        <v>2.3506</v>
      </c>
      <c r="F1203">
        <v>0.66791699999999998</v>
      </c>
      <c r="G1203">
        <v>1.8325400000000001</v>
      </c>
      <c r="H1203">
        <v>0.81817300000000004</v>
      </c>
      <c r="I1203">
        <v>0.83213400000000004</v>
      </c>
      <c r="J1203">
        <v>0.298371</v>
      </c>
      <c r="K1203">
        <v>0</v>
      </c>
      <c r="L1203">
        <v>0.44357999999999997</v>
      </c>
      <c r="M1203">
        <v>0.71716400000000002</v>
      </c>
    </row>
    <row r="1204" spans="1:13" x14ac:dyDescent="0.2">
      <c r="A1204" s="1" t="s">
        <v>1239</v>
      </c>
      <c r="B1204">
        <v>1.1217999999999999</v>
      </c>
      <c r="C1204">
        <v>0.96670100000000003</v>
      </c>
      <c r="D1204">
        <v>0.28697099999999998</v>
      </c>
      <c r="E1204">
        <v>0.41606599999999999</v>
      </c>
      <c r="F1204">
        <v>6.7962999999999996E-2</v>
      </c>
      <c r="G1204">
        <v>1.0100899999999999</v>
      </c>
      <c r="H1204">
        <v>5.81471E-2</v>
      </c>
      <c r="I1204">
        <v>0.97958999999999996</v>
      </c>
      <c r="J1204">
        <v>1.03986</v>
      </c>
      <c r="K1204">
        <v>7.9885600000000001E-2</v>
      </c>
      <c r="L1204">
        <v>9.5752900000000002E-2</v>
      </c>
      <c r="M1204">
        <v>0.10005600000000001</v>
      </c>
    </row>
    <row r="1205" spans="1:13" x14ac:dyDescent="0.2">
      <c r="A1205" s="1" t="s">
        <v>1240</v>
      </c>
      <c r="B1205">
        <v>14.727499999999999</v>
      </c>
      <c r="C1205">
        <v>14.5061</v>
      </c>
      <c r="D1205">
        <v>19.175999999999998</v>
      </c>
      <c r="E1205">
        <v>20.642600000000002</v>
      </c>
      <c r="F1205">
        <v>15.3301</v>
      </c>
      <c r="G1205">
        <v>14.144399999999999</v>
      </c>
      <c r="H1205">
        <v>17.959800000000001</v>
      </c>
      <c r="I1205">
        <v>21.241599999999998</v>
      </c>
      <c r="J1205">
        <v>22.272500000000001</v>
      </c>
      <c r="K1205">
        <v>15.177</v>
      </c>
      <c r="L1205">
        <v>19.473800000000001</v>
      </c>
      <c r="M1205">
        <v>11.538500000000001</v>
      </c>
    </row>
    <row r="1206" spans="1:13" x14ac:dyDescent="0.2">
      <c r="A1206" s="1" t="s">
        <v>1241</v>
      </c>
      <c r="B1206">
        <v>0.64444900000000005</v>
      </c>
      <c r="C1206">
        <v>0</v>
      </c>
      <c r="D1206">
        <v>1.42611</v>
      </c>
      <c r="E1206">
        <v>0.77672699999999995</v>
      </c>
      <c r="F1206">
        <v>8.1718600000000002E-2</v>
      </c>
      <c r="G1206">
        <v>0</v>
      </c>
      <c r="H1206">
        <v>1.16872</v>
      </c>
      <c r="I1206">
        <v>0.62410100000000002</v>
      </c>
      <c r="J1206">
        <v>0</v>
      </c>
      <c r="K1206">
        <v>0.67744800000000005</v>
      </c>
      <c r="L1206">
        <v>0.12620600000000001</v>
      </c>
      <c r="M1206">
        <v>0.785134</v>
      </c>
    </row>
    <row r="1207" spans="1:13" x14ac:dyDescent="0.2">
      <c r="A1207" s="1" t="s">
        <v>1242</v>
      </c>
      <c r="B1207">
        <v>4.9410100000000003</v>
      </c>
      <c r="C1207">
        <v>7.3550700000000004</v>
      </c>
      <c r="D1207">
        <v>4.4033300000000004</v>
      </c>
      <c r="E1207">
        <v>10.5497</v>
      </c>
      <c r="F1207">
        <v>5.30694</v>
      </c>
      <c r="G1207">
        <v>7.0398899999999998</v>
      </c>
      <c r="H1207">
        <v>5.3467500000000001</v>
      </c>
      <c r="I1207">
        <v>3.0635400000000002</v>
      </c>
      <c r="J1207">
        <v>2.86557</v>
      </c>
      <c r="K1207">
        <v>4.8742000000000001</v>
      </c>
      <c r="L1207">
        <v>4.4546299999999999</v>
      </c>
      <c r="M1207">
        <v>3.7136100000000001</v>
      </c>
    </row>
    <row r="1208" spans="1:13" x14ac:dyDescent="0.2">
      <c r="A1208" s="1" t="s">
        <v>1243</v>
      </c>
      <c r="B1208">
        <v>26.644500000000001</v>
      </c>
      <c r="C1208">
        <v>15.8437</v>
      </c>
      <c r="D1208">
        <v>33.814399999999999</v>
      </c>
      <c r="E1208">
        <v>17.8919</v>
      </c>
      <c r="F1208">
        <v>18.570799999999998</v>
      </c>
      <c r="G1208">
        <v>20.757000000000001</v>
      </c>
      <c r="H1208">
        <v>17.652000000000001</v>
      </c>
      <c r="I1208">
        <v>22.4177</v>
      </c>
      <c r="J1208">
        <v>18.976400000000002</v>
      </c>
      <c r="K1208">
        <v>11.8604</v>
      </c>
      <c r="L1208">
        <v>20.466100000000001</v>
      </c>
      <c r="M1208">
        <v>13.8576</v>
      </c>
    </row>
    <row r="1209" spans="1:13" x14ac:dyDescent="0.2">
      <c r="A1209" s="1" t="s">
        <v>1244</v>
      </c>
      <c r="B1209">
        <v>0</v>
      </c>
      <c r="C1209">
        <v>0.29629299999999997</v>
      </c>
      <c r="D1209">
        <v>0.78820000000000001</v>
      </c>
      <c r="E1209">
        <v>0</v>
      </c>
      <c r="F1209">
        <v>0</v>
      </c>
      <c r="G1209">
        <v>0</v>
      </c>
      <c r="H1209">
        <v>0</v>
      </c>
      <c r="I1209">
        <v>0.232156</v>
      </c>
      <c r="J1209">
        <v>0</v>
      </c>
      <c r="K1209">
        <v>0</v>
      </c>
      <c r="L1209">
        <v>0</v>
      </c>
      <c r="M1209">
        <v>0</v>
      </c>
    </row>
    <row r="1210" spans="1:13" x14ac:dyDescent="0.2">
      <c r="A1210" s="1" t="s">
        <v>1245</v>
      </c>
      <c r="B1210">
        <v>10.1838</v>
      </c>
      <c r="C1210">
        <v>0.80310300000000001</v>
      </c>
      <c r="D1210">
        <v>1.4007700000000001</v>
      </c>
      <c r="E1210">
        <v>1.1353</v>
      </c>
      <c r="F1210">
        <v>0.61307699999999998</v>
      </c>
      <c r="G1210">
        <v>1.7616499999999999</v>
      </c>
      <c r="H1210">
        <v>0.46138200000000001</v>
      </c>
      <c r="I1210">
        <v>1.54582</v>
      </c>
      <c r="J1210">
        <v>0.94219799999999998</v>
      </c>
      <c r="K1210">
        <v>0.22559100000000001</v>
      </c>
      <c r="L1210">
        <v>0.93736399999999998</v>
      </c>
      <c r="M1210">
        <v>0.16047800000000001</v>
      </c>
    </row>
    <row r="1211" spans="1:13" x14ac:dyDescent="0.2">
      <c r="A1211" s="1" t="s">
        <v>1246</v>
      </c>
      <c r="B1211">
        <v>8.2288399999999998E-2</v>
      </c>
      <c r="C1211">
        <v>0.79139499999999996</v>
      </c>
      <c r="D1211">
        <v>7.1639099999999999E-3</v>
      </c>
      <c r="E1211">
        <v>0.21720800000000001</v>
      </c>
      <c r="F1211">
        <v>0.396119</v>
      </c>
      <c r="G1211">
        <v>6.3831100000000002E-2</v>
      </c>
      <c r="H1211">
        <v>0.147623</v>
      </c>
      <c r="I1211">
        <v>0.18246699999999999</v>
      </c>
      <c r="J1211">
        <v>0.252917</v>
      </c>
      <c r="K1211">
        <v>8.52517E-2</v>
      </c>
      <c r="L1211">
        <v>0</v>
      </c>
      <c r="M1211">
        <v>0.27851300000000001</v>
      </c>
    </row>
    <row r="1212" spans="1:13" x14ac:dyDescent="0.2">
      <c r="A1212" s="1" t="s">
        <v>1247</v>
      </c>
      <c r="B1212">
        <v>1.3574900000000001</v>
      </c>
      <c r="C1212">
        <v>0.11978</v>
      </c>
      <c r="D1212">
        <v>0.229238</v>
      </c>
      <c r="E1212">
        <v>0.13424900000000001</v>
      </c>
      <c r="F1212">
        <v>0.168049</v>
      </c>
      <c r="G1212">
        <v>0.38817400000000002</v>
      </c>
      <c r="H1212">
        <v>7.62129E-2</v>
      </c>
      <c r="I1212">
        <v>0.43587700000000001</v>
      </c>
      <c r="J1212">
        <v>0.28127799999999997</v>
      </c>
      <c r="K1212">
        <v>7.8852500000000006E-2</v>
      </c>
      <c r="L1212">
        <v>0.22395399999999999</v>
      </c>
      <c r="M1212">
        <v>5.3139699999999998E-2</v>
      </c>
    </row>
    <row r="1213" spans="1:13" x14ac:dyDescent="0.2">
      <c r="A1213" s="1" t="s">
        <v>1248</v>
      </c>
      <c r="B1213">
        <v>0</v>
      </c>
      <c r="C1213">
        <v>0.11731800000000001</v>
      </c>
      <c r="D1213">
        <v>0.14341000000000001</v>
      </c>
      <c r="E1213">
        <v>5.7997300000000002E-2</v>
      </c>
      <c r="F1213">
        <v>4.3061700000000001E-2</v>
      </c>
      <c r="G1213">
        <v>9.9162E-2</v>
      </c>
      <c r="H1213">
        <v>1.4915400000000001E-2</v>
      </c>
      <c r="I1213">
        <v>1.50209E-2</v>
      </c>
      <c r="J1213">
        <v>4.3601899999999999E-3</v>
      </c>
      <c r="K1213">
        <v>7.4097399999999994E-2</v>
      </c>
      <c r="L1213">
        <v>0</v>
      </c>
      <c r="M1213">
        <v>3.3448199999999997E-2</v>
      </c>
    </row>
    <row r="1214" spans="1:13" x14ac:dyDescent="0.2">
      <c r="A1214" s="1" t="s">
        <v>1249</v>
      </c>
      <c r="B1214">
        <v>0.57915700000000003</v>
      </c>
      <c r="C1214">
        <v>2.0841699999999999</v>
      </c>
      <c r="D1214">
        <v>2.6898300000000002</v>
      </c>
      <c r="E1214">
        <v>2.5461100000000001</v>
      </c>
      <c r="F1214">
        <v>0.74824100000000004</v>
      </c>
      <c r="G1214">
        <v>1.7195</v>
      </c>
      <c r="H1214">
        <v>0.79096999999999995</v>
      </c>
      <c r="I1214">
        <v>0.69414299999999995</v>
      </c>
      <c r="J1214">
        <v>0.54979</v>
      </c>
      <c r="K1214">
        <v>0.65171599999999996</v>
      </c>
      <c r="L1214">
        <v>0.86913099999999999</v>
      </c>
      <c r="M1214">
        <v>0.54100099999999995</v>
      </c>
    </row>
    <row r="1215" spans="1:13" x14ac:dyDescent="0.2">
      <c r="A1215" s="1" t="s">
        <v>1250</v>
      </c>
      <c r="B1215">
        <v>2.0671599999999999</v>
      </c>
      <c r="C1215">
        <v>0.43378299999999997</v>
      </c>
      <c r="D1215">
        <v>0</v>
      </c>
      <c r="E1215">
        <v>0</v>
      </c>
      <c r="F1215">
        <v>0</v>
      </c>
      <c r="G1215">
        <v>0.72740899999999997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</row>
    <row r="1216" spans="1:13" x14ac:dyDescent="0.2">
      <c r="A1216" s="1" t="s">
        <v>1251</v>
      </c>
      <c r="B1216">
        <v>0.186112</v>
      </c>
      <c r="C1216">
        <v>0</v>
      </c>
      <c r="D1216">
        <v>3.1737099999999997E-2</v>
      </c>
      <c r="E1216">
        <v>0</v>
      </c>
      <c r="F1216">
        <v>0</v>
      </c>
      <c r="G1216">
        <v>7.2386500000000006E-2</v>
      </c>
      <c r="H1216">
        <v>0</v>
      </c>
      <c r="I1216">
        <v>0</v>
      </c>
      <c r="J1216">
        <v>4.5769799999999996E-3</v>
      </c>
      <c r="K1216">
        <v>1.4053299999999999E-2</v>
      </c>
      <c r="L1216">
        <v>1.94831E-2</v>
      </c>
      <c r="M1216">
        <v>0</v>
      </c>
    </row>
    <row r="1217" spans="1:13" x14ac:dyDescent="0.2">
      <c r="A1217" s="1" t="s">
        <v>1252</v>
      </c>
      <c r="B1217">
        <v>4.3121299999999998</v>
      </c>
      <c r="C1217">
        <v>0.75439599999999996</v>
      </c>
      <c r="D1217">
        <v>0</v>
      </c>
      <c r="E1217">
        <v>0.192</v>
      </c>
      <c r="F1217">
        <v>0.37005900000000003</v>
      </c>
      <c r="G1217">
        <v>2.2472500000000002</v>
      </c>
      <c r="H1217">
        <v>0</v>
      </c>
      <c r="I1217">
        <v>1.0125599999999999</v>
      </c>
      <c r="J1217">
        <v>1.3352900000000001</v>
      </c>
      <c r="K1217">
        <v>1.5999300000000001</v>
      </c>
      <c r="L1217">
        <v>0</v>
      </c>
      <c r="M1217">
        <v>0.311724</v>
      </c>
    </row>
    <row r="1218" spans="1:13" x14ac:dyDescent="0.2">
      <c r="A1218" s="1" t="s">
        <v>1253</v>
      </c>
      <c r="B1218">
        <v>1.7780199999999999</v>
      </c>
      <c r="C1218">
        <v>1.7055400000000001</v>
      </c>
      <c r="D1218">
        <v>1.78809</v>
      </c>
      <c r="E1218">
        <v>1.5853299999999999</v>
      </c>
      <c r="F1218">
        <v>1.49946</v>
      </c>
      <c r="G1218">
        <v>1.35547</v>
      </c>
      <c r="H1218">
        <v>0.92933900000000003</v>
      </c>
      <c r="I1218">
        <v>1.26616</v>
      </c>
      <c r="J1218">
        <v>1.5239</v>
      </c>
      <c r="K1218">
        <v>0.84608799999999995</v>
      </c>
      <c r="L1218">
        <v>0.98895200000000005</v>
      </c>
      <c r="M1218">
        <v>0.69201900000000005</v>
      </c>
    </row>
    <row r="1219" spans="1:13" x14ac:dyDescent="0.2">
      <c r="A1219" s="1" t="s">
        <v>1254</v>
      </c>
      <c r="B1219">
        <v>3.5605799999999999</v>
      </c>
      <c r="C1219">
        <v>3.9636499999999999</v>
      </c>
      <c r="D1219">
        <v>2.6421600000000001</v>
      </c>
      <c r="E1219">
        <v>5.9744700000000002</v>
      </c>
      <c r="F1219">
        <v>1.3744099999999999</v>
      </c>
      <c r="G1219">
        <v>4.7212899999999998</v>
      </c>
      <c r="H1219">
        <v>1.31073</v>
      </c>
      <c r="I1219">
        <v>2.47594</v>
      </c>
      <c r="J1219">
        <v>1.2187300000000001</v>
      </c>
      <c r="K1219">
        <v>1.42516</v>
      </c>
      <c r="L1219">
        <v>2.73108</v>
      </c>
      <c r="M1219">
        <v>2.5864699999999998</v>
      </c>
    </row>
    <row r="1220" spans="1:13" x14ac:dyDescent="0.2">
      <c r="A1220" s="1" t="s">
        <v>1255</v>
      </c>
      <c r="B1220">
        <v>49.706699999999998</v>
      </c>
      <c r="C1220">
        <v>20.578199999999999</v>
      </c>
      <c r="D1220">
        <v>26.1555</v>
      </c>
      <c r="E1220">
        <v>15.329000000000001</v>
      </c>
      <c r="F1220">
        <v>10.7883</v>
      </c>
      <c r="G1220">
        <v>29.466899999999999</v>
      </c>
      <c r="H1220">
        <v>8.1711100000000005</v>
      </c>
      <c r="I1220">
        <v>25.3735</v>
      </c>
      <c r="J1220">
        <v>14.179</v>
      </c>
      <c r="K1220">
        <v>6.8688399999999996</v>
      </c>
      <c r="L1220">
        <v>21.627099999999999</v>
      </c>
      <c r="M1220">
        <v>4.4336200000000003</v>
      </c>
    </row>
    <row r="1221" spans="1:13" x14ac:dyDescent="0.2">
      <c r="A1221" s="1" t="s">
        <v>1256</v>
      </c>
      <c r="B1221">
        <v>2.3207200000000001</v>
      </c>
      <c r="C1221">
        <v>0.513378</v>
      </c>
      <c r="D1221">
        <v>0.76731000000000005</v>
      </c>
      <c r="E1221">
        <v>0.58396899999999996</v>
      </c>
      <c r="F1221">
        <v>0.300091</v>
      </c>
      <c r="G1221">
        <v>1.27799</v>
      </c>
      <c r="H1221">
        <v>8.4180199999999997E-2</v>
      </c>
      <c r="I1221">
        <v>0.550149</v>
      </c>
      <c r="J1221">
        <v>0.462424</v>
      </c>
      <c r="K1221">
        <v>0.25318099999999999</v>
      </c>
      <c r="L1221">
        <v>0.29458099999999998</v>
      </c>
      <c r="M1221">
        <v>0.27519500000000002</v>
      </c>
    </row>
    <row r="1222" spans="1:13" x14ac:dyDescent="0.2">
      <c r="A1222" s="1" t="s">
        <v>1257</v>
      </c>
      <c r="B1222">
        <v>0.186587</v>
      </c>
      <c r="C1222">
        <v>0</v>
      </c>
      <c r="D1222">
        <v>0.516822</v>
      </c>
      <c r="E1222">
        <v>0</v>
      </c>
      <c r="F1222">
        <v>0</v>
      </c>
      <c r="G1222">
        <v>0.47664299999999998</v>
      </c>
      <c r="H1222">
        <v>0</v>
      </c>
      <c r="I1222">
        <v>0</v>
      </c>
      <c r="J1222">
        <v>0.15929099999999999</v>
      </c>
      <c r="K1222">
        <v>0</v>
      </c>
      <c r="L1222">
        <v>0</v>
      </c>
      <c r="M1222">
        <v>5.2974E-2</v>
      </c>
    </row>
    <row r="1223" spans="1:13" x14ac:dyDescent="0.2">
      <c r="A1223" s="1" t="s">
        <v>1258</v>
      </c>
      <c r="B1223">
        <v>37.078099999999999</v>
      </c>
      <c r="C1223">
        <v>8.9104299999999999</v>
      </c>
      <c r="D1223">
        <v>14.9085</v>
      </c>
      <c r="E1223">
        <v>13.7614</v>
      </c>
      <c r="F1223">
        <v>8.8297699999999999</v>
      </c>
      <c r="G1223">
        <v>18.0366</v>
      </c>
      <c r="H1223">
        <v>4.7395500000000004</v>
      </c>
      <c r="I1223">
        <v>11.4758</v>
      </c>
      <c r="J1223">
        <v>11.9518</v>
      </c>
      <c r="K1223">
        <v>6.4322699999999999</v>
      </c>
      <c r="L1223">
        <v>8.8259699999999999</v>
      </c>
      <c r="M1223">
        <v>3.37236</v>
      </c>
    </row>
    <row r="1224" spans="1:13" x14ac:dyDescent="0.2">
      <c r="A1224" s="1" t="s">
        <v>1259</v>
      </c>
      <c r="B1224">
        <v>0.65787799999999996</v>
      </c>
      <c r="C1224">
        <v>0.110322</v>
      </c>
      <c r="D1224">
        <v>4.8493500000000002E-2</v>
      </c>
      <c r="E1224">
        <v>7.6161800000000002E-2</v>
      </c>
      <c r="F1224">
        <v>0</v>
      </c>
      <c r="G1224">
        <v>9.6736900000000001E-2</v>
      </c>
      <c r="H1224">
        <v>2.8285299999999999E-2</v>
      </c>
      <c r="I1224">
        <v>0.20805899999999999</v>
      </c>
      <c r="J1224">
        <v>0</v>
      </c>
      <c r="K1224">
        <v>0</v>
      </c>
      <c r="L1224">
        <v>0</v>
      </c>
      <c r="M1224">
        <v>0</v>
      </c>
    </row>
    <row r="1225" spans="1:13" x14ac:dyDescent="0.2">
      <c r="A1225" s="1" t="s">
        <v>1260</v>
      </c>
      <c r="B1225">
        <v>0.25681799999999999</v>
      </c>
      <c r="C1225">
        <v>0</v>
      </c>
      <c r="D1225">
        <v>8.6862400000000006E-2</v>
      </c>
      <c r="E1225">
        <v>0</v>
      </c>
      <c r="F1225">
        <v>0</v>
      </c>
      <c r="G1225">
        <v>0.16141900000000001</v>
      </c>
      <c r="H1225">
        <v>6.0874600000000003E-3</v>
      </c>
      <c r="I1225">
        <v>3.8906499999999997E-2</v>
      </c>
      <c r="J1225">
        <v>7.7751700000000007E-2</v>
      </c>
      <c r="K1225">
        <v>0</v>
      </c>
      <c r="L1225">
        <v>8.2386699999999993E-2</v>
      </c>
      <c r="M1225">
        <v>0</v>
      </c>
    </row>
    <row r="1226" spans="1:13" x14ac:dyDescent="0.2">
      <c r="A1226" s="1" t="s">
        <v>1261</v>
      </c>
      <c r="B1226">
        <v>2.9051100000000001</v>
      </c>
      <c r="C1226">
        <v>1.8391</v>
      </c>
      <c r="D1226">
        <v>1.4089100000000001</v>
      </c>
      <c r="E1226">
        <v>1.39377</v>
      </c>
      <c r="F1226">
        <v>1.00345</v>
      </c>
      <c r="G1226">
        <v>2.4291999999999998</v>
      </c>
      <c r="H1226">
        <v>0.73505100000000001</v>
      </c>
      <c r="I1226">
        <v>0.96512100000000001</v>
      </c>
      <c r="J1226">
        <v>1.24448</v>
      </c>
      <c r="K1226">
        <v>0.87317500000000003</v>
      </c>
      <c r="L1226">
        <v>1.4034199999999999</v>
      </c>
      <c r="M1226">
        <v>0.84576799999999996</v>
      </c>
    </row>
    <row r="1227" spans="1:13" x14ac:dyDescent="0.2">
      <c r="A1227" s="1" t="s">
        <v>1262</v>
      </c>
      <c r="B1227">
        <v>0.43138100000000001</v>
      </c>
      <c r="C1227">
        <v>4.2720899999999999E-2</v>
      </c>
      <c r="D1227">
        <v>8.5854299999999995E-2</v>
      </c>
      <c r="E1227">
        <v>0</v>
      </c>
      <c r="F1227">
        <v>5.5066700000000003E-2</v>
      </c>
      <c r="G1227">
        <v>0.16700400000000001</v>
      </c>
      <c r="H1227">
        <v>5.3259800000000003E-2</v>
      </c>
      <c r="I1227">
        <v>0.111733</v>
      </c>
      <c r="J1227">
        <v>0</v>
      </c>
      <c r="K1227">
        <v>0</v>
      </c>
      <c r="L1227">
        <v>0.21030099999999999</v>
      </c>
      <c r="M1227">
        <v>0</v>
      </c>
    </row>
    <row r="1228" spans="1:13" x14ac:dyDescent="0.2">
      <c r="A1228" s="1" t="s">
        <v>1263</v>
      </c>
      <c r="B1228">
        <v>2.0994899999999999</v>
      </c>
      <c r="C1228">
        <v>0.63461100000000004</v>
      </c>
      <c r="D1228">
        <v>0.73645300000000002</v>
      </c>
      <c r="E1228">
        <v>0.25995200000000002</v>
      </c>
      <c r="F1228">
        <v>0.14039499999999999</v>
      </c>
      <c r="G1228">
        <v>1.8241799999999999</v>
      </c>
      <c r="H1228">
        <v>0</v>
      </c>
      <c r="I1228">
        <v>0.44058399999999998</v>
      </c>
      <c r="J1228">
        <v>0.16591500000000001</v>
      </c>
      <c r="K1228">
        <v>0.34346700000000002</v>
      </c>
      <c r="L1228">
        <v>0</v>
      </c>
      <c r="M1228">
        <v>0.33351500000000001</v>
      </c>
    </row>
    <row r="1229" spans="1:13" x14ac:dyDescent="0.2">
      <c r="A1229" s="1" t="s">
        <v>1264</v>
      </c>
      <c r="B1229">
        <v>3.9771999999999998</v>
      </c>
      <c r="C1229">
        <v>8.42821</v>
      </c>
      <c r="D1229">
        <v>5.2561</v>
      </c>
      <c r="E1229">
        <v>5.2419500000000001</v>
      </c>
      <c r="F1229">
        <v>5.2614099999999997</v>
      </c>
      <c r="G1229">
        <v>6.9843700000000002</v>
      </c>
      <c r="H1229">
        <v>2.6176400000000002</v>
      </c>
      <c r="I1229">
        <v>5.0605099999999998</v>
      </c>
      <c r="J1229">
        <v>4.2778400000000003</v>
      </c>
      <c r="K1229">
        <v>4.4706599999999996</v>
      </c>
      <c r="L1229">
        <v>4.7966699999999998</v>
      </c>
      <c r="M1229">
        <v>3.7086100000000002</v>
      </c>
    </row>
    <row r="1230" spans="1:13" x14ac:dyDescent="0.2">
      <c r="A1230" s="1" t="s">
        <v>1265</v>
      </c>
      <c r="B1230">
        <v>108.23699999999999</v>
      </c>
      <c r="C1230">
        <v>44.179400000000001</v>
      </c>
      <c r="D1230">
        <v>40.830399999999997</v>
      </c>
      <c r="E1230">
        <v>36.502400000000002</v>
      </c>
      <c r="F1230">
        <v>49.544699999999999</v>
      </c>
      <c r="G1230">
        <v>36.645899999999997</v>
      </c>
      <c r="H1230">
        <v>49.967399999999998</v>
      </c>
      <c r="I1230">
        <v>65.480099999999993</v>
      </c>
      <c r="J1230">
        <v>55.735500000000002</v>
      </c>
      <c r="K1230">
        <v>38.913600000000002</v>
      </c>
      <c r="L1230">
        <v>53.2455</v>
      </c>
      <c r="M1230">
        <v>36.7408</v>
      </c>
    </row>
    <row r="1231" spans="1:13" x14ac:dyDescent="0.2">
      <c r="A1231" s="1" t="s">
        <v>1266</v>
      </c>
      <c r="B1231">
        <v>26.484300000000001</v>
      </c>
      <c r="C1231">
        <v>7.0903499999999999</v>
      </c>
      <c r="D1231">
        <v>12.314299999999999</v>
      </c>
      <c r="E1231">
        <v>13.395899999999999</v>
      </c>
      <c r="F1231">
        <v>6.1936499999999999</v>
      </c>
      <c r="G1231">
        <v>31.557500000000001</v>
      </c>
      <c r="H1231">
        <v>6.4393900000000004</v>
      </c>
      <c r="I1231">
        <v>11.459899999999999</v>
      </c>
      <c r="J1231">
        <v>16.802099999999999</v>
      </c>
      <c r="K1231">
        <v>8.7059999999999995</v>
      </c>
      <c r="L1231">
        <v>20.909199999999998</v>
      </c>
      <c r="M1231">
        <v>6.9120400000000002</v>
      </c>
    </row>
    <row r="1232" spans="1:13" x14ac:dyDescent="0.2">
      <c r="A1232" s="1" t="s">
        <v>1267</v>
      </c>
      <c r="B1232">
        <v>6.9398699999999994E-2</v>
      </c>
      <c r="C1232">
        <v>0</v>
      </c>
      <c r="D1232">
        <v>0</v>
      </c>
      <c r="E1232">
        <v>0.14694499999999999</v>
      </c>
      <c r="F1232">
        <v>2.8947000000000001E-2</v>
      </c>
      <c r="G1232">
        <v>0</v>
      </c>
      <c r="H1232">
        <v>3.7329800000000003E-2</v>
      </c>
      <c r="I1232">
        <v>4.5638900000000003E-2</v>
      </c>
      <c r="J1232">
        <v>0</v>
      </c>
      <c r="K1232">
        <v>0</v>
      </c>
      <c r="L1232">
        <v>0</v>
      </c>
      <c r="M1232">
        <v>1.09135E-2</v>
      </c>
    </row>
    <row r="1233" spans="1:13" x14ac:dyDescent="0.2">
      <c r="A1233" s="1" t="s">
        <v>1268</v>
      </c>
      <c r="B1233">
        <v>0.87565400000000004</v>
      </c>
      <c r="C1233">
        <v>0.38840599999999997</v>
      </c>
      <c r="D1233">
        <v>0</v>
      </c>
      <c r="E1233">
        <v>0.157391</v>
      </c>
      <c r="F1233">
        <v>0</v>
      </c>
      <c r="G1233">
        <v>0.33553300000000003</v>
      </c>
      <c r="H1233">
        <v>7.36372E-2</v>
      </c>
      <c r="I1233">
        <v>0.60471799999999998</v>
      </c>
      <c r="J1233">
        <v>0.28413699999999997</v>
      </c>
      <c r="K1233">
        <v>0</v>
      </c>
      <c r="L1233">
        <v>0.249363</v>
      </c>
      <c r="M1233">
        <v>6.05423E-2</v>
      </c>
    </row>
    <row r="1234" spans="1:13" x14ac:dyDescent="0.2">
      <c r="A1234" s="1" t="s">
        <v>1269</v>
      </c>
      <c r="B1234">
        <v>13.5749</v>
      </c>
      <c r="C1234">
        <v>14.196400000000001</v>
      </c>
      <c r="D1234">
        <v>16.364999999999998</v>
      </c>
      <c r="E1234">
        <v>17.656500000000001</v>
      </c>
      <c r="F1234">
        <v>15.4322</v>
      </c>
      <c r="G1234">
        <v>9.3599899999999998</v>
      </c>
      <c r="H1234">
        <v>16.3309</v>
      </c>
      <c r="I1234">
        <v>15.3294</v>
      </c>
      <c r="J1234">
        <v>14.4918</v>
      </c>
      <c r="K1234">
        <v>10.8233</v>
      </c>
      <c r="L1234">
        <v>12.9107</v>
      </c>
      <c r="M1234">
        <v>13.032400000000001</v>
      </c>
    </row>
    <row r="1235" spans="1:13" x14ac:dyDescent="0.2">
      <c r="A1235" s="1" t="s">
        <v>1270</v>
      </c>
      <c r="B1235">
        <v>0.79682799999999998</v>
      </c>
      <c r="C1235">
        <v>4.2178399999999998</v>
      </c>
      <c r="D1235">
        <v>2.7901899999999999</v>
      </c>
      <c r="E1235">
        <v>4.4318299999999997</v>
      </c>
      <c r="F1235">
        <v>2.2473299999999998</v>
      </c>
      <c r="G1235">
        <v>0.58880999999999994</v>
      </c>
      <c r="H1235">
        <v>2.4473400000000001</v>
      </c>
      <c r="I1235">
        <v>2.64235</v>
      </c>
      <c r="J1235">
        <v>2.3510599999999999</v>
      </c>
      <c r="K1235">
        <v>1.27406</v>
      </c>
      <c r="L1235">
        <v>2.3284600000000002</v>
      </c>
      <c r="M1235">
        <v>1.01261</v>
      </c>
    </row>
    <row r="1236" spans="1:13" x14ac:dyDescent="0.2">
      <c r="A1236" s="1" t="s">
        <v>1271</v>
      </c>
      <c r="B1236">
        <v>1.22496</v>
      </c>
      <c r="C1236">
        <v>0</v>
      </c>
      <c r="D1236">
        <v>0</v>
      </c>
      <c r="E1236">
        <v>0</v>
      </c>
      <c r="F1236">
        <v>0</v>
      </c>
      <c r="G1236">
        <v>0.16378999999999999</v>
      </c>
      <c r="H1236">
        <v>0.55859800000000004</v>
      </c>
      <c r="I1236">
        <v>0</v>
      </c>
      <c r="J1236">
        <v>0.43428099999999997</v>
      </c>
      <c r="K1236">
        <v>0</v>
      </c>
      <c r="L1236">
        <v>0</v>
      </c>
      <c r="M1236">
        <v>0</v>
      </c>
    </row>
    <row r="1237" spans="1:13" x14ac:dyDescent="0.2">
      <c r="A1237" s="1" t="s">
        <v>1272</v>
      </c>
      <c r="B1237">
        <v>0.95649399999999996</v>
      </c>
      <c r="C1237">
        <v>2.4808500000000002</v>
      </c>
      <c r="D1237">
        <v>2.5743299999999998</v>
      </c>
      <c r="E1237">
        <v>1.7138100000000001</v>
      </c>
      <c r="F1237">
        <v>2.19069</v>
      </c>
      <c r="G1237">
        <v>1.71513</v>
      </c>
      <c r="H1237">
        <v>0.96524200000000004</v>
      </c>
      <c r="I1237">
        <v>0.80378499999999997</v>
      </c>
      <c r="J1237">
        <v>1.2064699999999999</v>
      </c>
      <c r="K1237">
        <v>0.631463</v>
      </c>
      <c r="L1237">
        <v>0.87700999999999996</v>
      </c>
      <c r="M1237">
        <v>0.52080300000000002</v>
      </c>
    </row>
    <row r="1238" spans="1:13" x14ac:dyDescent="0.2">
      <c r="A1238" s="1" t="s">
        <v>1273</v>
      </c>
      <c r="B1238">
        <v>2.66994</v>
      </c>
      <c r="C1238">
        <v>0</v>
      </c>
      <c r="D1238">
        <v>0</v>
      </c>
      <c r="E1238">
        <v>0</v>
      </c>
      <c r="F1238">
        <v>0.96377000000000002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</row>
    <row r="1239" spans="1:13" x14ac:dyDescent="0.2">
      <c r="A1239" s="1" t="s">
        <v>1274</v>
      </c>
      <c r="B1239">
        <v>0.797651</v>
      </c>
      <c r="C1239">
        <v>0.31138900000000003</v>
      </c>
      <c r="D1239">
        <v>0.47375</v>
      </c>
      <c r="E1239">
        <v>0.406472</v>
      </c>
      <c r="F1239">
        <v>0.16938500000000001</v>
      </c>
      <c r="G1239">
        <v>0.66168700000000003</v>
      </c>
      <c r="H1239">
        <v>0.116873</v>
      </c>
      <c r="I1239">
        <v>0.33885799999999999</v>
      </c>
      <c r="J1239">
        <v>0.31230999999999998</v>
      </c>
      <c r="K1239">
        <v>6.9603999999999999E-2</v>
      </c>
      <c r="L1239">
        <v>0.27988000000000002</v>
      </c>
      <c r="M1239">
        <v>0.149007</v>
      </c>
    </row>
    <row r="1240" spans="1:13" x14ac:dyDescent="0.2">
      <c r="A1240" s="1" t="s">
        <v>1275</v>
      </c>
      <c r="B1240">
        <v>2.0295200000000002</v>
      </c>
      <c r="C1240">
        <v>0.15845999999999999</v>
      </c>
      <c r="D1240">
        <v>0.41823399999999999</v>
      </c>
      <c r="E1240">
        <v>0</v>
      </c>
      <c r="F1240">
        <v>0</v>
      </c>
      <c r="G1240">
        <v>0.57331399999999999</v>
      </c>
      <c r="H1240">
        <v>0</v>
      </c>
      <c r="I1240">
        <v>0.32722499999999999</v>
      </c>
      <c r="J1240">
        <v>0.170233</v>
      </c>
      <c r="K1240">
        <v>2.0167500000000001E-2</v>
      </c>
      <c r="L1240">
        <v>9.4274899999999995E-2</v>
      </c>
      <c r="M1240">
        <v>0.226576</v>
      </c>
    </row>
    <row r="1241" spans="1:13" x14ac:dyDescent="0.2">
      <c r="A1241" s="1" t="s">
        <v>1276</v>
      </c>
      <c r="B1241">
        <v>0.40705799999999998</v>
      </c>
      <c r="C1241">
        <v>0.55670500000000001</v>
      </c>
      <c r="D1241">
        <v>0.34149000000000002</v>
      </c>
      <c r="E1241">
        <v>0.26080500000000001</v>
      </c>
      <c r="F1241">
        <v>0.108913</v>
      </c>
      <c r="G1241">
        <v>0.29927100000000001</v>
      </c>
      <c r="H1241">
        <v>0.14365900000000001</v>
      </c>
      <c r="I1241">
        <v>0.24198700000000001</v>
      </c>
      <c r="J1241">
        <v>0</v>
      </c>
      <c r="K1241">
        <v>0.13103000000000001</v>
      </c>
      <c r="L1241">
        <v>0</v>
      </c>
      <c r="M1241">
        <v>0.120714</v>
      </c>
    </row>
    <row r="1242" spans="1:13" x14ac:dyDescent="0.2">
      <c r="A1242" s="1" t="s">
        <v>1277</v>
      </c>
      <c r="B1242">
        <v>3.3565</v>
      </c>
      <c r="C1242">
        <v>2.1290800000000001</v>
      </c>
      <c r="D1242">
        <v>1.3973899999999999</v>
      </c>
      <c r="E1242">
        <v>2.4479099999999998</v>
      </c>
      <c r="F1242">
        <v>2.4056700000000002</v>
      </c>
      <c r="G1242">
        <v>1.70723</v>
      </c>
      <c r="H1242">
        <v>1.7593300000000001</v>
      </c>
      <c r="I1242">
        <v>1.84009</v>
      </c>
      <c r="J1242">
        <v>2.0742799999999999</v>
      </c>
      <c r="K1242">
        <v>1.7226399999999999</v>
      </c>
      <c r="L1242">
        <v>1.7669900000000001</v>
      </c>
      <c r="M1242">
        <v>1.3322799999999999</v>
      </c>
    </row>
    <row r="1243" spans="1:13" x14ac:dyDescent="0.2">
      <c r="A1243" s="1" t="s">
        <v>1278</v>
      </c>
      <c r="B1243">
        <v>5.3186499999999999</v>
      </c>
      <c r="C1243">
        <v>0.78316600000000003</v>
      </c>
      <c r="D1243">
        <v>0.65499399999999997</v>
      </c>
      <c r="E1243">
        <v>0.73150499999999996</v>
      </c>
      <c r="F1243">
        <v>0.49676300000000001</v>
      </c>
      <c r="G1243">
        <v>2.50177</v>
      </c>
      <c r="H1243">
        <v>0.476545</v>
      </c>
      <c r="I1243">
        <v>0.95721800000000001</v>
      </c>
      <c r="J1243">
        <v>0.43185299999999999</v>
      </c>
      <c r="K1243">
        <v>0.25558999999999998</v>
      </c>
      <c r="L1243">
        <v>0.374504</v>
      </c>
      <c r="M1243">
        <v>0.22715099999999999</v>
      </c>
    </row>
    <row r="1244" spans="1:13" x14ac:dyDescent="0.2">
      <c r="A1244" s="1" t="s">
        <v>1279</v>
      </c>
      <c r="B1244">
        <v>1.5245299999999999</v>
      </c>
      <c r="C1244">
        <v>0</v>
      </c>
      <c r="D1244">
        <v>0.34345999999999999</v>
      </c>
      <c r="E1244">
        <v>0</v>
      </c>
      <c r="F1244">
        <v>0</v>
      </c>
      <c r="G1244">
        <v>0.30081999999999998</v>
      </c>
      <c r="H1244">
        <v>0</v>
      </c>
      <c r="I1244">
        <v>0.304174</v>
      </c>
      <c r="J1244">
        <v>0.24062600000000001</v>
      </c>
      <c r="K1244">
        <v>0</v>
      </c>
      <c r="L1244">
        <v>0</v>
      </c>
      <c r="M1244">
        <v>0</v>
      </c>
    </row>
    <row r="1245" spans="1:13" x14ac:dyDescent="0.2">
      <c r="A1245" s="1" t="s">
        <v>1280</v>
      </c>
      <c r="B1245">
        <v>8.4778400000000005</v>
      </c>
      <c r="C1245">
        <v>9.4329099999999997</v>
      </c>
      <c r="D1245">
        <v>10.489800000000001</v>
      </c>
      <c r="E1245">
        <v>10.729799999999999</v>
      </c>
      <c r="F1245">
        <v>2.2849900000000001</v>
      </c>
      <c r="G1245">
        <v>11.815099999999999</v>
      </c>
      <c r="H1245">
        <v>2.7565900000000001</v>
      </c>
      <c r="I1245">
        <v>8.91066</v>
      </c>
      <c r="J1245">
        <v>5.4887600000000001</v>
      </c>
      <c r="K1245">
        <v>4.8298399999999999</v>
      </c>
      <c r="L1245">
        <v>4.8561699999999997</v>
      </c>
      <c r="M1245">
        <v>3.7179199999999999</v>
      </c>
    </row>
    <row r="1246" spans="1:13" x14ac:dyDescent="0.2">
      <c r="A1246" s="1" t="s">
        <v>1281</v>
      </c>
      <c r="B1246">
        <v>0.19145899999999999</v>
      </c>
      <c r="C1246">
        <v>0</v>
      </c>
      <c r="D1246">
        <v>0</v>
      </c>
      <c r="E1246">
        <v>0</v>
      </c>
      <c r="F1246">
        <v>6.5132200000000001E-2</v>
      </c>
      <c r="G1246">
        <v>1.67495E-2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</row>
    <row r="1247" spans="1:13" x14ac:dyDescent="0.2">
      <c r="A1247" s="1" t="s">
        <v>1282</v>
      </c>
      <c r="B1247">
        <v>5.1379400000000004</v>
      </c>
      <c r="C1247">
        <v>7.8773400000000002</v>
      </c>
      <c r="D1247">
        <v>5.3109000000000002</v>
      </c>
      <c r="E1247">
        <v>8.3610199999999999</v>
      </c>
      <c r="F1247">
        <v>5.43072</v>
      </c>
      <c r="G1247">
        <v>4.6983699999999997</v>
      </c>
      <c r="H1247">
        <v>5.1698300000000001</v>
      </c>
      <c r="I1247">
        <v>6.23855</v>
      </c>
      <c r="J1247">
        <v>4.9644399999999997</v>
      </c>
      <c r="K1247">
        <v>5.4413799999999997</v>
      </c>
      <c r="L1247">
        <v>5.2059499999999996</v>
      </c>
      <c r="M1247">
        <v>4.1324199999999998</v>
      </c>
    </row>
    <row r="1248" spans="1:13" x14ac:dyDescent="0.2">
      <c r="A1248" s="1" t="s">
        <v>1283</v>
      </c>
      <c r="B1248">
        <v>0</v>
      </c>
      <c r="C1248">
        <v>8.0490000000000006E-2</v>
      </c>
      <c r="D1248">
        <v>0.37512200000000001</v>
      </c>
      <c r="E1248">
        <v>0</v>
      </c>
      <c r="F1248">
        <v>0</v>
      </c>
      <c r="G1248">
        <v>0</v>
      </c>
      <c r="H1248">
        <v>0</v>
      </c>
      <c r="I1248">
        <v>0.20683799999999999</v>
      </c>
      <c r="J1248">
        <v>0</v>
      </c>
      <c r="K1248">
        <v>0</v>
      </c>
      <c r="L1248">
        <v>0</v>
      </c>
      <c r="M1248">
        <v>0</v>
      </c>
    </row>
    <row r="1249" spans="1:13" x14ac:dyDescent="0.2">
      <c r="A1249" s="1" t="s">
        <v>1284</v>
      </c>
      <c r="B1249">
        <v>112.09399999999999</v>
      </c>
      <c r="C1249">
        <v>37.315800000000003</v>
      </c>
      <c r="D1249">
        <v>57.231999999999999</v>
      </c>
      <c r="E1249">
        <v>34.685099999999998</v>
      </c>
      <c r="F1249">
        <v>21.309899999999999</v>
      </c>
      <c r="G1249">
        <v>46.036499999999997</v>
      </c>
      <c r="H1249">
        <v>15.4742</v>
      </c>
      <c r="I1249">
        <v>37.682600000000001</v>
      </c>
      <c r="J1249">
        <v>33.197499999999998</v>
      </c>
      <c r="K1249">
        <v>13.8626</v>
      </c>
      <c r="L1249">
        <v>13.085699999999999</v>
      </c>
      <c r="M1249">
        <v>14.4392</v>
      </c>
    </row>
    <row r="1250" spans="1:13" x14ac:dyDescent="0.2">
      <c r="A1250" s="1" t="s">
        <v>1285</v>
      </c>
      <c r="B1250">
        <v>14.194100000000001</v>
      </c>
      <c r="C1250">
        <v>19.876999999999999</v>
      </c>
      <c r="D1250">
        <v>13.3826</v>
      </c>
      <c r="E1250">
        <v>18.8931</v>
      </c>
      <c r="F1250">
        <v>15.626099999999999</v>
      </c>
      <c r="G1250">
        <v>11.337199999999999</v>
      </c>
      <c r="H1250">
        <v>17.008500000000002</v>
      </c>
      <c r="I1250">
        <v>12.724299999999999</v>
      </c>
      <c r="J1250">
        <v>13.122999999999999</v>
      </c>
      <c r="K1250">
        <v>8.2657299999999996</v>
      </c>
      <c r="L1250">
        <v>13.992699999999999</v>
      </c>
      <c r="M1250">
        <v>10.247299999999999</v>
      </c>
    </row>
    <row r="1251" spans="1:13" x14ac:dyDescent="0.2">
      <c r="A1251" s="1" t="s">
        <v>1286</v>
      </c>
      <c r="B1251">
        <v>0</v>
      </c>
      <c r="C1251">
        <v>0</v>
      </c>
      <c r="D1251">
        <v>1.0945800000000001</v>
      </c>
      <c r="E1251">
        <v>0</v>
      </c>
      <c r="F1251">
        <v>0</v>
      </c>
      <c r="G1251">
        <v>6.0675E-2</v>
      </c>
      <c r="H1251">
        <v>0.133243</v>
      </c>
      <c r="I1251">
        <v>0</v>
      </c>
      <c r="J1251">
        <v>0</v>
      </c>
      <c r="K1251">
        <v>0</v>
      </c>
      <c r="L1251">
        <v>0</v>
      </c>
      <c r="M1251">
        <v>0</v>
      </c>
    </row>
    <row r="1252" spans="1:13" x14ac:dyDescent="0.2">
      <c r="A1252" s="1" t="s">
        <v>1287</v>
      </c>
      <c r="B1252">
        <v>6.5998299999999999</v>
      </c>
      <c r="C1252">
        <v>5.1710900000000004</v>
      </c>
      <c r="D1252">
        <v>5.8899600000000003</v>
      </c>
      <c r="E1252">
        <v>4.7125500000000002</v>
      </c>
      <c r="F1252">
        <v>3.19014</v>
      </c>
      <c r="G1252">
        <v>6.3766499999999997</v>
      </c>
      <c r="H1252">
        <v>2.4251100000000001</v>
      </c>
      <c r="I1252">
        <v>4.9933399999999999</v>
      </c>
      <c r="J1252">
        <v>2.8304200000000002</v>
      </c>
      <c r="K1252">
        <v>2.3860100000000002</v>
      </c>
      <c r="L1252">
        <v>5.8526100000000003</v>
      </c>
      <c r="M1252">
        <v>2.18757</v>
      </c>
    </row>
    <row r="1253" spans="1:13" x14ac:dyDescent="0.2">
      <c r="A1253" s="1" t="s">
        <v>1288</v>
      </c>
      <c r="B1253">
        <v>3.7221600000000001</v>
      </c>
      <c r="C1253">
        <v>1.1439999999999999</v>
      </c>
      <c r="D1253">
        <v>2.1200299999999999</v>
      </c>
      <c r="E1253">
        <v>1.4734499999999999</v>
      </c>
      <c r="F1253">
        <v>0.15671299999999999</v>
      </c>
      <c r="G1253">
        <v>1.8367599999999999</v>
      </c>
      <c r="H1253">
        <v>0</v>
      </c>
      <c r="I1253">
        <v>0.85863</v>
      </c>
      <c r="J1253">
        <v>0.75321700000000003</v>
      </c>
      <c r="K1253">
        <v>0.48835800000000001</v>
      </c>
      <c r="L1253">
        <v>2.7778600000000001E-2</v>
      </c>
      <c r="M1253">
        <v>0.121264</v>
      </c>
    </row>
    <row r="1254" spans="1:13" x14ac:dyDescent="0.2">
      <c r="A1254" s="1" t="s">
        <v>1289</v>
      </c>
      <c r="B1254">
        <v>25.333100000000002</v>
      </c>
      <c r="C1254">
        <v>6.6793500000000003</v>
      </c>
      <c r="D1254">
        <v>10.071999999999999</v>
      </c>
      <c r="E1254">
        <v>3.8534899999999999</v>
      </c>
      <c r="F1254">
        <v>3.0223300000000002</v>
      </c>
      <c r="G1254">
        <v>14.2538</v>
      </c>
      <c r="H1254">
        <v>1.9380299999999999</v>
      </c>
      <c r="I1254">
        <v>8.9678199999999997</v>
      </c>
      <c r="J1254">
        <v>5.6744599999999998</v>
      </c>
      <c r="K1254">
        <v>2.4080499999999998</v>
      </c>
      <c r="L1254">
        <v>8.3809000000000005</v>
      </c>
      <c r="M1254">
        <v>1.75773</v>
      </c>
    </row>
    <row r="1255" spans="1:13" x14ac:dyDescent="0.2">
      <c r="A1255" s="1" t="s">
        <v>1290</v>
      </c>
      <c r="B1255">
        <v>19.194700000000001</v>
      </c>
      <c r="C1255">
        <v>8.3034700000000008</v>
      </c>
      <c r="D1255">
        <v>9.8074499999999993</v>
      </c>
      <c r="E1255">
        <v>6.3175699999999999</v>
      </c>
      <c r="F1255">
        <v>7.5618100000000004</v>
      </c>
      <c r="G1255">
        <v>11.9186</v>
      </c>
      <c r="H1255">
        <v>7.4910600000000001</v>
      </c>
      <c r="I1255">
        <v>6.9699799999999996</v>
      </c>
      <c r="J1255">
        <v>9.1105300000000007</v>
      </c>
      <c r="K1255">
        <v>4.6220699999999999</v>
      </c>
      <c r="L1255">
        <v>8.5625400000000003</v>
      </c>
      <c r="M1255">
        <v>4.8630300000000002</v>
      </c>
    </row>
    <row r="1256" spans="1:13" x14ac:dyDescent="0.2">
      <c r="A1256" s="1" t="s">
        <v>1291</v>
      </c>
      <c r="B1256">
        <v>4.3388799999999996</v>
      </c>
      <c r="C1256">
        <v>2.7065299999999999</v>
      </c>
      <c r="D1256">
        <v>7.9845300000000003</v>
      </c>
      <c r="E1256">
        <v>3.1107499999999999</v>
      </c>
      <c r="F1256">
        <v>1.8595699999999999</v>
      </c>
      <c r="G1256">
        <v>1.16005</v>
      </c>
      <c r="H1256">
        <v>1.62113</v>
      </c>
      <c r="I1256">
        <v>5.0341300000000002</v>
      </c>
      <c r="J1256">
        <v>2.7054499999999999</v>
      </c>
      <c r="K1256">
        <v>2.0940599999999998</v>
      </c>
      <c r="L1256">
        <v>2.1373500000000001</v>
      </c>
      <c r="M1256">
        <v>0.89896200000000004</v>
      </c>
    </row>
    <row r="1257" spans="1:13" x14ac:dyDescent="0.2">
      <c r="A1257" s="1" t="s">
        <v>1292</v>
      </c>
      <c r="B1257">
        <v>0</v>
      </c>
      <c r="C1257">
        <v>0</v>
      </c>
      <c r="D1257">
        <v>0.174733</v>
      </c>
      <c r="E1257">
        <v>0</v>
      </c>
      <c r="F1257">
        <v>0</v>
      </c>
      <c r="G1257">
        <v>0</v>
      </c>
      <c r="H1257">
        <v>0</v>
      </c>
      <c r="I1257">
        <v>9.5498700000000006E-2</v>
      </c>
      <c r="J1257">
        <v>0</v>
      </c>
      <c r="K1257">
        <v>0</v>
      </c>
      <c r="L1257">
        <v>0</v>
      </c>
      <c r="M1257">
        <v>0</v>
      </c>
    </row>
    <row r="1258" spans="1:13" x14ac:dyDescent="0.2">
      <c r="A1258" s="1" t="s">
        <v>1293</v>
      </c>
      <c r="B1258">
        <v>7.9011500000000003</v>
      </c>
      <c r="C1258">
        <v>2.1593200000000001</v>
      </c>
      <c r="D1258">
        <v>5.0289700000000002</v>
      </c>
      <c r="E1258">
        <v>2.4803500000000001</v>
      </c>
      <c r="F1258">
        <v>1.9015899999999999</v>
      </c>
      <c r="G1258">
        <v>3.69102</v>
      </c>
      <c r="H1258">
        <v>1.7490699999999999</v>
      </c>
      <c r="I1258">
        <v>4.03796</v>
      </c>
      <c r="J1258">
        <v>1.7245600000000001</v>
      </c>
      <c r="K1258">
        <v>1.7690300000000001</v>
      </c>
      <c r="L1258">
        <v>2.43832</v>
      </c>
      <c r="M1258">
        <v>1.26196</v>
      </c>
    </row>
    <row r="1259" spans="1:13" x14ac:dyDescent="0.2">
      <c r="A1259" s="1" t="s">
        <v>1294</v>
      </c>
      <c r="B1259">
        <v>0</v>
      </c>
      <c r="C1259">
        <v>0</v>
      </c>
      <c r="D1259">
        <v>1.31681E-2</v>
      </c>
      <c r="E1259">
        <v>0</v>
      </c>
      <c r="F1259">
        <v>0</v>
      </c>
      <c r="G1259">
        <v>0</v>
      </c>
      <c r="H1259">
        <v>0</v>
      </c>
      <c r="I1259">
        <v>6.9570400000000003E-3</v>
      </c>
      <c r="J1259">
        <v>0</v>
      </c>
      <c r="K1259">
        <v>0</v>
      </c>
      <c r="L1259">
        <v>0</v>
      </c>
      <c r="M1259">
        <v>0</v>
      </c>
    </row>
    <row r="1260" spans="1:13" x14ac:dyDescent="0.2">
      <c r="A1260" s="1" t="s">
        <v>1295</v>
      </c>
      <c r="B1260">
        <v>0.75769799999999998</v>
      </c>
      <c r="C1260">
        <v>1.6720299999999999</v>
      </c>
      <c r="D1260">
        <v>2.8752499999999999</v>
      </c>
      <c r="E1260">
        <v>4.0748300000000004</v>
      </c>
      <c r="F1260">
        <v>3.51892</v>
      </c>
      <c r="G1260">
        <v>0.75051500000000004</v>
      </c>
      <c r="H1260">
        <v>2.5986799999999999</v>
      </c>
      <c r="I1260">
        <v>0.54390400000000005</v>
      </c>
      <c r="J1260">
        <v>2.0568300000000002</v>
      </c>
      <c r="K1260">
        <v>1.44475</v>
      </c>
      <c r="L1260">
        <v>1.1958200000000001</v>
      </c>
      <c r="M1260">
        <v>1.06745</v>
      </c>
    </row>
    <row r="1261" spans="1:13" x14ac:dyDescent="0.2">
      <c r="A1261" s="1" t="s">
        <v>1296</v>
      </c>
      <c r="B1261">
        <v>2.2101600000000001</v>
      </c>
      <c r="C1261">
        <v>0.68545400000000001</v>
      </c>
      <c r="D1261">
        <v>0.76247100000000001</v>
      </c>
      <c r="E1261">
        <v>0.57563500000000001</v>
      </c>
      <c r="F1261">
        <v>1.5943000000000001</v>
      </c>
      <c r="G1261">
        <v>0.22065499999999999</v>
      </c>
      <c r="H1261">
        <v>0.68044899999999997</v>
      </c>
      <c r="I1261">
        <v>0.74679399999999996</v>
      </c>
      <c r="J1261">
        <v>0.75066500000000003</v>
      </c>
      <c r="K1261">
        <v>0.68685799999999997</v>
      </c>
      <c r="L1261">
        <v>0.786721</v>
      </c>
      <c r="M1261">
        <v>0.559477</v>
      </c>
    </row>
    <row r="1262" spans="1:13" x14ac:dyDescent="0.2">
      <c r="A1262" s="1" t="s">
        <v>1297</v>
      </c>
      <c r="B1262">
        <v>17.8672</v>
      </c>
      <c r="C1262">
        <v>8.1628699999999998</v>
      </c>
      <c r="D1262">
        <v>10.8573</v>
      </c>
      <c r="E1262">
        <v>12.218400000000001</v>
      </c>
      <c r="F1262">
        <v>10.8688</v>
      </c>
      <c r="G1262">
        <v>7.0181199999999997</v>
      </c>
      <c r="H1262">
        <v>13.8772</v>
      </c>
      <c r="I1262">
        <v>7.8641800000000002</v>
      </c>
      <c r="J1262">
        <v>7.3175699999999999</v>
      </c>
      <c r="K1262">
        <v>6.4900700000000002</v>
      </c>
      <c r="L1262">
        <v>7.8165300000000002</v>
      </c>
      <c r="M1262">
        <v>8.1127099999999999</v>
      </c>
    </row>
    <row r="1263" spans="1:13" x14ac:dyDescent="0.2">
      <c r="A1263" s="1" t="s">
        <v>1298</v>
      </c>
      <c r="B1263">
        <v>0.75032299999999996</v>
      </c>
      <c r="C1263">
        <v>0.865008</v>
      </c>
      <c r="D1263">
        <v>1.4226700000000001</v>
      </c>
      <c r="E1263">
        <v>1.2014800000000001</v>
      </c>
      <c r="F1263">
        <v>0.84714699999999998</v>
      </c>
      <c r="G1263">
        <v>0.82605700000000004</v>
      </c>
      <c r="H1263">
        <v>0.73645300000000002</v>
      </c>
      <c r="I1263">
        <v>0.71618800000000005</v>
      </c>
      <c r="J1263">
        <v>0.61674899999999999</v>
      </c>
      <c r="K1263">
        <v>0.55732999999999999</v>
      </c>
      <c r="L1263">
        <v>0.58023100000000005</v>
      </c>
      <c r="M1263">
        <v>0.39631899999999998</v>
      </c>
    </row>
    <row r="1264" spans="1:13" x14ac:dyDescent="0.2">
      <c r="A1264" s="1" t="s">
        <v>1299</v>
      </c>
      <c r="B1264">
        <v>2.6530100000000001</v>
      </c>
      <c r="C1264">
        <v>0.68593000000000004</v>
      </c>
      <c r="D1264">
        <v>1.30362</v>
      </c>
      <c r="E1264">
        <v>0.57179599999999997</v>
      </c>
      <c r="F1264">
        <v>1.6226400000000001E-3</v>
      </c>
      <c r="G1264">
        <v>1.93666</v>
      </c>
      <c r="H1264">
        <v>0</v>
      </c>
      <c r="I1264">
        <v>2.6316299999999999</v>
      </c>
      <c r="J1264">
        <v>0.57902399999999998</v>
      </c>
      <c r="K1264">
        <v>0.175757</v>
      </c>
      <c r="L1264">
        <v>3.08243</v>
      </c>
      <c r="M1264">
        <v>0</v>
      </c>
    </row>
    <row r="1265" spans="1:13" x14ac:dyDescent="0.2">
      <c r="A1265" s="1" t="s">
        <v>1300</v>
      </c>
      <c r="B1265">
        <v>0.63057300000000005</v>
      </c>
      <c r="C1265">
        <v>4.8885699999999997E-2</v>
      </c>
      <c r="D1265">
        <v>6.0348199999999998E-2</v>
      </c>
      <c r="E1265">
        <v>8.8247499999999993E-3</v>
      </c>
      <c r="F1265">
        <v>3.9996200000000003E-2</v>
      </c>
      <c r="G1265">
        <v>0.23980699999999999</v>
      </c>
      <c r="H1265">
        <v>3.8047999999999998E-2</v>
      </c>
      <c r="I1265">
        <v>0.16902900000000001</v>
      </c>
      <c r="J1265">
        <v>9.3689999999999996E-2</v>
      </c>
      <c r="K1265">
        <v>4.6343000000000002E-2</v>
      </c>
      <c r="L1265">
        <v>0.103602</v>
      </c>
      <c r="M1265">
        <v>4.0426299999999998E-2</v>
      </c>
    </row>
    <row r="1266" spans="1:13" x14ac:dyDescent="0.2">
      <c r="A1266" s="1" t="s">
        <v>1301</v>
      </c>
      <c r="B1266">
        <v>6.63591</v>
      </c>
      <c r="C1266">
        <v>1.4079999999999999</v>
      </c>
      <c r="D1266">
        <v>0.66154299999999999</v>
      </c>
      <c r="E1266">
        <v>0.178621</v>
      </c>
      <c r="F1266">
        <v>0</v>
      </c>
      <c r="G1266">
        <v>2.1389</v>
      </c>
      <c r="H1266">
        <v>0</v>
      </c>
      <c r="I1266">
        <v>1.4768300000000001</v>
      </c>
      <c r="J1266">
        <v>0.87413200000000002</v>
      </c>
      <c r="K1266">
        <v>0</v>
      </c>
      <c r="L1266">
        <v>0</v>
      </c>
      <c r="M1266">
        <v>0.53993500000000005</v>
      </c>
    </row>
    <row r="1267" spans="1:13" x14ac:dyDescent="0.2">
      <c r="A1267" s="1" t="s">
        <v>1302</v>
      </c>
      <c r="B1267">
        <v>2.8569899999999999E-2</v>
      </c>
      <c r="C1267">
        <v>4.4004300000000003E-2</v>
      </c>
      <c r="D1267">
        <v>0</v>
      </c>
      <c r="E1267">
        <v>0</v>
      </c>
      <c r="F1267">
        <v>0</v>
      </c>
      <c r="G1267">
        <v>1.54834E-2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</row>
    <row r="1268" spans="1:13" x14ac:dyDescent="0.2">
      <c r="A1268" s="1" t="s">
        <v>1303</v>
      </c>
      <c r="B1268">
        <v>0.87954699999999997</v>
      </c>
      <c r="C1268">
        <v>0.59077000000000002</v>
      </c>
      <c r="D1268">
        <v>1.8719399999999999</v>
      </c>
      <c r="E1268">
        <v>0.70469700000000002</v>
      </c>
      <c r="F1268">
        <v>0.64711799999999997</v>
      </c>
      <c r="G1268">
        <v>0.64450799999999997</v>
      </c>
      <c r="H1268">
        <v>0.47498200000000002</v>
      </c>
      <c r="I1268">
        <v>0.52703500000000003</v>
      </c>
      <c r="J1268">
        <v>0.50940799999999997</v>
      </c>
      <c r="K1268">
        <v>0.27400600000000003</v>
      </c>
      <c r="L1268">
        <v>0.49641600000000002</v>
      </c>
      <c r="M1268">
        <v>0.26300200000000001</v>
      </c>
    </row>
    <row r="1269" spans="1:13" x14ac:dyDescent="0.2">
      <c r="A1269" s="1" t="s">
        <v>1304</v>
      </c>
      <c r="B1269">
        <v>0</v>
      </c>
      <c r="C1269">
        <v>0.245225</v>
      </c>
      <c r="D1269">
        <v>0</v>
      </c>
      <c r="E1269">
        <v>0</v>
      </c>
      <c r="F1269">
        <v>0.115202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</row>
    <row r="1270" spans="1:13" x14ac:dyDescent="0.2">
      <c r="A1270" s="1" t="s">
        <v>1305</v>
      </c>
      <c r="B1270">
        <v>0</v>
      </c>
      <c r="C1270">
        <v>0</v>
      </c>
      <c r="D1270">
        <v>0</v>
      </c>
      <c r="E1270">
        <v>5.2590199999999997E-2</v>
      </c>
      <c r="F1270">
        <v>0</v>
      </c>
      <c r="G1270">
        <v>0</v>
      </c>
      <c r="H1270">
        <v>2.5071599999999999E-2</v>
      </c>
      <c r="I1270">
        <v>0</v>
      </c>
      <c r="J1270">
        <v>0</v>
      </c>
      <c r="K1270">
        <v>0</v>
      </c>
      <c r="L1270">
        <v>0</v>
      </c>
      <c r="M1270">
        <v>0</v>
      </c>
    </row>
    <row r="1271" spans="1:13" x14ac:dyDescent="0.2">
      <c r="A1271" s="1" t="s">
        <v>1306</v>
      </c>
      <c r="B1271">
        <v>0</v>
      </c>
      <c r="C1271">
        <v>0</v>
      </c>
      <c r="D1271">
        <v>0.16056200000000001</v>
      </c>
      <c r="E1271">
        <v>0</v>
      </c>
      <c r="F1271">
        <v>0</v>
      </c>
      <c r="G1271">
        <v>0</v>
      </c>
      <c r="H1271">
        <v>0</v>
      </c>
      <c r="I1271">
        <v>7.8547800000000001E-2</v>
      </c>
      <c r="J1271">
        <v>0</v>
      </c>
      <c r="K1271">
        <v>0</v>
      </c>
      <c r="L1271">
        <v>0</v>
      </c>
      <c r="M1271">
        <v>0</v>
      </c>
    </row>
    <row r="1272" spans="1:13" x14ac:dyDescent="0.2">
      <c r="A1272" s="1" t="s">
        <v>1307</v>
      </c>
      <c r="B1272">
        <v>67.150199999999998</v>
      </c>
      <c r="C1272">
        <v>50.255400000000002</v>
      </c>
      <c r="D1272">
        <v>64.830399999999997</v>
      </c>
      <c r="E1272">
        <v>68.073099999999997</v>
      </c>
      <c r="F1272">
        <v>39.078899999999997</v>
      </c>
      <c r="G1272">
        <v>80.591399999999993</v>
      </c>
      <c r="H1272">
        <v>31.937899999999999</v>
      </c>
      <c r="I1272">
        <v>63.307899999999997</v>
      </c>
      <c r="J1272">
        <v>62.633800000000001</v>
      </c>
      <c r="K1272">
        <v>41.036499999999997</v>
      </c>
      <c r="L1272">
        <v>67.901300000000006</v>
      </c>
      <c r="M1272">
        <v>27.145199999999999</v>
      </c>
    </row>
    <row r="1273" spans="1:13" x14ac:dyDescent="0.2">
      <c r="A1273" s="1" t="s">
        <v>1308</v>
      </c>
      <c r="B1273">
        <v>2.5867499999999999</v>
      </c>
      <c r="C1273">
        <v>0.40607500000000002</v>
      </c>
      <c r="D1273">
        <v>0</v>
      </c>
      <c r="E1273">
        <v>1.1783699999999999</v>
      </c>
      <c r="F1273">
        <v>0</v>
      </c>
      <c r="G1273">
        <v>0.63911799999999996</v>
      </c>
      <c r="H1273">
        <v>0.13173099999999999</v>
      </c>
      <c r="I1273">
        <v>1.49211</v>
      </c>
      <c r="J1273">
        <v>0</v>
      </c>
      <c r="K1273">
        <v>0.25955299999999998</v>
      </c>
      <c r="L1273">
        <v>0.19006600000000001</v>
      </c>
      <c r="M1273">
        <v>0.32219599999999998</v>
      </c>
    </row>
    <row r="1274" spans="1:13" x14ac:dyDescent="0.2">
      <c r="A1274" s="1" t="s">
        <v>1309</v>
      </c>
      <c r="B1274">
        <v>0.38229800000000003</v>
      </c>
      <c r="C1274">
        <v>0</v>
      </c>
      <c r="D1274">
        <v>2.46731E-2</v>
      </c>
      <c r="E1274">
        <v>2.1402000000000001E-2</v>
      </c>
      <c r="F1274">
        <v>0</v>
      </c>
      <c r="G1274">
        <v>4.4407299999999997E-2</v>
      </c>
      <c r="H1274">
        <v>0.21748600000000001</v>
      </c>
      <c r="I1274">
        <v>2.4868399999999999E-2</v>
      </c>
      <c r="J1274">
        <v>2.2368699999999998E-2</v>
      </c>
      <c r="K1274">
        <v>2.5506500000000001E-2</v>
      </c>
      <c r="L1274">
        <v>5.3195600000000003E-2</v>
      </c>
      <c r="M1274">
        <v>5.0857699999999999E-2</v>
      </c>
    </row>
    <row r="1275" spans="1:13" x14ac:dyDescent="0.2">
      <c r="A1275" s="1" t="s">
        <v>1310</v>
      </c>
      <c r="B1275">
        <v>33.515799999999999</v>
      </c>
      <c r="C1275">
        <v>33.5456</v>
      </c>
      <c r="D1275">
        <v>11.444699999999999</v>
      </c>
      <c r="E1275">
        <v>43.325499999999998</v>
      </c>
      <c r="F1275">
        <v>24.683399999999999</v>
      </c>
      <c r="G1275">
        <v>35.718600000000002</v>
      </c>
      <c r="H1275">
        <v>18.4861</v>
      </c>
      <c r="I1275">
        <v>26.4374</v>
      </c>
      <c r="J1275">
        <v>26.9163</v>
      </c>
      <c r="K1275">
        <v>24.759399999999999</v>
      </c>
      <c r="L1275">
        <v>24.671299999999999</v>
      </c>
      <c r="M1275">
        <v>18.522099999999998</v>
      </c>
    </row>
    <row r="1276" spans="1:13" x14ac:dyDescent="0.2">
      <c r="A1276" s="1" t="s">
        <v>1311</v>
      </c>
      <c r="B1276">
        <v>2.2013099999999999</v>
      </c>
      <c r="C1276">
        <v>1.3359399999999999</v>
      </c>
      <c r="D1276">
        <v>1.8235399999999999</v>
      </c>
      <c r="E1276">
        <v>1.2708600000000001</v>
      </c>
      <c r="F1276">
        <v>0.69076899999999997</v>
      </c>
      <c r="G1276">
        <v>1.48143</v>
      </c>
      <c r="H1276">
        <v>0.69921599999999995</v>
      </c>
      <c r="I1276">
        <v>2.0602499999999999</v>
      </c>
      <c r="J1276">
        <v>1.0247200000000001</v>
      </c>
      <c r="K1276">
        <v>0.86985900000000005</v>
      </c>
      <c r="L1276">
        <v>0.93706500000000004</v>
      </c>
      <c r="M1276">
        <v>0.88848700000000003</v>
      </c>
    </row>
    <row r="1277" spans="1:13" x14ac:dyDescent="0.2">
      <c r="A1277" s="1" t="s">
        <v>1312</v>
      </c>
      <c r="B1277">
        <v>0.60819000000000001</v>
      </c>
      <c r="C1277">
        <v>0.141871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0.203379</v>
      </c>
      <c r="J1277">
        <v>0</v>
      </c>
      <c r="K1277">
        <v>0</v>
      </c>
      <c r="L1277">
        <v>0</v>
      </c>
      <c r="M1277">
        <v>0</v>
      </c>
    </row>
    <row r="1278" spans="1:13" x14ac:dyDescent="0.2">
      <c r="A1278" s="1" t="s">
        <v>1313</v>
      </c>
      <c r="B1278">
        <v>0.30179899999999998</v>
      </c>
      <c r="C1278">
        <v>0.45841700000000002</v>
      </c>
      <c r="D1278">
        <v>0.56169800000000003</v>
      </c>
      <c r="E1278">
        <v>0.892899</v>
      </c>
      <c r="F1278">
        <v>0.28342499999999998</v>
      </c>
      <c r="G1278">
        <v>0.83587699999999998</v>
      </c>
      <c r="H1278">
        <v>0</v>
      </c>
      <c r="I1278">
        <v>5.0488199999999997E-2</v>
      </c>
      <c r="J1278">
        <v>0.27115499999999998</v>
      </c>
      <c r="K1278">
        <v>0.48235099999999997</v>
      </c>
      <c r="L1278">
        <v>0</v>
      </c>
      <c r="M1278">
        <v>0.196491</v>
      </c>
    </row>
    <row r="1279" spans="1:13" x14ac:dyDescent="0.2">
      <c r="A1279" s="1" t="s">
        <v>1314</v>
      </c>
      <c r="B1279">
        <v>5.6596000000000002</v>
      </c>
      <c r="C1279">
        <v>3.4369700000000001</v>
      </c>
      <c r="D1279">
        <v>4.5731700000000002</v>
      </c>
      <c r="E1279">
        <v>2.2065899999999998</v>
      </c>
      <c r="F1279">
        <v>3.6882999999999999</v>
      </c>
      <c r="G1279">
        <v>3.6835300000000002</v>
      </c>
      <c r="H1279">
        <v>2.50719</v>
      </c>
      <c r="I1279">
        <v>3.13219</v>
      </c>
      <c r="J1279">
        <v>2.2633800000000002</v>
      </c>
      <c r="K1279">
        <v>2.6474299999999999</v>
      </c>
      <c r="L1279">
        <v>4.3945999999999996</v>
      </c>
      <c r="M1279">
        <v>1.61104</v>
      </c>
    </row>
    <row r="1280" spans="1:13" x14ac:dyDescent="0.2">
      <c r="A1280" s="1" t="s">
        <v>1315</v>
      </c>
      <c r="B1280">
        <v>8.8052599999999995E-2</v>
      </c>
      <c r="C1280">
        <v>0.15159700000000001</v>
      </c>
      <c r="D1280">
        <v>0.84212399999999998</v>
      </c>
      <c r="E1280">
        <v>0.149812</v>
      </c>
      <c r="F1280">
        <v>0</v>
      </c>
      <c r="G1280">
        <v>0.343389</v>
      </c>
      <c r="H1280">
        <v>0</v>
      </c>
      <c r="I1280">
        <v>0.24886800000000001</v>
      </c>
      <c r="J1280">
        <v>0.209452</v>
      </c>
      <c r="K1280">
        <v>0</v>
      </c>
      <c r="L1280">
        <v>0.10932500000000001</v>
      </c>
      <c r="M1280">
        <v>7.1231899999999997E-3</v>
      </c>
    </row>
    <row r="1281" spans="1:13" x14ac:dyDescent="0.2">
      <c r="A1281" s="1" t="s">
        <v>1316</v>
      </c>
      <c r="B1281">
        <v>1.7234100000000001</v>
      </c>
      <c r="C1281">
        <v>1.8505199999999999</v>
      </c>
      <c r="D1281">
        <v>1.48098</v>
      </c>
      <c r="E1281">
        <v>1.10982</v>
      </c>
      <c r="F1281">
        <v>0.97996300000000003</v>
      </c>
      <c r="G1281">
        <v>1.1031500000000001</v>
      </c>
      <c r="H1281">
        <v>0.64322699999999999</v>
      </c>
      <c r="I1281">
        <v>1.55566</v>
      </c>
      <c r="J1281">
        <v>1.10239</v>
      </c>
      <c r="K1281">
        <v>0.72388300000000005</v>
      </c>
      <c r="L1281">
        <v>0.92437999999999998</v>
      </c>
      <c r="M1281">
        <v>1.0153099999999999</v>
      </c>
    </row>
    <row r="1282" spans="1:13" x14ac:dyDescent="0.2">
      <c r="A1282" s="1" t="s">
        <v>1317</v>
      </c>
      <c r="B1282">
        <v>5.7915199999999997E-3</v>
      </c>
      <c r="C1282">
        <v>2.8345900000000001E-3</v>
      </c>
      <c r="D1282">
        <v>1.09754E-2</v>
      </c>
      <c r="E1282">
        <v>8.7541800000000003E-3</v>
      </c>
      <c r="F1282">
        <v>6.2985300000000001E-3</v>
      </c>
      <c r="G1282">
        <v>7.4679000000000004E-3</v>
      </c>
      <c r="H1282">
        <v>0</v>
      </c>
      <c r="I1282">
        <v>0</v>
      </c>
      <c r="J1282">
        <v>0</v>
      </c>
      <c r="K1282">
        <v>0</v>
      </c>
      <c r="L1282">
        <v>7.8749600000000003E-3</v>
      </c>
      <c r="M1282">
        <v>0</v>
      </c>
    </row>
    <row r="1283" spans="1:13" x14ac:dyDescent="0.2">
      <c r="A1283" s="1" t="s">
        <v>1318</v>
      </c>
      <c r="B1283">
        <v>2.48021</v>
      </c>
      <c r="C1283">
        <v>0.14882999999999999</v>
      </c>
      <c r="D1283">
        <v>1.88706</v>
      </c>
      <c r="E1283">
        <v>0.53665700000000005</v>
      </c>
      <c r="F1283">
        <v>1.0939000000000001</v>
      </c>
      <c r="G1283">
        <v>1.2659499999999999</v>
      </c>
      <c r="H1283">
        <v>0.32500299999999999</v>
      </c>
      <c r="I1283">
        <v>0.127415</v>
      </c>
      <c r="J1283">
        <v>0</v>
      </c>
      <c r="K1283">
        <v>0.29219499999999998</v>
      </c>
      <c r="L1283">
        <v>0.389179</v>
      </c>
      <c r="M1283">
        <v>0.53242</v>
      </c>
    </row>
    <row r="1284" spans="1:13" x14ac:dyDescent="0.2">
      <c r="A1284" s="1" t="s">
        <v>1319</v>
      </c>
      <c r="B1284">
        <v>1.21086</v>
      </c>
      <c r="C1284">
        <v>0</v>
      </c>
      <c r="D1284">
        <v>1.08609</v>
      </c>
      <c r="E1284">
        <v>0.41895300000000002</v>
      </c>
      <c r="F1284">
        <v>0</v>
      </c>
      <c r="G1284">
        <v>0.92976499999999995</v>
      </c>
      <c r="H1284">
        <v>0.129167</v>
      </c>
      <c r="I1284">
        <v>0</v>
      </c>
      <c r="J1284">
        <v>0</v>
      </c>
      <c r="K1284">
        <v>0.18906400000000001</v>
      </c>
      <c r="L1284">
        <v>0</v>
      </c>
      <c r="M1284">
        <v>0.118634</v>
      </c>
    </row>
    <row r="1285" spans="1:13" x14ac:dyDescent="0.2">
      <c r="A1285" s="1" t="s">
        <v>1320</v>
      </c>
      <c r="B1285">
        <v>5.8428800000000001</v>
      </c>
      <c r="C1285">
        <v>3.4169299999999998</v>
      </c>
      <c r="D1285">
        <v>4.2273300000000003</v>
      </c>
      <c r="E1285">
        <v>2.5469900000000001</v>
      </c>
      <c r="F1285">
        <v>1.39811</v>
      </c>
      <c r="G1285">
        <v>4.3277000000000001</v>
      </c>
      <c r="H1285">
        <v>1.21716</v>
      </c>
      <c r="I1285">
        <v>3.7129400000000001</v>
      </c>
      <c r="J1285">
        <v>3.10765</v>
      </c>
      <c r="K1285">
        <v>1.50342</v>
      </c>
      <c r="L1285">
        <v>2.23373</v>
      </c>
      <c r="M1285">
        <v>0.71704500000000004</v>
      </c>
    </row>
    <row r="1286" spans="1:13" x14ac:dyDescent="0.2">
      <c r="A1286" s="1" t="s">
        <v>1321</v>
      </c>
      <c r="B1286">
        <v>3.96759</v>
      </c>
      <c r="C1286">
        <v>0.43111100000000002</v>
      </c>
      <c r="D1286">
        <v>0.88492300000000002</v>
      </c>
      <c r="E1286">
        <v>0.61371900000000001</v>
      </c>
      <c r="F1286">
        <v>0.22691600000000001</v>
      </c>
      <c r="G1286">
        <v>3.07077</v>
      </c>
      <c r="H1286">
        <v>0.225776</v>
      </c>
      <c r="I1286">
        <v>0.56299200000000005</v>
      </c>
      <c r="J1286">
        <v>0.78900700000000001</v>
      </c>
      <c r="K1286">
        <v>0.36200700000000002</v>
      </c>
      <c r="L1286">
        <v>0.84384599999999998</v>
      </c>
      <c r="M1286">
        <v>0.213475</v>
      </c>
    </row>
    <row r="1287" spans="1:13" x14ac:dyDescent="0.2">
      <c r="A1287" s="1" t="s">
        <v>1322</v>
      </c>
      <c r="B1287">
        <v>2.9833400000000001</v>
      </c>
      <c r="C1287">
        <v>3.8196500000000002</v>
      </c>
      <c r="D1287">
        <v>4.0120800000000001</v>
      </c>
      <c r="E1287">
        <v>5.3854100000000003</v>
      </c>
      <c r="F1287">
        <v>3.21645</v>
      </c>
      <c r="G1287">
        <v>2.1235900000000001</v>
      </c>
      <c r="H1287">
        <v>1.8080400000000001</v>
      </c>
      <c r="I1287">
        <v>2.4395199999999999</v>
      </c>
      <c r="J1287">
        <v>2.4041899999999998</v>
      </c>
      <c r="K1287">
        <v>2.2186699999999999</v>
      </c>
      <c r="L1287">
        <v>1.21549</v>
      </c>
      <c r="M1287">
        <v>2.0859700000000001</v>
      </c>
    </row>
    <row r="1288" spans="1:13" x14ac:dyDescent="0.2">
      <c r="A1288" s="1" t="s">
        <v>1323</v>
      </c>
      <c r="B1288">
        <v>8.7528000000000006</v>
      </c>
      <c r="C1288">
        <v>2.4818500000000001</v>
      </c>
      <c r="D1288">
        <v>3.09246</v>
      </c>
      <c r="E1288">
        <v>2.5247999999999999</v>
      </c>
      <c r="F1288">
        <v>1.5518099999999999</v>
      </c>
      <c r="G1288">
        <v>6.3406799999999999</v>
      </c>
      <c r="H1288">
        <v>1.6831799999999999</v>
      </c>
      <c r="I1288">
        <v>2.6484100000000002</v>
      </c>
      <c r="J1288">
        <v>1.99298</v>
      </c>
      <c r="K1288">
        <v>1.8733299999999999</v>
      </c>
      <c r="L1288">
        <v>3.11964</v>
      </c>
      <c r="M1288">
        <v>1.44296</v>
      </c>
    </row>
    <row r="1289" spans="1:13" x14ac:dyDescent="0.2">
      <c r="A1289" s="1" t="s">
        <v>1324</v>
      </c>
      <c r="B1289">
        <v>1.0748599999999999</v>
      </c>
      <c r="C1289">
        <v>1.0428900000000001</v>
      </c>
      <c r="D1289">
        <v>1.25861</v>
      </c>
      <c r="E1289">
        <v>0.146596</v>
      </c>
      <c r="F1289">
        <v>0</v>
      </c>
      <c r="G1289">
        <v>0.205599</v>
      </c>
      <c r="H1289">
        <v>0.38841599999999998</v>
      </c>
      <c r="I1289">
        <v>0.71881200000000001</v>
      </c>
      <c r="J1289">
        <v>0.17688999999999999</v>
      </c>
      <c r="K1289">
        <v>0.53259999999999996</v>
      </c>
      <c r="L1289">
        <v>0</v>
      </c>
      <c r="M1289">
        <v>0</v>
      </c>
    </row>
    <row r="1290" spans="1:13" x14ac:dyDescent="0.2">
      <c r="A1290" s="1" t="s">
        <v>1325</v>
      </c>
      <c r="B1290">
        <v>8.3263099999999994</v>
      </c>
      <c r="C1290">
        <v>8.9709699999999994</v>
      </c>
      <c r="D1290">
        <v>8.1780600000000003</v>
      </c>
      <c r="E1290">
        <v>7.5712200000000003</v>
      </c>
      <c r="F1290">
        <v>3.24085</v>
      </c>
      <c r="G1290">
        <v>6.8130199999999999</v>
      </c>
      <c r="H1290">
        <v>2.8187199999999999</v>
      </c>
      <c r="I1290">
        <v>6.4795299999999996</v>
      </c>
      <c r="J1290">
        <v>4.8547000000000002</v>
      </c>
      <c r="K1290">
        <v>4.2274500000000002</v>
      </c>
      <c r="L1290">
        <v>3.6212300000000002</v>
      </c>
      <c r="M1290">
        <v>2.37005</v>
      </c>
    </row>
    <row r="1291" spans="1:13" x14ac:dyDescent="0.2">
      <c r="A1291" s="1" t="s">
        <v>1326</v>
      </c>
      <c r="B1291">
        <v>1.28548</v>
      </c>
      <c r="C1291">
        <v>0</v>
      </c>
      <c r="D1291">
        <v>0</v>
      </c>
      <c r="E1291">
        <v>0</v>
      </c>
      <c r="F1291">
        <v>0</v>
      </c>
      <c r="G1291">
        <v>0.55842000000000003</v>
      </c>
      <c r="H1291">
        <v>0</v>
      </c>
      <c r="I1291">
        <v>0</v>
      </c>
      <c r="J1291">
        <v>0</v>
      </c>
      <c r="K1291">
        <v>0</v>
      </c>
      <c r="L1291">
        <v>0.220195</v>
      </c>
      <c r="M1291">
        <v>0</v>
      </c>
    </row>
    <row r="1292" spans="1:13" x14ac:dyDescent="0.2">
      <c r="A1292" s="1" t="s">
        <v>1327</v>
      </c>
      <c r="B1292">
        <v>2.6221100000000002</v>
      </c>
      <c r="C1292">
        <v>2.0499100000000001</v>
      </c>
      <c r="D1292">
        <v>0.78798500000000005</v>
      </c>
      <c r="E1292">
        <v>1.5877600000000001</v>
      </c>
      <c r="F1292">
        <v>0.28640199999999999</v>
      </c>
      <c r="G1292">
        <v>1.44347</v>
      </c>
      <c r="H1292">
        <v>0.24746699999999999</v>
      </c>
      <c r="I1292">
        <v>0.59041100000000002</v>
      </c>
      <c r="J1292">
        <v>0.42435299999999998</v>
      </c>
      <c r="K1292">
        <v>0.55879000000000001</v>
      </c>
      <c r="L1292">
        <v>0.39953100000000003</v>
      </c>
      <c r="M1292">
        <v>0.20783299999999999</v>
      </c>
    </row>
    <row r="1293" spans="1:13" x14ac:dyDescent="0.2">
      <c r="A1293" s="1" t="s">
        <v>1328</v>
      </c>
      <c r="B1293">
        <v>19.510300000000001</v>
      </c>
      <c r="C1293">
        <v>14.1364</v>
      </c>
      <c r="D1293">
        <v>18.2639</v>
      </c>
      <c r="E1293">
        <v>14.8858</v>
      </c>
      <c r="F1293">
        <v>12.646699999999999</v>
      </c>
      <c r="G1293">
        <v>16.4634</v>
      </c>
      <c r="H1293">
        <v>12.337999999999999</v>
      </c>
      <c r="I1293">
        <v>13.484999999999999</v>
      </c>
      <c r="J1293">
        <v>15.383699999999999</v>
      </c>
      <c r="K1293">
        <v>10.581799999999999</v>
      </c>
      <c r="L1293">
        <v>14.113200000000001</v>
      </c>
      <c r="M1293">
        <v>6.9767999999999999</v>
      </c>
    </row>
    <row r="1294" spans="1:13" x14ac:dyDescent="0.2">
      <c r="A1294" s="1" t="s">
        <v>1329</v>
      </c>
      <c r="B1294">
        <v>2.6429900000000002</v>
      </c>
      <c r="C1294">
        <v>0.36686000000000002</v>
      </c>
      <c r="D1294">
        <v>0.38679400000000003</v>
      </c>
      <c r="E1294">
        <v>0.27050099999999999</v>
      </c>
      <c r="F1294">
        <v>7.9048300000000002E-2</v>
      </c>
      <c r="G1294">
        <v>1.4070800000000001</v>
      </c>
      <c r="H1294">
        <v>6.5591700000000003E-2</v>
      </c>
      <c r="I1294">
        <v>0.84048400000000001</v>
      </c>
      <c r="J1294">
        <v>0.43715700000000002</v>
      </c>
      <c r="K1294">
        <v>0.54642500000000005</v>
      </c>
      <c r="L1294">
        <v>0.42258200000000001</v>
      </c>
      <c r="M1294">
        <v>3.9527100000000003E-2</v>
      </c>
    </row>
    <row r="1295" spans="1:13" x14ac:dyDescent="0.2">
      <c r="A1295" s="1" t="s">
        <v>1330</v>
      </c>
      <c r="B1295">
        <v>65.149699999999996</v>
      </c>
      <c r="C1295">
        <v>11.6234</v>
      </c>
      <c r="D1295">
        <v>15.836600000000001</v>
      </c>
      <c r="E1295">
        <v>17.916799999999999</v>
      </c>
      <c r="F1295">
        <v>11.943300000000001</v>
      </c>
      <c r="G1295">
        <v>26.901499999999999</v>
      </c>
      <c r="H1295">
        <v>9.3290400000000009</v>
      </c>
      <c r="I1295">
        <v>13.1503</v>
      </c>
      <c r="J1295">
        <v>17.805499999999999</v>
      </c>
      <c r="K1295">
        <v>10.700699999999999</v>
      </c>
      <c r="L1295">
        <v>9.3116199999999996</v>
      </c>
      <c r="M1295">
        <v>8.4162599999999994</v>
      </c>
    </row>
    <row r="1296" spans="1:13" x14ac:dyDescent="0.2">
      <c r="A1296" s="1" t="s">
        <v>1331</v>
      </c>
      <c r="B1296">
        <v>14.2036</v>
      </c>
      <c r="C1296">
        <v>5.3471799999999998</v>
      </c>
      <c r="D1296">
        <v>10.035399999999999</v>
      </c>
      <c r="E1296">
        <v>4.7255200000000004</v>
      </c>
      <c r="F1296">
        <v>4.0283800000000003</v>
      </c>
      <c r="G1296">
        <v>9.7157099999999996</v>
      </c>
      <c r="H1296">
        <v>3.29888</v>
      </c>
      <c r="I1296">
        <v>7.9777500000000003</v>
      </c>
      <c r="J1296">
        <v>3.8355299999999999</v>
      </c>
      <c r="K1296">
        <v>3.0895600000000001</v>
      </c>
      <c r="L1296">
        <v>11.3977</v>
      </c>
      <c r="M1296">
        <v>2.1249699999999998</v>
      </c>
    </row>
    <row r="1297" spans="1:13" x14ac:dyDescent="0.2">
      <c r="A1297" s="1" t="s">
        <v>1332</v>
      </c>
      <c r="B1297">
        <v>26.455500000000001</v>
      </c>
      <c r="C1297">
        <v>24.5261</v>
      </c>
      <c r="D1297">
        <v>28.507200000000001</v>
      </c>
      <c r="E1297">
        <v>33.3078</v>
      </c>
      <c r="F1297">
        <v>15.442500000000001</v>
      </c>
      <c r="G1297">
        <v>20.976099999999999</v>
      </c>
      <c r="H1297">
        <v>14.992900000000001</v>
      </c>
      <c r="I1297">
        <v>15.878299999999999</v>
      </c>
      <c r="J1297">
        <v>15.918100000000001</v>
      </c>
      <c r="K1297">
        <v>12.398999999999999</v>
      </c>
      <c r="L1297">
        <v>17.766500000000001</v>
      </c>
      <c r="M1297">
        <v>8.8372299999999999</v>
      </c>
    </row>
    <row r="1298" spans="1:13" x14ac:dyDescent="0.2">
      <c r="A1298" s="1" t="s">
        <v>1333</v>
      </c>
      <c r="B1298">
        <v>0</v>
      </c>
      <c r="C1298">
        <v>0.61802800000000002</v>
      </c>
      <c r="D1298">
        <v>0</v>
      </c>
      <c r="E1298">
        <v>1.05994E-2</v>
      </c>
      <c r="F1298">
        <v>0</v>
      </c>
      <c r="G1298">
        <v>0</v>
      </c>
      <c r="H1298">
        <v>8.6528499999999994E-2</v>
      </c>
      <c r="I1298">
        <v>4.4869399999999997E-2</v>
      </c>
      <c r="J1298">
        <v>0</v>
      </c>
      <c r="K1298">
        <v>0</v>
      </c>
      <c r="L1298">
        <v>1.3708700000000001E-2</v>
      </c>
      <c r="M1298">
        <v>0</v>
      </c>
    </row>
    <row r="1299" spans="1:13" x14ac:dyDescent="0.2">
      <c r="A1299" s="1" t="s">
        <v>1334</v>
      </c>
      <c r="B1299">
        <v>1.03928</v>
      </c>
      <c r="C1299">
        <v>0.13375899999999999</v>
      </c>
      <c r="D1299">
        <v>0.20716899999999999</v>
      </c>
      <c r="E1299">
        <v>0.101649</v>
      </c>
      <c r="F1299">
        <v>0.15884400000000001</v>
      </c>
      <c r="G1299">
        <v>0.225442</v>
      </c>
      <c r="H1299">
        <v>3.4690600000000002E-2</v>
      </c>
      <c r="I1299">
        <v>0.247696</v>
      </c>
      <c r="J1299">
        <v>0.12045500000000001</v>
      </c>
      <c r="K1299">
        <v>7.7194100000000002E-2</v>
      </c>
      <c r="L1299">
        <v>3.3667999999999997E-2</v>
      </c>
      <c r="M1299">
        <v>6.2928600000000001E-2</v>
      </c>
    </row>
    <row r="1300" spans="1:13" x14ac:dyDescent="0.2">
      <c r="A1300" s="1" t="s">
        <v>1335</v>
      </c>
      <c r="B1300">
        <v>12.498799999999999</v>
      </c>
      <c r="C1300">
        <v>8.4517299999999995</v>
      </c>
      <c r="D1300">
        <v>12.355499999999999</v>
      </c>
      <c r="E1300">
        <v>6.8964800000000004</v>
      </c>
      <c r="F1300">
        <v>4.69259</v>
      </c>
      <c r="G1300">
        <v>11.2807</v>
      </c>
      <c r="H1300">
        <v>3.4044300000000001</v>
      </c>
      <c r="I1300">
        <v>6.6624800000000004</v>
      </c>
      <c r="J1300">
        <v>6.2033699999999996</v>
      </c>
      <c r="K1300">
        <v>3.8196300000000001</v>
      </c>
      <c r="L1300">
        <v>6.4970499999999998</v>
      </c>
      <c r="M1300">
        <v>2.6899899999999999</v>
      </c>
    </row>
    <row r="1301" spans="1:13" x14ac:dyDescent="0.2">
      <c r="A1301" s="1" t="s">
        <v>1336</v>
      </c>
      <c r="B1301">
        <v>13.585599999999999</v>
      </c>
      <c r="C1301">
        <v>5.7886899999999999</v>
      </c>
      <c r="D1301">
        <v>8.8050800000000002</v>
      </c>
      <c r="E1301">
        <v>6.2476200000000004</v>
      </c>
      <c r="F1301">
        <v>3.5406399999999998</v>
      </c>
      <c r="G1301">
        <v>9.9930900000000005</v>
      </c>
      <c r="H1301">
        <v>4.2843299999999997</v>
      </c>
      <c r="I1301">
        <v>11.3561</v>
      </c>
      <c r="J1301">
        <v>6.9852699999999999</v>
      </c>
      <c r="K1301">
        <v>5.0088699999999999</v>
      </c>
      <c r="L1301">
        <v>8.3382299999999994</v>
      </c>
      <c r="M1301">
        <v>5.1877899999999997</v>
      </c>
    </row>
    <row r="1302" spans="1:13" x14ac:dyDescent="0.2">
      <c r="A1302" s="1" t="s">
        <v>1337</v>
      </c>
      <c r="B1302">
        <v>0</v>
      </c>
      <c r="C1302">
        <v>1.45483E-2</v>
      </c>
      <c r="D1302">
        <v>9.7047399999999999E-3</v>
      </c>
      <c r="E1302">
        <v>0</v>
      </c>
      <c r="F1302">
        <v>8.0728399999999995E-3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</row>
    <row r="1303" spans="1:13" x14ac:dyDescent="0.2">
      <c r="A1303" s="1" t="s">
        <v>1338</v>
      </c>
      <c r="B1303">
        <v>0.83959399999999995</v>
      </c>
      <c r="C1303">
        <v>0.44830199999999998</v>
      </c>
      <c r="D1303">
        <v>0.29610399999999998</v>
      </c>
      <c r="E1303">
        <v>0.53695400000000004</v>
      </c>
      <c r="F1303">
        <v>0.43179600000000001</v>
      </c>
      <c r="G1303">
        <v>0.30028500000000002</v>
      </c>
      <c r="H1303">
        <v>0.49635200000000002</v>
      </c>
      <c r="I1303">
        <v>0.568357</v>
      </c>
      <c r="J1303">
        <v>0.39820100000000003</v>
      </c>
      <c r="K1303">
        <v>0.29367799999999999</v>
      </c>
      <c r="L1303">
        <v>0.42291899999999999</v>
      </c>
      <c r="M1303">
        <v>0.33857999999999999</v>
      </c>
    </row>
    <row r="1304" spans="1:13" x14ac:dyDescent="0.2">
      <c r="A1304" s="1" t="s">
        <v>1339</v>
      </c>
      <c r="B1304">
        <v>26.930299999999999</v>
      </c>
      <c r="C1304">
        <v>12.2692</v>
      </c>
      <c r="D1304">
        <v>17.905100000000001</v>
      </c>
      <c r="E1304">
        <v>7.9799800000000003</v>
      </c>
      <c r="F1304">
        <v>7.3596399999999997</v>
      </c>
      <c r="G1304">
        <v>20.741199999999999</v>
      </c>
      <c r="H1304">
        <v>6.8509000000000002</v>
      </c>
      <c r="I1304">
        <v>12.852600000000001</v>
      </c>
      <c r="J1304">
        <v>7.7598399999999996</v>
      </c>
      <c r="K1304">
        <v>7.6227900000000002</v>
      </c>
      <c r="L1304">
        <v>11.828799999999999</v>
      </c>
      <c r="M1304">
        <v>6.9786200000000003</v>
      </c>
    </row>
    <row r="1305" spans="1:13" x14ac:dyDescent="0.2">
      <c r="A1305" s="1" t="s">
        <v>1340</v>
      </c>
      <c r="B1305">
        <v>0.65437199999999995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8.4859599999999993E-2</v>
      </c>
      <c r="I1305">
        <v>0.14349200000000001</v>
      </c>
      <c r="J1305">
        <v>0</v>
      </c>
      <c r="K1305">
        <v>0</v>
      </c>
      <c r="L1305">
        <v>0</v>
      </c>
      <c r="M1305">
        <v>0</v>
      </c>
    </row>
    <row r="1306" spans="1:13" x14ac:dyDescent="0.2">
      <c r="A1306" s="1" t="s">
        <v>1341</v>
      </c>
      <c r="B1306">
        <v>7.7934799999999997</v>
      </c>
      <c r="C1306">
        <v>6.5065299999999997</v>
      </c>
      <c r="D1306">
        <v>9.3783100000000008</v>
      </c>
      <c r="E1306">
        <v>6.69102</v>
      </c>
      <c r="F1306">
        <v>2.4573100000000001</v>
      </c>
      <c r="G1306">
        <v>5.69998</v>
      </c>
      <c r="H1306">
        <v>3.65395</v>
      </c>
      <c r="I1306">
        <v>6.1224800000000004</v>
      </c>
      <c r="J1306">
        <v>2.8659400000000002</v>
      </c>
      <c r="K1306">
        <v>1.2701800000000001</v>
      </c>
      <c r="L1306">
        <v>5.5335299999999998</v>
      </c>
      <c r="M1306">
        <v>2.05044</v>
      </c>
    </row>
    <row r="1307" spans="1:13" x14ac:dyDescent="0.2">
      <c r="A1307" s="1" t="s">
        <v>1342</v>
      </c>
      <c r="B1307">
        <v>37.272199999999998</v>
      </c>
      <c r="C1307">
        <v>15.301399999999999</v>
      </c>
      <c r="D1307">
        <v>25.375299999999999</v>
      </c>
      <c r="E1307">
        <v>17.1266</v>
      </c>
      <c r="F1307">
        <v>5.2282000000000002</v>
      </c>
      <c r="G1307">
        <v>20.839500000000001</v>
      </c>
      <c r="H1307">
        <v>5.1948699999999999</v>
      </c>
      <c r="I1307">
        <v>9.3476599999999994</v>
      </c>
      <c r="J1307">
        <v>9.3345699999999994</v>
      </c>
      <c r="K1307">
        <v>5.2705399999999996</v>
      </c>
      <c r="L1307">
        <v>7.3858199999999998</v>
      </c>
      <c r="M1307">
        <v>3.8454999999999999</v>
      </c>
    </row>
    <row r="1308" spans="1:13" x14ac:dyDescent="0.2">
      <c r="A1308" s="1" t="s">
        <v>1343</v>
      </c>
      <c r="B1308">
        <v>0</v>
      </c>
      <c r="C1308">
        <v>0</v>
      </c>
      <c r="D1308">
        <v>0</v>
      </c>
      <c r="E1308">
        <v>2.3035E-2</v>
      </c>
      <c r="F1308">
        <v>0</v>
      </c>
      <c r="G1308">
        <v>0</v>
      </c>
      <c r="H1308">
        <v>1.21501E-2</v>
      </c>
      <c r="I1308">
        <v>0</v>
      </c>
      <c r="J1308">
        <v>0</v>
      </c>
      <c r="K1308">
        <v>0</v>
      </c>
      <c r="L1308">
        <v>0</v>
      </c>
      <c r="M1308">
        <v>0</v>
      </c>
    </row>
    <row r="1309" spans="1:13" x14ac:dyDescent="0.2">
      <c r="A1309" s="1" t="s">
        <v>1344</v>
      </c>
      <c r="B1309">
        <v>1.6422099999999999</v>
      </c>
      <c r="C1309">
        <v>1.69953</v>
      </c>
      <c r="D1309">
        <v>0.92796900000000004</v>
      </c>
      <c r="E1309">
        <v>1.62635</v>
      </c>
      <c r="F1309">
        <v>1.381</v>
      </c>
      <c r="G1309">
        <v>0.54980300000000004</v>
      </c>
      <c r="H1309">
        <v>1.58768</v>
      </c>
      <c r="I1309">
        <v>1.95452</v>
      </c>
      <c r="J1309">
        <v>0.66120000000000001</v>
      </c>
      <c r="K1309">
        <v>1.59711</v>
      </c>
      <c r="L1309">
        <v>0.76431700000000002</v>
      </c>
      <c r="M1309">
        <v>2.1945100000000002</v>
      </c>
    </row>
    <row r="1310" spans="1:13" x14ac:dyDescent="0.2">
      <c r="A1310" s="1" t="s">
        <v>1345</v>
      </c>
      <c r="B1310">
        <v>3.5534699999999999</v>
      </c>
      <c r="C1310">
        <v>1.9311799999999999</v>
      </c>
      <c r="D1310">
        <v>2.0352600000000001</v>
      </c>
      <c r="E1310">
        <v>3.6511399999999998</v>
      </c>
      <c r="F1310">
        <v>2.01302</v>
      </c>
      <c r="G1310">
        <v>3.56115</v>
      </c>
      <c r="H1310">
        <v>0.74029400000000001</v>
      </c>
      <c r="I1310">
        <v>0.74246500000000004</v>
      </c>
      <c r="J1310">
        <v>0.54371100000000006</v>
      </c>
      <c r="K1310">
        <v>0.54236300000000004</v>
      </c>
      <c r="L1310">
        <v>0.59412399999999999</v>
      </c>
      <c r="M1310">
        <v>0.46507700000000002</v>
      </c>
    </row>
    <row r="1311" spans="1:13" x14ac:dyDescent="0.2">
      <c r="A1311" s="1" t="s">
        <v>1346</v>
      </c>
      <c r="B1311">
        <v>5.2969799999999996</v>
      </c>
      <c r="C1311">
        <v>2.5632299999999999</v>
      </c>
      <c r="D1311">
        <v>4.9908599999999996</v>
      </c>
      <c r="E1311">
        <v>3.9115899999999999</v>
      </c>
      <c r="F1311">
        <v>1.33457</v>
      </c>
      <c r="G1311">
        <v>3.8101600000000002</v>
      </c>
      <c r="H1311">
        <v>1.15144</v>
      </c>
      <c r="I1311">
        <v>2.2414900000000002</v>
      </c>
      <c r="J1311">
        <v>2.2129799999999999</v>
      </c>
      <c r="K1311">
        <v>1.3995599999999999</v>
      </c>
      <c r="L1311">
        <v>1.1294999999999999</v>
      </c>
      <c r="M1311">
        <v>0.65395499999999995</v>
      </c>
    </row>
    <row r="1312" spans="1:13" x14ac:dyDescent="0.2">
      <c r="A1312" s="1" t="s">
        <v>1347</v>
      </c>
      <c r="B1312">
        <v>1.9733700000000001</v>
      </c>
      <c r="C1312">
        <v>0.93357400000000001</v>
      </c>
      <c r="D1312">
        <v>1.18268</v>
      </c>
      <c r="E1312">
        <v>1.1262799999999999</v>
      </c>
      <c r="F1312">
        <v>0.502915</v>
      </c>
      <c r="G1312">
        <v>1.4206700000000001</v>
      </c>
      <c r="H1312">
        <v>0.54715400000000003</v>
      </c>
      <c r="I1312">
        <v>0.73293699999999995</v>
      </c>
      <c r="J1312">
        <v>0.470802</v>
      </c>
      <c r="K1312">
        <v>0.45790500000000001</v>
      </c>
      <c r="L1312">
        <v>0.62006700000000003</v>
      </c>
      <c r="M1312">
        <v>0.241372</v>
      </c>
    </row>
    <row r="1313" spans="1:13" x14ac:dyDescent="0.2">
      <c r="A1313" s="1" t="s">
        <v>1348</v>
      </c>
      <c r="B1313">
        <v>0.47358499999999998</v>
      </c>
      <c r="C1313">
        <v>0.43071300000000001</v>
      </c>
      <c r="D1313">
        <v>0.372701</v>
      </c>
      <c r="E1313">
        <v>0.80467900000000003</v>
      </c>
      <c r="F1313">
        <v>0.43532300000000002</v>
      </c>
      <c r="G1313">
        <v>0.65101600000000004</v>
      </c>
      <c r="H1313">
        <v>0.37184499999999998</v>
      </c>
      <c r="I1313">
        <v>0.26638000000000001</v>
      </c>
      <c r="J1313">
        <v>0.60117900000000002</v>
      </c>
      <c r="K1313">
        <v>0.28705199999999997</v>
      </c>
      <c r="L1313">
        <v>0.336872</v>
      </c>
      <c r="M1313">
        <v>0.298398</v>
      </c>
    </row>
    <row r="1314" spans="1:13" x14ac:dyDescent="0.2">
      <c r="A1314" s="1" t="s">
        <v>1349</v>
      </c>
      <c r="B1314">
        <v>0</v>
      </c>
      <c r="C1314">
        <v>0</v>
      </c>
      <c r="D1314">
        <v>2.8696099999999999E-2</v>
      </c>
      <c r="E1314">
        <v>0</v>
      </c>
      <c r="F1314">
        <v>1.38751E-2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</row>
    <row r="1315" spans="1:13" x14ac:dyDescent="0.2">
      <c r="A1315" s="1" t="s">
        <v>1350</v>
      </c>
      <c r="B1315">
        <v>6.2645</v>
      </c>
      <c r="C1315">
        <v>1.1896100000000001</v>
      </c>
      <c r="D1315">
        <v>0.99981299999999995</v>
      </c>
      <c r="E1315">
        <v>1.1646300000000001</v>
      </c>
      <c r="F1315">
        <v>1.6782999999999999</v>
      </c>
      <c r="G1315">
        <v>0.74876299999999996</v>
      </c>
      <c r="H1315">
        <v>0.48917500000000003</v>
      </c>
      <c r="I1315">
        <v>1.1148</v>
      </c>
      <c r="J1315">
        <v>0.47556399999999999</v>
      </c>
      <c r="K1315">
        <v>0.48270299999999999</v>
      </c>
      <c r="L1315">
        <v>0.88286100000000001</v>
      </c>
      <c r="M1315">
        <v>0.74921800000000005</v>
      </c>
    </row>
    <row r="1316" spans="1:13" x14ac:dyDescent="0.2">
      <c r="A1316" s="1" t="s">
        <v>1351</v>
      </c>
      <c r="B1316">
        <v>4.5952799999999998</v>
      </c>
      <c r="C1316">
        <v>3.2685399999999998</v>
      </c>
      <c r="D1316">
        <v>3.3777900000000001</v>
      </c>
      <c r="E1316">
        <v>1.69828</v>
      </c>
      <c r="F1316">
        <v>2.2890299999999999</v>
      </c>
      <c r="G1316">
        <v>3.6149300000000002</v>
      </c>
      <c r="H1316">
        <v>2.3656199999999998</v>
      </c>
      <c r="I1316">
        <v>3.5672199999999998</v>
      </c>
      <c r="J1316">
        <v>2.7422900000000001</v>
      </c>
      <c r="K1316">
        <v>2.7778999999999998</v>
      </c>
      <c r="L1316">
        <v>2.4847700000000001</v>
      </c>
      <c r="M1316">
        <v>2.88835</v>
      </c>
    </row>
    <row r="1317" spans="1:13" x14ac:dyDescent="0.2">
      <c r="A1317" s="1" t="s">
        <v>1352</v>
      </c>
      <c r="B1317">
        <v>0.43377300000000002</v>
      </c>
      <c r="C1317">
        <v>3.9224999999999999</v>
      </c>
      <c r="D1317">
        <v>6.1853800000000003</v>
      </c>
      <c r="E1317">
        <v>8.0418299999999991</v>
      </c>
      <c r="F1317">
        <v>0.91564100000000004</v>
      </c>
      <c r="G1317">
        <v>0.54742299999999999</v>
      </c>
      <c r="H1317">
        <v>0.58719299999999996</v>
      </c>
      <c r="I1317">
        <v>4.6611500000000001</v>
      </c>
      <c r="J1317">
        <v>0.37079099999999998</v>
      </c>
      <c r="K1317">
        <v>0.53534099999999996</v>
      </c>
      <c r="L1317">
        <v>0.95860100000000004</v>
      </c>
      <c r="M1317">
        <v>0.29826799999999998</v>
      </c>
    </row>
    <row r="1318" spans="1:13" x14ac:dyDescent="0.2">
      <c r="A1318" s="1" t="s">
        <v>1353</v>
      </c>
      <c r="B1318">
        <v>15.9514</v>
      </c>
      <c r="C1318">
        <v>11.4436</v>
      </c>
      <c r="D1318">
        <v>20.3386</v>
      </c>
      <c r="E1318">
        <v>8.3300900000000002</v>
      </c>
      <c r="F1318">
        <v>10.668100000000001</v>
      </c>
      <c r="G1318">
        <v>12.534700000000001</v>
      </c>
      <c r="H1318">
        <v>8.5676900000000007</v>
      </c>
      <c r="I1318">
        <v>13.859400000000001</v>
      </c>
      <c r="J1318">
        <v>8.4357900000000008</v>
      </c>
      <c r="K1318">
        <v>7.47248</v>
      </c>
      <c r="L1318">
        <v>12.9137</v>
      </c>
      <c r="M1318">
        <v>6.65794</v>
      </c>
    </row>
    <row r="1319" spans="1:13" x14ac:dyDescent="0.2">
      <c r="A1319" s="1" t="s">
        <v>1354</v>
      </c>
      <c r="B1319">
        <v>3.7389800000000002</v>
      </c>
      <c r="C1319">
        <v>3.0035599999999998</v>
      </c>
      <c r="D1319">
        <v>2.9595699999999998</v>
      </c>
      <c r="E1319">
        <v>3.7642099999999998</v>
      </c>
      <c r="F1319">
        <v>3.7586400000000002</v>
      </c>
      <c r="G1319">
        <v>2.7397499999999999</v>
      </c>
      <c r="H1319">
        <v>2.6795100000000001</v>
      </c>
      <c r="I1319">
        <v>3.4891700000000001</v>
      </c>
      <c r="J1319">
        <v>4.0888299999999997</v>
      </c>
      <c r="K1319">
        <v>3.2163400000000002</v>
      </c>
      <c r="L1319">
        <v>2.6661100000000002</v>
      </c>
      <c r="M1319">
        <v>2.5244</v>
      </c>
    </row>
    <row r="1320" spans="1:13" x14ac:dyDescent="0.2">
      <c r="A1320" s="1" t="s">
        <v>1355</v>
      </c>
      <c r="B1320">
        <v>4.6700699999999999</v>
      </c>
      <c r="C1320">
        <v>2.8868900000000002</v>
      </c>
      <c r="D1320">
        <v>3.1970100000000001</v>
      </c>
      <c r="E1320">
        <v>3.8655200000000001</v>
      </c>
      <c r="F1320">
        <v>2.1987399999999999</v>
      </c>
      <c r="G1320">
        <v>2.6244399999999999</v>
      </c>
      <c r="H1320">
        <v>2.9562499999999998</v>
      </c>
      <c r="I1320">
        <v>3.47994</v>
      </c>
      <c r="J1320">
        <v>2.8441100000000001</v>
      </c>
      <c r="K1320">
        <v>1.1164499999999999</v>
      </c>
      <c r="L1320">
        <v>2.1190000000000002</v>
      </c>
      <c r="M1320">
        <v>1.8886499999999999</v>
      </c>
    </row>
    <row r="1321" spans="1:13" x14ac:dyDescent="0.2">
      <c r="A1321" s="1" t="s">
        <v>1356</v>
      </c>
      <c r="B1321">
        <v>0</v>
      </c>
      <c r="C1321">
        <v>0.31939299999999998</v>
      </c>
      <c r="D1321">
        <v>0</v>
      </c>
      <c r="E1321">
        <v>0</v>
      </c>
      <c r="F1321">
        <v>0</v>
      </c>
      <c r="G1321">
        <v>8.2021700000000003E-2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</row>
    <row r="1322" spans="1:13" x14ac:dyDescent="0.2">
      <c r="A1322" s="1" t="s">
        <v>1357</v>
      </c>
      <c r="B1322">
        <v>1.38886</v>
      </c>
      <c r="C1322">
        <v>0.17516799999999999</v>
      </c>
      <c r="D1322">
        <v>0.63120299999999996</v>
      </c>
      <c r="E1322">
        <v>0.40225899999999998</v>
      </c>
      <c r="F1322">
        <v>0</v>
      </c>
      <c r="G1322">
        <v>0.39050200000000002</v>
      </c>
      <c r="H1322">
        <v>0</v>
      </c>
      <c r="I1322">
        <v>0.76235200000000003</v>
      </c>
      <c r="J1322">
        <v>0.204317</v>
      </c>
      <c r="K1322">
        <v>0</v>
      </c>
      <c r="L1322">
        <v>0</v>
      </c>
      <c r="M1322">
        <v>7.1519299999999994E-2</v>
      </c>
    </row>
    <row r="1323" spans="1:13" x14ac:dyDescent="0.2">
      <c r="A1323" s="1" t="s">
        <v>1358</v>
      </c>
      <c r="B1323">
        <v>0.59883500000000001</v>
      </c>
      <c r="C1323">
        <v>0.63646999999999998</v>
      </c>
      <c r="D1323">
        <v>0.11397599999999999</v>
      </c>
      <c r="E1323">
        <v>0.293487</v>
      </c>
      <c r="F1323">
        <v>0.16581899999999999</v>
      </c>
      <c r="G1323">
        <v>0.31628800000000001</v>
      </c>
      <c r="H1323">
        <v>9.8067100000000004E-2</v>
      </c>
      <c r="I1323">
        <v>0.30419299999999999</v>
      </c>
      <c r="J1323">
        <v>0.103413</v>
      </c>
      <c r="K1323">
        <v>9.0011800000000003E-2</v>
      </c>
      <c r="L1323">
        <v>0.322127</v>
      </c>
      <c r="M1323">
        <v>0.11762300000000001</v>
      </c>
    </row>
    <row r="1324" spans="1:13" x14ac:dyDescent="0.2">
      <c r="A1324" s="1" t="s">
        <v>1359</v>
      </c>
      <c r="B1324">
        <v>3.9708000000000001</v>
      </c>
      <c r="C1324">
        <v>0</v>
      </c>
      <c r="D1324">
        <v>0.55681000000000003</v>
      </c>
      <c r="E1324">
        <v>0.16200899999999999</v>
      </c>
      <c r="F1324">
        <v>0</v>
      </c>
      <c r="G1324">
        <v>1.4064300000000001</v>
      </c>
      <c r="H1324">
        <v>0.15029100000000001</v>
      </c>
      <c r="I1324">
        <v>0.78086500000000003</v>
      </c>
      <c r="J1324">
        <v>0.60832799999999998</v>
      </c>
      <c r="K1324">
        <v>0.65511699999999995</v>
      </c>
      <c r="L1324">
        <v>0.26514100000000002</v>
      </c>
      <c r="M1324">
        <v>0</v>
      </c>
    </row>
    <row r="1325" spans="1:13" x14ac:dyDescent="0.2">
      <c r="A1325" s="1" t="s">
        <v>1360</v>
      </c>
      <c r="B1325">
        <v>7.5955800000000004E-2</v>
      </c>
      <c r="C1325">
        <v>0</v>
      </c>
      <c r="D1325">
        <v>3.75691E-3</v>
      </c>
      <c r="E1325">
        <v>2.79621E-2</v>
      </c>
      <c r="F1325">
        <v>6.6424399999999995E-2</v>
      </c>
      <c r="G1325">
        <v>0</v>
      </c>
      <c r="H1325">
        <v>1.9198799999999999E-3</v>
      </c>
      <c r="I1325">
        <v>0</v>
      </c>
      <c r="J1325">
        <v>7.5372900000000003E-3</v>
      </c>
      <c r="K1325">
        <v>2.57399E-3</v>
      </c>
      <c r="L1325">
        <v>0</v>
      </c>
      <c r="M1325">
        <v>4.9766900000000003E-2</v>
      </c>
    </row>
    <row r="1326" spans="1:13" x14ac:dyDescent="0.2">
      <c r="A1326" s="1" t="s">
        <v>1361</v>
      </c>
      <c r="B1326">
        <v>1.21712</v>
      </c>
      <c r="C1326">
        <v>0.35224499999999997</v>
      </c>
      <c r="D1326">
        <v>0.37989400000000001</v>
      </c>
      <c r="E1326">
        <v>0.30043500000000001</v>
      </c>
      <c r="F1326">
        <v>0.38704</v>
      </c>
      <c r="G1326">
        <v>0.301728</v>
      </c>
      <c r="H1326">
        <v>0.47529900000000003</v>
      </c>
      <c r="I1326">
        <v>0.48477199999999998</v>
      </c>
      <c r="J1326">
        <v>0.37961699999999998</v>
      </c>
      <c r="K1326">
        <v>0.28588599999999997</v>
      </c>
      <c r="L1326">
        <v>0.34872900000000001</v>
      </c>
      <c r="M1326">
        <v>0.353605</v>
      </c>
    </row>
    <row r="1327" spans="1:13" x14ac:dyDescent="0.2">
      <c r="A1327" s="1" t="s">
        <v>1362</v>
      </c>
      <c r="B1327">
        <v>51.745600000000003</v>
      </c>
      <c r="C1327">
        <v>74.042699999999996</v>
      </c>
      <c r="D1327">
        <v>66.951599999999999</v>
      </c>
      <c r="E1327">
        <v>87.609700000000004</v>
      </c>
      <c r="F1327">
        <v>89.659199999999998</v>
      </c>
      <c r="G1327">
        <v>25.770299999999999</v>
      </c>
      <c r="H1327">
        <v>72.166700000000006</v>
      </c>
      <c r="I1327">
        <v>48.484200000000001</v>
      </c>
      <c r="J1327">
        <v>60.024999999999999</v>
      </c>
      <c r="K1327">
        <v>66.978300000000004</v>
      </c>
      <c r="L1327">
        <v>64.841899999999995</v>
      </c>
      <c r="M1327">
        <v>30.832899999999999</v>
      </c>
    </row>
    <row r="1328" spans="1:13" x14ac:dyDescent="0.2">
      <c r="A1328" s="1" t="s">
        <v>1363</v>
      </c>
      <c r="B1328">
        <v>0.39907900000000002</v>
      </c>
      <c r="C1328">
        <v>0.15270700000000001</v>
      </c>
      <c r="D1328">
        <v>0.36383199999999999</v>
      </c>
      <c r="E1328">
        <v>0.59956200000000004</v>
      </c>
      <c r="F1328">
        <v>0.114859</v>
      </c>
      <c r="G1328">
        <v>0.496002</v>
      </c>
      <c r="H1328">
        <v>1.5085599999999999E-2</v>
      </c>
      <c r="I1328">
        <v>0.39637</v>
      </c>
      <c r="J1328">
        <v>0.18626400000000001</v>
      </c>
      <c r="K1328">
        <v>0.157692</v>
      </c>
      <c r="L1328">
        <v>9.4394599999999995E-2</v>
      </c>
      <c r="M1328">
        <v>7.6699000000000003E-2</v>
      </c>
    </row>
    <row r="1329" spans="1:13" x14ac:dyDescent="0.2">
      <c r="A1329" s="1" t="s">
        <v>1364</v>
      </c>
      <c r="B1329">
        <v>0</v>
      </c>
      <c r="C1329">
        <v>1.9741200000000001</v>
      </c>
      <c r="D1329">
        <v>2.16622</v>
      </c>
      <c r="E1329">
        <v>1.08134</v>
      </c>
      <c r="F1329">
        <v>0.48730299999999999</v>
      </c>
      <c r="G1329">
        <v>1.90238</v>
      </c>
      <c r="H1329">
        <v>0.11179600000000001</v>
      </c>
      <c r="I1329">
        <v>0.87388600000000005</v>
      </c>
      <c r="J1329">
        <v>0.82025599999999999</v>
      </c>
      <c r="K1329">
        <v>0.77321300000000004</v>
      </c>
      <c r="L1329">
        <v>0.476163</v>
      </c>
      <c r="M1329">
        <v>0.30197800000000002</v>
      </c>
    </row>
    <row r="1330" spans="1:13" x14ac:dyDescent="0.2">
      <c r="A1330" s="1" t="s">
        <v>1365</v>
      </c>
      <c r="B1330">
        <v>0</v>
      </c>
      <c r="C1330">
        <v>6.44109E-3</v>
      </c>
      <c r="D1330">
        <v>2.7153500000000001E-3</v>
      </c>
      <c r="E1330">
        <v>0</v>
      </c>
      <c r="F1330">
        <v>0</v>
      </c>
      <c r="G1330">
        <v>4.1083700000000001E-3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</row>
    <row r="1331" spans="1:13" x14ac:dyDescent="0.2">
      <c r="A1331" s="1" t="s">
        <v>1366</v>
      </c>
      <c r="B1331">
        <v>5.5180199999999999</v>
      </c>
      <c r="C1331">
        <v>0.25802599999999998</v>
      </c>
      <c r="D1331">
        <v>2.2295699999999998</v>
      </c>
      <c r="E1331">
        <v>1.96051</v>
      </c>
      <c r="F1331">
        <v>0.271536</v>
      </c>
      <c r="G1331">
        <v>5.1245599999999998</v>
      </c>
      <c r="H1331">
        <v>0</v>
      </c>
      <c r="I1331">
        <v>0.165856</v>
      </c>
      <c r="J1331">
        <v>0.94668099999999999</v>
      </c>
      <c r="K1331">
        <v>0</v>
      </c>
      <c r="L1331">
        <v>1.4329400000000001</v>
      </c>
      <c r="M1331">
        <v>0</v>
      </c>
    </row>
    <row r="1332" spans="1:13" x14ac:dyDescent="0.2">
      <c r="A1332" s="1" t="s">
        <v>1367</v>
      </c>
      <c r="B1332">
        <v>0.86062099999999997</v>
      </c>
      <c r="C1332">
        <v>2.0527000000000002</v>
      </c>
      <c r="D1332">
        <v>0.40855200000000003</v>
      </c>
      <c r="E1332">
        <v>0.254247</v>
      </c>
      <c r="F1332">
        <v>1.03634</v>
      </c>
      <c r="G1332">
        <v>0.55735800000000002</v>
      </c>
      <c r="H1332">
        <v>1.15394</v>
      </c>
      <c r="I1332">
        <v>0.57905600000000002</v>
      </c>
      <c r="J1332">
        <v>0.51824400000000004</v>
      </c>
      <c r="K1332">
        <v>1.4337</v>
      </c>
      <c r="L1332">
        <v>0.28058300000000003</v>
      </c>
      <c r="M1332">
        <v>0.93084599999999995</v>
      </c>
    </row>
    <row r="1333" spans="1:13" x14ac:dyDescent="0.2">
      <c r="A1333" s="1" t="s">
        <v>1368</v>
      </c>
      <c r="B1333">
        <v>0.49882100000000001</v>
      </c>
      <c r="C1333">
        <v>2.7714699999999998E-2</v>
      </c>
      <c r="D1333">
        <v>6.5964400000000006E-2</v>
      </c>
      <c r="E1333">
        <v>8.7191699999999997E-2</v>
      </c>
      <c r="F1333">
        <v>0.14945600000000001</v>
      </c>
      <c r="G1333">
        <v>3.19937E-2</v>
      </c>
      <c r="H1333">
        <v>0.12194000000000001</v>
      </c>
      <c r="I1333">
        <v>0</v>
      </c>
      <c r="J1333">
        <v>2.7445399999999998E-2</v>
      </c>
      <c r="K1333">
        <v>3.0445E-2</v>
      </c>
      <c r="L1333">
        <v>0.114577</v>
      </c>
      <c r="M1333">
        <v>3.0392700000000002E-2</v>
      </c>
    </row>
    <row r="1334" spans="1:13" x14ac:dyDescent="0.2">
      <c r="A1334" s="1" t="s">
        <v>1369</v>
      </c>
      <c r="B1334">
        <v>2.2601200000000001</v>
      </c>
      <c r="C1334">
        <v>0.25506600000000001</v>
      </c>
      <c r="D1334">
        <v>0</v>
      </c>
      <c r="E1334">
        <v>0.112634</v>
      </c>
      <c r="F1334">
        <v>0</v>
      </c>
      <c r="G1334">
        <v>0.80279500000000004</v>
      </c>
      <c r="H1334">
        <v>0</v>
      </c>
      <c r="I1334">
        <v>0.35298099999999999</v>
      </c>
      <c r="J1334">
        <v>0.25697199999999998</v>
      </c>
      <c r="K1334">
        <v>0</v>
      </c>
      <c r="L1334">
        <v>0</v>
      </c>
      <c r="M1334">
        <v>0</v>
      </c>
    </row>
    <row r="1335" spans="1:13" x14ac:dyDescent="0.2">
      <c r="A1335" s="1" t="s">
        <v>1370</v>
      </c>
      <c r="B1335">
        <v>0</v>
      </c>
      <c r="C1335">
        <v>0.197654</v>
      </c>
      <c r="D1335">
        <v>0.30503200000000003</v>
      </c>
      <c r="E1335">
        <v>0.17039799999999999</v>
      </c>
      <c r="F1335">
        <v>0</v>
      </c>
      <c r="G1335">
        <v>0</v>
      </c>
      <c r="H1335">
        <v>0</v>
      </c>
      <c r="I1335">
        <v>0.41845300000000002</v>
      </c>
      <c r="J1335">
        <v>0.10942300000000001</v>
      </c>
      <c r="K1335">
        <v>0.22956399999999999</v>
      </c>
      <c r="L1335">
        <v>0</v>
      </c>
      <c r="M1335">
        <v>0</v>
      </c>
    </row>
    <row r="1336" spans="1:13" x14ac:dyDescent="0.2">
      <c r="A1336" s="1" t="s">
        <v>1371</v>
      </c>
      <c r="B1336">
        <v>1.3693900000000001</v>
      </c>
      <c r="C1336">
        <v>0.90763000000000005</v>
      </c>
      <c r="D1336">
        <v>5.1976899999999997</v>
      </c>
      <c r="E1336">
        <v>2.4391500000000002</v>
      </c>
      <c r="F1336">
        <v>2.7509199999999998</v>
      </c>
      <c r="G1336">
        <v>2.5132699999999999</v>
      </c>
      <c r="H1336">
        <v>1.00162</v>
      </c>
      <c r="I1336">
        <v>2.2541000000000002</v>
      </c>
      <c r="J1336">
        <v>2.6511200000000001</v>
      </c>
      <c r="K1336">
        <v>2.0334300000000001</v>
      </c>
      <c r="L1336">
        <v>1.31135</v>
      </c>
      <c r="M1336">
        <v>1.42411</v>
      </c>
    </row>
    <row r="1337" spans="1:13" x14ac:dyDescent="0.2">
      <c r="A1337" s="1" t="s">
        <v>1372</v>
      </c>
      <c r="B1337">
        <v>8.4174600000000002E-2</v>
      </c>
      <c r="C1337">
        <v>0</v>
      </c>
      <c r="D1337">
        <v>0.163386</v>
      </c>
      <c r="E1337">
        <v>0.41394599999999998</v>
      </c>
      <c r="F1337">
        <v>0</v>
      </c>
      <c r="G1337">
        <v>0</v>
      </c>
      <c r="H1337">
        <v>0.28450900000000001</v>
      </c>
      <c r="I1337">
        <v>0</v>
      </c>
      <c r="J1337">
        <v>4.4561499999999997E-2</v>
      </c>
      <c r="K1337">
        <v>0</v>
      </c>
      <c r="L1337">
        <v>0</v>
      </c>
      <c r="M1337">
        <v>0</v>
      </c>
    </row>
    <row r="1338" spans="1:13" x14ac:dyDescent="0.2">
      <c r="A1338" s="1" t="s">
        <v>1373</v>
      </c>
      <c r="B1338">
        <v>1.3265800000000001</v>
      </c>
      <c r="C1338">
        <v>0.38613199999999998</v>
      </c>
      <c r="D1338">
        <v>0.39564199999999999</v>
      </c>
      <c r="E1338">
        <v>0.27265699999999998</v>
      </c>
      <c r="F1338">
        <v>0.47347099999999998</v>
      </c>
      <c r="G1338">
        <v>0.14676500000000001</v>
      </c>
      <c r="H1338">
        <v>6.5165899999999999E-2</v>
      </c>
      <c r="I1338">
        <v>0.41198000000000001</v>
      </c>
      <c r="J1338">
        <v>0.30325400000000002</v>
      </c>
      <c r="K1338">
        <v>0.35836899999999999</v>
      </c>
      <c r="L1338">
        <v>4.4095500000000003E-2</v>
      </c>
      <c r="M1338">
        <v>0</v>
      </c>
    </row>
    <row r="1339" spans="1:13" x14ac:dyDescent="0.2">
      <c r="A1339" s="1" t="s">
        <v>1374</v>
      </c>
      <c r="B1339">
        <v>0.43240400000000001</v>
      </c>
      <c r="C1339">
        <v>0.98024</v>
      </c>
      <c r="D1339">
        <v>0.69196599999999997</v>
      </c>
      <c r="E1339">
        <v>0.96331500000000003</v>
      </c>
      <c r="F1339">
        <v>0.38147900000000001</v>
      </c>
      <c r="G1339">
        <v>0.38510800000000001</v>
      </c>
      <c r="H1339">
        <v>9.0463199999999994E-2</v>
      </c>
      <c r="I1339">
        <v>0.44895200000000002</v>
      </c>
      <c r="J1339">
        <v>0.32511000000000001</v>
      </c>
      <c r="K1339">
        <v>0.190718</v>
      </c>
      <c r="L1339">
        <v>0.23810200000000001</v>
      </c>
      <c r="M1339">
        <v>0.107863</v>
      </c>
    </row>
    <row r="1340" spans="1:13" x14ac:dyDescent="0.2">
      <c r="A1340" s="1" t="s">
        <v>1375</v>
      </c>
      <c r="B1340">
        <v>0</v>
      </c>
      <c r="C1340">
        <v>2.50879E-2</v>
      </c>
      <c r="D1340">
        <v>1.7640599999999999E-2</v>
      </c>
      <c r="E1340">
        <v>5.20124E-2</v>
      </c>
      <c r="F1340">
        <v>0</v>
      </c>
      <c r="G1340">
        <v>4.6260700000000002E-2</v>
      </c>
      <c r="H1340">
        <v>0</v>
      </c>
      <c r="I1340">
        <v>0</v>
      </c>
      <c r="J1340">
        <v>0</v>
      </c>
      <c r="K1340">
        <v>1.7100199999999999E-2</v>
      </c>
      <c r="L1340">
        <v>0</v>
      </c>
      <c r="M1340">
        <v>0</v>
      </c>
    </row>
    <row r="1341" spans="1:13" x14ac:dyDescent="0.2">
      <c r="A1341" s="1" t="s">
        <v>1376</v>
      </c>
      <c r="B1341">
        <v>0.33380799999999999</v>
      </c>
      <c r="C1341">
        <v>3.9901399999999998</v>
      </c>
      <c r="D1341">
        <v>3.8292899999999999</v>
      </c>
      <c r="E1341">
        <v>0.68960999999999995</v>
      </c>
      <c r="F1341">
        <v>0.67397700000000005</v>
      </c>
      <c r="G1341">
        <v>0.296987</v>
      </c>
      <c r="H1341">
        <v>2.6164399999999999</v>
      </c>
      <c r="I1341">
        <v>3.1113599999999999</v>
      </c>
      <c r="J1341">
        <v>0.99802599999999997</v>
      </c>
      <c r="K1341">
        <v>0.77982899999999999</v>
      </c>
      <c r="L1341">
        <v>1.7636000000000001</v>
      </c>
      <c r="M1341">
        <v>2.6042900000000002</v>
      </c>
    </row>
    <row r="1342" spans="1:13" x14ac:dyDescent="0.2">
      <c r="A1342" s="1" t="s">
        <v>1377</v>
      </c>
      <c r="B1342">
        <v>0.88468500000000005</v>
      </c>
      <c r="C1342">
        <v>0</v>
      </c>
      <c r="D1342">
        <v>0</v>
      </c>
      <c r="E1342">
        <v>0.35069099999999997</v>
      </c>
      <c r="F1342">
        <v>0</v>
      </c>
      <c r="G1342">
        <v>0.166102</v>
      </c>
      <c r="H1342">
        <v>0</v>
      </c>
      <c r="I1342">
        <v>0.54493100000000005</v>
      </c>
      <c r="J1342">
        <v>0</v>
      </c>
      <c r="K1342">
        <v>0</v>
      </c>
      <c r="L1342">
        <v>0</v>
      </c>
      <c r="M1342">
        <v>0.18514600000000001</v>
      </c>
    </row>
    <row r="1343" spans="1:13" x14ac:dyDescent="0.2">
      <c r="A1343" s="1" t="s">
        <v>1378</v>
      </c>
      <c r="B1343">
        <v>20.206099999999999</v>
      </c>
      <c r="C1343">
        <v>18.152699999999999</v>
      </c>
      <c r="D1343">
        <v>16.301300000000001</v>
      </c>
      <c r="E1343">
        <v>27.514600000000002</v>
      </c>
      <c r="F1343">
        <v>20.3644</v>
      </c>
      <c r="G1343">
        <v>12.726699999999999</v>
      </c>
      <c r="H1343">
        <v>20.613600000000002</v>
      </c>
      <c r="I1343">
        <v>18.144400000000001</v>
      </c>
      <c r="J1343">
        <v>14.207599999999999</v>
      </c>
      <c r="K1343">
        <v>16.685400000000001</v>
      </c>
      <c r="L1343">
        <v>25.057099999999998</v>
      </c>
      <c r="M1343">
        <v>10.853999999999999</v>
      </c>
    </row>
    <row r="1344" spans="1:13" x14ac:dyDescent="0.2">
      <c r="A1344" s="1" t="s">
        <v>1379</v>
      </c>
      <c r="B1344">
        <v>0.79131099999999999</v>
      </c>
      <c r="C1344">
        <v>0.33532699999999999</v>
      </c>
      <c r="D1344">
        <v>0.18163499999999999</v>
      </c>
      <c r="E1344">
        <v>0.27484599999999998</v>
      </c>
      <c r="F1344">
        <v>0.28532600000000002</v>
      </c>
      <c r="G1344">
        <v>0.32239899999999999</v>
      </c>
      <c r="H1344">
        <v>0.263044</v>
      </c>
      <c r="I1344">
        <v>0.125914</v>
      </c>
      <c r="J1344">
        <v>0.229101</v>
      </c>
      <c r="K1344">
        <v>0.15714700000000001</v>
      </c>
      <c r="L1344">
        <v>6.5628900000000004E-2</v>
      </c>
      <c r="M1344">
        <v>7.9184900000000003E-2</v>
      </c>
    </row>
    <row r="1345" spans="1:13" x14ac:dyDescent="0.2">
      <c r="A1345" s="1" t="s">
        <v>1380</v>
      </c>
      <c r="B1345">
        <v>97.623199999999997</v>
      </c>
      <c r="C1345">
        <v>39.399000000000001</v>
      </c>
      <c r="D1345">
        <v>47.360599999999998</v>
      </c>
      <c r="E1345">
        <v>33.157499999999999</v>
      </c>
      <c r="F1345">
        <v>35.055999999999997</v>
      </c>
      <c r="G1345">
        <v>53.798200000000001</v>
      </c>
      <c r="H1345">
        <v>40.688099999999999</v>
      </c>
      <c r="I1345">
        <v>40.874200000000002</v>
      </c>
      <c r="J1345">
        <v>30.9575</v>
      </c>
      <c r="K1345">
        <v>29.932500000000001</v>
      </c>
      <c r="L1345">
        <v>36.196599999999997</v>
      </c>
      <c r="M1345">
        <v>40.745100000000001</v>
      </c>
    </row>
    <row r="1346" spans="1:13" x14ac:dyDescent="0.2">
      <c r="A1346" s="1" t="s">
        <v>1381</v>
      </c>
      <c r="B1346">
        <v>0.52110199999999995</v>
      </c>
      <c r="C1346">
        <v>6.6285200000000002E-2</v>
      </c>
      <c r="D1346">
        <v>1.51567E-2</v>
      </c>
      <c r="E1346">
        <v>2.8865200000000001E-2</v>
      </c>
      <c r="F1346">
        <v>1.43844E-2</v>
      </c>
      <c r="G1346">
        <v>0.23722799999999999</v>
      </c>
      <c r="H1346">
        <v>2.46731E-2</v>
      </c>
      <c r="I1346">
        <v>8.8114799999999993E-2</v>
      </c>
      <c r="J1346">
        <v>0.118659</v>
      </c>
      <c r="K1346">
        <v>1.6279200000000001E-2</v>
      </c>
      <c r="L1346">
        <v>4.2230700000000003E-2</v>
      </c>
      <c r="M1346">
        <v>2.1133800000000001E-2</v>
      </c>
    </row>
    <row r="1347" spans="1:13" x14ac:dyDescent="0.2">
      <c r="A1347" s="1" t="s">
        <v>1382</v>
      </c>
      <c r="B1347">
        <v>1.2773300000000001</v>
      </c>
      <c r="C1347">
        <v>0.210425</v>
      </c>
      <c r="D1347">
        <v>0.33390799999999998</v>
      </c>
      <c r="E1347">
        <v>0.204624</v>
      </c>
      <c r="F1347">
        <v>0.105269</v>
      </c>
      <c r="G1347">
        <v>0.84782000000000002</v>
      </c>
      <c r="H1347">
        <v>0.152507</v>
      </c>
      <c r="I1347">
        <v>0.230966</v>
      </c>
      <c r="J1347">
        <v>0.18778700000000001</v>
      </c>
      <c r="K1347">
        <v>3.0627700000000001E-2</v>
      </c>
      <c r="L1347">
        <v>0.243723</v>
      </c>
      <c r="M1347">
        <v>6.6263699999999995E-2</v>
      </c>
    </row>
    <row r="1348" spans="1:13" x14ac:dyDescent="0.2">
      <c r="A1348" s="1" t="s">
        <v>1383</v>
      </c>
      <c r="B1348">
        <v>2.5198000000000002E-2</v>
      </c>
      <c r="C1348">
        <v>2.4616699999999998E-2</v>
      </c>
      <c r="D1348">
        <v>0.114861</v>
      </c>
      <c r="E1348">
        <v>7.4393799999999996E-2</v>
      </c>
      <c r="F1348">
        <v>0.113243</v>
      </c>
      <c r="G1348">
        <v>2.98696E-2</v>
      </c>
      <c r="H1348">
        <v>0</v>
      </c>
      <c r="I1348">
        <v>2.8283099999999999E-2</v>
      </c>
      <c r="J1348">
        <v>3.94534E-2</v>
      </c>
      <c r="K1348">
        <v>3.0826699999999999E-2</v>
      </c>
      <c r="L1348">
        <v>7.7593800000000004E-2</v>
      </c>
      <c r="M1348">
        <v>0</v>
      </c>
    </row>
    <row r="1349" spans="1:13" x14ac:dyDescent="0.2">
      <c r="A1349" s="1" t="s">
        <v>1384</v>
      </c>
      <c r="B1349">
        <v>42.188800000000001</v>
      </c>
      <c r="C1349">
        <v>10.2257</v>
      </c>
      <c r="D1349">
        <v>27.498999999999999</v>
      </c>
      <c r="E1349">
        <v>6.74864</v>
      </c>
      <c r="F1349">
        <v>6.9784800000000002</v>
      </c>
      <c r="G1349">
        <v>25.5182</v>
      </c>
      <c r="H1349">
        <v>4.8929099999999996</v>
      </c>
      <c r="I1349">
        <v>16.8384</v>
      </c>
      <c r="J1349">
        <v>10.291</v>
      </c>
      <c r="K1349">
        <v>3.22838</v>
      </c>
      <c r="L1349">
        <v>16.994499999999999</v>
      </c>
      <c r="M1349">
        <v>4.28207</v>
      </c>
    </row>
    <row r="1350" spans="1:13" x14ac:dyDescent="0.2">
      <c r="A1350" s="1" t="s">
        <v>1385</v>
      </c>
      <c r="B1350">
        <v>79.337199999999996</v>
      </c>
      <c r="C1350">
        <v>51.345100000000002</v>
      </c>
      <c r="D1350">
        <v>58.986699999999999</v>
      </c>
      <c r="E1350">
        <v>59.811700000000002</v>
      </c>
      <c r="F1350">
        <v>48.022199999999998</v>
      </c>
      <c r="G1350">
        <v>64.511700000000005</v>
      </c>
      <c r="H1350">
        <v>57.418100000000003</v>
      </c>
      <c r="I1350">
        <v>51.610799999999998</v>
      </c>
      <c r="J1350">
        <v>53.076900000000002</v>
      </c>
      <c r="K1350">
        <v>40.026000000000003</v>
      </c>
      <c r="L1350">
        <v>46.496699999999997</v>
      </c>
      <c r="M1350">
        <v>49.271999999999998</v>
      </c>
    </row>
    <row r="1351" spans="1:13" x14ac:dyDescent="0.2">
      <c r="A1351" s="1" t="s">
        <v>1386</v>
      </c>
      <c r="B1351">
        <v>17.425999999999998</v>
      </c>
      <c r="C1351">
        <v>20.180099999999999</v>
      </c>
      <c r="D1351">
        <v>21.424299999999999</v>
      </c>
      <c r="E1351">
        <v>21.230399999999999</v>
      </c>
      <c r="F1351">
        <v>10.284599999999999</v>
      </c>
      <c r="G1351">
        <v>19.086099999999998</v>
      </c>
      <c r="H1351">
        <v>11.3521</v>
      </c>
      <c r="I1351">
        <v>14.2065</v>
      </c>
      <c r="J1351">
        <v>10.963800000000001</v>
      </c>
      <c r="K1351">
        <v>9.1425900000000002</v>
      </c>
      <c r="L1351">
        <v>12.9831</v>
      </c>
      <c r="M1351">
        <v>10.0654</v>
      </c>
    </row>
    <row r="1352" spans="1:13" x14ac:dyDescent="0.2">
      <c r="A1352" s="1" t="s">
        <v>1387</v>
      </c>
      <c r="B1352">
        <v>15.6891</v>
      </c>
      <c r="C1352">
        <v>3.15909</v>
      </c>
      <c r="D1352">
        <v>3.14575</v>
      </c>
      <c r="E1352">
        <v>1.66246</v>
      </c>
      <c r="F1352">
        <v>2.4022100000000002</v>
      </c>
      <c r="G1352">
        <v>5.7918599999999998</v>
      </c>
      <c r="H1352">
        <v>1.3707499999999999</v>
      </c>
      <c r="I1352">
        <v>5.4101800000000004</v>
      </c>
      <c r="J1352">
        <v>1.75156</v>
      </c>
      <c r="K1352">
        <v>1.2892399999999999</v>
      </c>
      <c r="L1352">
        <v>2.4174600000000002</v>
      </c>
      <c r="M1352">
        <v>0.81483799999999995</v>
      </c>
    </row>
    <row r="1353" spans="1:13" x14ac:dyDescent="0.2">
      <c r="A1353" s="1" t="s">
        <v>1388</v>
      </c>
      <c r="B1353">
        <v>4.8650399999999996</v>
      </c>
      <c r="C1353">
        <v>6.5689500000000001</v>
      </c>
      <c r="D1353">
        <v>7.9717200000000004</v>
      </c>
      <c r="E1353">
        <v>10.545299999999999</v>
      </c>
      <c r="F1353">
        <v>5.3453299999999997</v>
      </c>
      <c r="G1353">
        <v>4.4604499999999998</v>
      </c>
      <c r="H1353">
        <v>6.01647</v>
      </c>
      <c r="I1353">
        <v>4.0458400000000001</v>
      </c>
      <c r="J1353">
        <v>4.0830799999999998</v>
      </c>
      <c r="K1353">
        <v>4.2424600000000003</v>
      </c>
      <c r="L1353">
        <v>4.5713400000000002</v>
      </c>
      <c r="M1353">
        <v>3.3070400000000002</v>
      </c>
    </row>
    <row r="1354" spans="1:13" x14ac:dyDescent="0.2">
      <c r="A1354" s="1" t="s">
        <v>1389</v>
      </c>
      <c r="B1354">
        <v>4.3889800000000001</v>
      </c>
      <c r="C1354">
        <v>3.6116700000000002</v>
      </c>
      <c r="D1354">
        <v>2.3401800000000001</v>
      </c>
      <c r="E1354">
        <v>4.6342499999999998</v>
      </c>
      <c r="F1354">
        <v>1.6736800000000001</v>
      </c>
      <c r="G1354">
        <v>1.8932899999999999</v>
      </c>
      <c r="H1354">
        <v>1.64093</v>
      </c>
      <c r="I1354">
        <v>2.1032099999999998</v>
      </c>
      <c r="J1354">
        <v>1.4676</v>
      </c>
      <c r="K1354">
        <v>0.94744799999999996</v>
      </c>
      <c r="L1354">
        <v>1.18374</v>
      </c>
      <c r="M1354">
        <v>1.20387</v>
      </c>
    </row>
    <row r="1355" spans="1:13" x14ac:dyDescent="0.2">
      <c r="A1355" s="1" t="s">
        <v>1390</v>
      </c>
      <c r="B1355">
        <v>45.2806</v>
      </c>
      <c r="C1355">
        <v>64.361500000000007</v>
      </c>
      <c r="D1355">
        <v>45.204700000000003</v>
      </c>
      <c r="E1355">
        <v>46.975499999999997</v>
      </c>
      <c r="F1355">
        <v>46.0229</v>
      </c>
      <c r="G1355">
        <v>43.911299999999997</v>
      </c>
      <c r="H1355">
        <v>38.581000000000003</v>
      </c>
      <c r="I1355">
        <v>51.642400000000002</v>
      </c>
      <c r="J1355">
        <v>52.740499999999997</v>
      </c>
      <c r="K1355">
        <v>31.4541</v>
      </c>
      <c r="L1355">
        <v>48.976100000000002</v>
      </c>
      <c r="M1355">
        <v>31.889199999999999</v>
      </c>
    </row>
    <row r="1356" spans="1:13" x14ac:dyDescent="0.2">
      <c r="A1356" s="1" t="s">
        <v>1391</v>
      </c>
      <c r="B1356">
        <v>0.83321500000000004</v>
      </c>
      <c r="C1356">
        <v>0.36945800000000001</v>
      </c>
      <c r="D1356">
        <v>0.32551400000000003</v>
      </c>
      <c r="E1356">
        <v>0.46969499999999997</v>
      </c>
      <c r="F1356">
        <v>0.28996899999999998</v>
      </c>
      <c r="G1356">
        <v>0.41946</v>
      </c>
      <c r="H1356">
        <v>0.28139799999999998</v>
      </c>
      <c r="I1356">
        <v>0.477325</v>
      </c>
      <c r="J1356">
        <v>0.42130000000000001</v>
      </c>
      <c r="K1356">
        <v>0.21628600000000001</v>
      </c>
      <c r="L1356">
        <v>0.23457900000000001</v>
      </c>
      <c r="M1356">
        <v>0.23828199999999999</v>
      </c>
    </row>
    <row r="1357" spans="1:13" x14ac:dyDescent="0.2">
      <c r="A1357" s="1" t="s">
        <v>1392</v>
      </c>
      <c r="B1357">
        <v>3.2996599999999998</v>
      </c>
      <c r="C1357">
        <v>4.06691</v>
      </c>
      <c r="D1357">
        <v>2.2674799999999999</v>
      </c>
      <c r="E1357">
        <v>4.3351199999999999</v>
      </c>
      <c r="F1357">
        <v>2.6240299999999999</v>
      </c>
      <c r="G1357">
        <v>2.78776</v>
      </c>
      <c r="H1357">
        <v>2.3992300000000002</v>
      </c>
      <c r="I1357">
        <v>1.58134</v>
      </c>
      <c r="J1357">
        <v>1.2337899999999999</v>
      </c>
      <c r="K1357">
        <v>1.4424600000000001</v>
      </c>
      <c r="L1357">
        <v>1.3226100000000001</v>
      </c>
      <c r="M1357">
        <v>1.32982</v>
      </c>
    </row>
    <row r="1358" spans="1:13" x14ac:dyDescent="0.2">
      <c r="A1358" s="1" t="s">
        <v>1393</v>
      </c>
      <c r="B1358">
        <v>1.6960299999999999</v>
      </c>
      <c r="C1358">
        <v>3.0518800000000001</v>
      </c>
      <c r="D1358">
        <v>1.8003899999999999</v>
      </c>
      <c r="E1358">
        <v>5.7391100000000002</v>
      </c>
      <c r="F1358">
        <v>2.1253099999999998</v>
      </c>
      <c r="G1358">
        <v>1.6983699999999999</v>
      </c>
      <c r="H1358">
        <v>2.4521000000000002</v>
      </c>
      <c r="I1358">
        <v>1.7387999999999999</v>
      </c>
      <c r="J1358">
        <v>1.5174099999999999</v>
      </c>
      <c r="K1358">
        <v>1.5780799999999999</v>
      </c>
      <c r="L1358">
        <v>0.95408899999999996</v>
      </c>
      <c r="M1358">
        <v>1.2548900000000001</v>
      </c>
    </row>
    <row r="1359" spans="1:13" x14ac:dyDescent="0.2">
      <c r="A1359" s="1" t="s">
        <v>1394</v>
      </c>
      <c r="B1359">
        <v>0.90918200000000005</v>
      </c>
      <c r="C1359">
        <v>2.0984600000000002</v>
      </c>
      <c r="D1359">
        <v>0.92953799999999998</v>
      </c>
      <c r="E1359">
        <v>1.7358499999999999</v>
      </c>
      <c r="F1359">
        <v>0.28889199999999998</v>
      </c>
      <c r="G1359">
        <v>2.2273800000000001</v>
      </c>
      <c r="H1359">
        <v>0.248192</v>
      </c>
      <c r="I1359">
        <v>1.56881</v>
      </c>
      <c r="J1359">
        <v>0.56551700000000005</v>
      </c>
      <c r="K1359">
        <v>0.34930299999999997</v>
      </c>
      <c r="L1359">
        <v>0.68799600000000005</v>
      </c>
      <c r="M1359">
        <v>1.21407</v>
      </c>
    </row>
    <row r="1360" spans="1:13" x14ac:dyDescent="0.2">
      <c r="A1360" s="1" t="s">
        <v>1395</v>
      </c>
      <c r="B1360">
        <v>14.717499999999999</v>
      </c>
      <c r="C1360">
        <v>3.4652799999999999</v>
      </c>
      <c r="D1360">
        <v>4.3562700000000003</v>
      </c>
      <c r="E1360">
        <v>2.5121600000000002</v>
      </c>
      <c r="F1360">
        <v>1.49112</v>
      </c>
      <c r="G1360">
        <v>5.5891200000000003</v>
      </c>
      <c r="H1360">
        <v>0.80323800000000001</v>
      </c>
      <c r="I1360">
        <v>3.20736</v>
      </c>
      <c r="J1360">
        <v>1.4479599999999999</v>
      </c>
      <c r="K1360">
        <v>1.59036</v>
      </c>
      <c r="L1360">
        <v>2.9251900000000002</v>
      </c>
      <c r="M1360">
        <v>0.495305</v>
      </c>
    </row>
    <row r="1361" spans="1:13" x14ac:dyDescent="0.2">
      <c r="A1361" s="1" t="s">
        <v>1396</v>
      </c>
      <c r="B1361">
        <v>0.45560400000000001</v>
      </c>
      <c r="C1361">
        <v>0</v>
      </c>
      <c r="D1361">
        <v>0.137818</v>
      </c>
      <c r="E1361">
        <v>4.8968900000000003E-2</v>
      </c>
      <c r="F1361">
        <v>0</v>
      </c>
      <c r="G1361">
        <v>9.1786499999999993E-2</v>
      </c>
      <c r="H1361">
        <v>0</v>
      </c>
      <c r="I1361">
        <v>0.104494</v>
      </c>
      <c r="J1361">
        <v>0</v>
      </c>
      <c r="K1361">
        <v>0</v>
      </c>
      <c r="L1361">
        <v>0</v>
      </c>
      <c r="M1361">
        <v>0</v>
      </c>
    </row>
    <row r="1362" spans="1:13" x14ac:dyDescent="0.2">
      <c r="A1362" s="1" t="s">
        <v>1397</v>
      </c>
      <c r="B1362">
        <v>40.200299999999999</v>
      </c>
      <c r="C1362">
        <v>22.794899999999998</v>
      </c>
      <c r="D1362">
        <v>24.722100000000001</v>
      </c>
      <c r="E1362">
        <v>10.2164</v>
      </c>
      <c r="F1362">
        <v>8.2498000000000005</v>
      </c>
      <c r="G1362">
        <v>26.547599999999999</v>
      </c>
      <c r="H1362">
        <v>5.1485399999999997</v>
      </c>
      <c r="I1362">
        <v>12.6553</v>
      </c>
      <c r="J1362">
        <v>14.200799999999999</v>
      </c>
      <c r="K1362">
        <v>5.9195900000000004</v>
      </c>
      <c r="L1362">
        <v>10.27</v>
      </c>
      <c r="M1362">
        <v>4.7589399999999999</v>
      </c>
    </row>
    <row r="1363" spans="1:13" x14ac:dyDescent="0.2">
      <c r="A1363" s="1" t="s">
        <v>1398</v>
      </c>
      <c r="B1363">
        <v>0.18110100000000001</v>
      </c>
      <c r="C1363">
        <v>0</v>
      </c>
      <c r="D1363">
        <v>4.5672600000000001E-2</v>
      </c>
      <c r="E1363">
        <v>1.59236E-2</v>
      </c>
      <c r="F1363">
        <v>0</v>
      </c>
      <c r="G1363">
        <v>0.101575</v>
      </c>
      <c r="H1363">
        <v>0</v>
      </c>
      <c r="I1363">
        <v>0</v>
      </c>
      <c r="J1363">
        <v>0</v>
      </c>
      <c r="K1363">
        <v>2.1273199999999999E-2</v>
      </c>
      <c r="L1363">
        <v>4.5486100000000002E-2</v>
      </c>
      <c r="M1363">
        <v>0</v>
      </c>
    </row>
    <row r="1364" spans="1:13" x14ac:dyDescent="0.2">
      <c r="A1364" s="6" t="s">
        <v>1399</v>
      </c>
      <c r="B1364">
        <v>78.233000000000004</v>
      </c>
      <c r="C1364">
        <v>27.622299999999999</v>
      </c>
      <c r="D1364">
        <v>0</v>
      </c>
      <c r="E1364">
        <v>0</v>
      </c>
      <c r="F1364">
        <v>0</v>
      </c>
      <c r="G1364">
        <v>46.961500000000001</v>
      </c>
      <c r="H1364">
        <v>29.5303</v>
      </c>
      <c r="I1364">
        <v>0</v>
      </c>
      <c r="J1364">
        <v>23.217400000000001</v>
      </c>
      <c r="K1364">
        <v>1.0923599999999999E-3</v>
      </c>
      <c r="L1364">
        <v>0</v>
      </c>
      <c r="M1364">
        <v>46.307600000000001</v>
      </c>
    </row>
    <row r="1365" spans="1:13" x14ac:dyDescent="0.2">
      <c r="A1365" s="1" t="s">
        <v>1400</v>
      </c>
      <c r="B1365">
        <v>13.821</v>
      </c>
      <c r="C1365">
        <v>5.9588799999999997</v>
      </c>
      <c r="D1365">
        <v>5.0608199999999997</v>
      </c>
      <c r="E1365">
        <v>8.6360899999999994</v>
      </c>
      <c r="F1365">
        <v>1.50169</v>
      </c>
      <c r="G1365">
        <v>12.960900000000001</v>
      </c>
      <c r="H1365">
        <v>1.8816999999999999</v>
      </c>
      <c r="I1365">
        <v>3.3037899999999998</v>
      </c>
      <c r="J1365">
        <v>2.09002</v>
      </c>
      <c r="K1365">
        <v>1.1229800000000001</v>
      </c>
      <c r="L1365">
        <v>4.0975799999999998</v>
      </c>
      <c r="M1365">
        <v>2.8037200000000002</v>
      </c>
    </row>
    <row r="1366" spans="1:13" x14ac:dyDescent="0.2">
      <c r="A1366" s="1" t="s">
        <v>1401</v>
      </c>
      <c r="B1366">
        <v>9.6065200000000003E-2</v>
      </c>
      <c r="C1366">
        <v>0.36235000000000001</v>
      </c>
      <c r="D1366">
        <v>0.32838600000000001</v>
      </c>
      <c r="E1366">
        <v>0.46246900000000002</v>
      </c>
      <c r="F1366">
        <v>0.193884</v>
      </c>
      <c r="G1366">
        <v>7.0200200000000004E-2</v>
      </c>
      <c r="H1366">
        <v>4.20863E-2</v>
      </c>
      <c r="I1366">
        <v>0.199658</v>
      </c>
      <c r="J1366">
        <v>1.49786E-2</v>
      </c>
      <c r="K1366">
        <v>2.39043E-2</v>
      </c>
      <c r="L1366">
        <v>8.3901799999999999E-2</v>
      </c>
      <c r="M1366">
        <v>5.0043900000000002E-2</v>
      </c>
    </row>
    <row r="1367" spans="1:13" x14ac:dyDescent="0.2">
      <c r="A1367" s="1" t="s">
        <v>1402</v>
      </c>
      <c r="B1367">
        <v>0.60532799999999998</v>
      </c>
      <c r="C1367">
        <v>0.29377799999999998</v>
      </c>
      <c r="D1367">
        <v>0.36094300000000001</v>
      </c>
      <c r="E1367">
        <v>0.49012800000000001</v>
      </c>
      <c r="F1367">
        <v>0.36847400000000002</v>
      </c>
      <c r="G1367">
        <v>0.31161800000000001</v>
      </c>
      <c r="H1367">
        <v>0.36473899999999998</v>
      </c>
      <c r="I1367">
        <v>0.18040900000000001</v>
      </c>
      <c r="J1367">
        <v>0.227325</v>
      </c>
      <c r="K1367">
        <v>0.279497</v>
      </c>
      <c r="L1367">
        <v>0.31226300000000001</v>
      </c>
      <c r="M1367">
        <v>0.23890600000000001</v>
      </c>
    </row>
    <row r="1368" spans="1:13" x14ac:dyDescent="0.2">
      <c r="A1368" s="1" t="s">
        <v>1403</v>
      </c>
      <c r="B1368">
        <v>0.98751900000000004</v>
      </c>
      <c r="C1368">
        <v>0.77815999999999996</v>
      </c>
      <c r="D1368">
        <v>2.0620799999999999</v>
      </c>
      <c r="E1368">
        <v>1.11391</v>
      </c>
      <c r="F1368">
        <v>0.31264599999999998</v>
      </c>
      <c r="G1368">
        <v>1.66838</v>
      </c>
      <c r="H1368">
        <v>0.69157999999999997</v>
      </c>
      <c r="I1368">
        <v>0.706403</v>
      </c>
      <c r="J1368">
        <v>0.628193</v>
      </c>
      <c r="K1368">
        <v>1.2462200000000001</v>
      </c>
      <c r="L1368">
        <v>0.107722</v>
      </c>
      <c r="M1368">
        <v>0.60539699999999996</v>
      </c>
    </row>
    <row r="1369" spans="1:13" x14ac:dyDescent="0.2">
      <c r="A1369" s="1" t="s">
        <v>1404</v>
      </c>
      <c r="B1369">
        <v>5.2792000000000003</v>
      </c>
      <c r="C1369">
        <v>2.5329600000000001</v>
      </c>
      <c r="D1369">
        <v>2.9828999999999999</v>
      </c>
      <c r="E1369">
        <v>2.0819899999999998</v>
      </c>
      <c r="F1369">
        <v>2.0530900000000001</v>
      </c>
      <c r="G1369">
        <v>4.5219800000000001</v>
      </c>
      <c r="H1369">
        <v>2.6886800000000002</v>
      </c>
      <c r="I1369">
        <v>2.4521799999999998</v>
      </c>
      <c r="J1369">
        <v>3.97933</v>
      </c>
      <c r="K1369">
        <v>2.7730000000000001</v>
      </c>
      <c r="L1369">
        <v>2.2387800000000002</v>
      </c>
      <c r="M1369">
        <v>1.55592</v>
      </c>
    </row>
    <row r="1370" spans="1:13" x14ac:dyDescent="0.2">
      <c r="A1370" s="1" t="s">
        <v>1405</v>
      </c>
      <c r="B1370">
        <v>0.48460799999999998</v>
      </c>
      <c r="C1370">
        <v>0.21162</v>
      </c>
      <c r="D1370">
        <v>0.66875099999999998</v>
      </c>
      <c r="E1370">
        <v>0</v>
      </c>
      <c r="F1370">
        <v>0</v>
      </c>
      <c r="G1370">
        <v>0.29226099999999999</v>
      </c>
      <c r="H1370">
        <v>0.17308000000000001</v>
      </c>
      <c r="I1370">
        <v>0</v>
      </c>
      <c r="J1370">
        <v>0</v>
      </c>
      <c r="K1370">
        <v>0</v>
      </c>
      <c r="L1370">
        <v>0</v>
      </c>
      <c r="M1370">
        <v>0</v>
      </c>
    </row>
    <row r="1371" spans="1:13" x14ac:dyDescent="0.2">
      <c r="A1371" s="1" t="s">
        <v>1406</v>
      </c>
      <c r="B1371">
        <v>0</v>
      </c>
      <c r="C1371">
        <v>0.28857100000000002</v>
      </c>
      <c r="D1371">
        <v>0</v>
      </c>
      <c r="E1371">
        <v>0</v>
      </c>
      <c r="F1371">
        <v>0</v>
      </c>
      <c r="G1371">
        <v>0</v>
      </c>
      <c r="H1371">
        <v>0.20172699999999999</v>
      </c>
      <c r="I1371">
        <v>0</v>
      </c>
      <c r="J1371">
        <v>0</v>
      </c>
      <c r="K1371">
        <v>0</v>
      </c>
      <c r="L1371">
        <v>0</v>
      </c>
      <c r="M1371">
        <v>0.18285999999999999</v>
      </c>
    </row>
    <row r="1372" spans="1:13" x14ac:dyDescent="0.2">
      <c r="A1372" s="1" t="s">
        <v>1407</v>
      </c>
      <c r="B1372">
        <v>8.5992200000000005E-2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4.2980600000000001E-2</v>
      </c>
      <c r="J1372">
        <v>0</v>
      </c>
      <c r="K1372">
        <v>0</v>
      </c>
      <c r="L1372">
        <v>0</v>
      </c>
      <c r="M1372">
        <v>0</v>
      </c>
    </row>
    <row r="1373" spans="1:13" x14ac:dyDescent="0.2">
      <c r="A1373" s="1" t="s">
        <v>1408</v>
      </c>
      <c r="B1373">
        <v>56.734400000000001</v>
      </c>
      <c r="C1373">
        <v>56.0107</v>
      </c>
      <c r="D1373">
        <v>78.543899999999994</v>
      </c>
      <c r="E1373">
        <v>38.631599999999999</v>
      </c>
      <c r="F1373">
        <v>15.9665</v>
      </c>
      <c r="G1373">
        <v>47.584699999999998</v>
      </c>
      <c r="H1373">
        <v>20.917300000000001</v>
      </c>
      <c r="I1373">
        <v>29.431100000000001</v>
      </c>
      <c r="J1373">
        <v>17.5564</v>
      </c>
      <c r="K1373">
        <v>11.0146</v>
      </c>
      <c r="L1373">
        <v>34.412999999999997</v>
      </c>
      <c r="M1373">
        <v>16.2407</v>
      </c>
    </row>
    <row r="1374" spans="1:13" x14ac:dyDescent="0.2">
      <c r="A1374" s="1" t="s">
        <v>1409</v>
      </c>
      <c r="B1374">
        <v>0.21432599999999999</v>
      </c>
      <c r="C1374">
        <v>0.14482900000000001</v>
      </c>
      <c r="D1374">
        <v>5.06309E-2</v>
      </c>
      <c r="E1374">
        <v>0</v>
      </c>
      <c r="F1374">
        <v>0</v>
      </c>
      <c r="G1374">
        <v>9.3824099999999994E-2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</row>
    <row r="1375" spans="1:13" x14ac:dyDescent="0.2">
      <c r="A1375" s="1" t="s">
        <v>1410</v>
      </c>
      <c r="B1375">
        <v>69.715400000000002</v>
      </c>
      <c r="C1375">
        <v>90.092100000000002</v>
      </c>
      <c r="D1375">
        <v>144.93</v>
      </c>
      <c r="E1375">
        <v>77.319599999999994</v>
      </c>
      <c r="F1375">
        <v>71.294300000000007</v>
      </c>
      <c r="G1375">
        <v>60.170299999999997</v>
      </c>
      <c r="H1375">
        <v>84.879000000000005</v>
      </c>
      <c r="I1375">
        <v>50.350999999999999</v>
      </c>
      <c r="J1375">
        <v>45.073500000000003</v>
      </c>
      <c r="K1375">
        <v>58.42</v>
      </c>
      <c r="L1375">
        <v>56.7042</v>
      </c>
      <c r="M1375">
        <v>77.999499999999998</v>
      </c>
    </row>
    <row r="1376" spans="1:13" x14ac:dyDescent="0.2">
      <c r="A1376" s="1" t="s">
        <v>1411</v>
      </c>
      <c r="B1376">
        <v>0.30759799999999998</v>
      </c>
      <c r="C1376">
        <v>0.62789799999999996</v>
      </c>
      <c r="D1376">
        <v>0.68845800000000001</v>
      </c>
      <c r="E1376">
        <v>0.74247300000000005</v>
      </c>
      <c r="F1376">
        <v>0.104102</v>
      </c>
      <c r="G1376">
        <v>4.89519E-2</v>
      </c>
      <c r="H1376">
        <v>0.112221</v>
      </c>
      <c r="I1376">
        <v>1.10894</v>
      </c>
      <c r="J1376">
        <v>0.14913699999999999</v>
      </c>
      <c r="K1376">
        <v>1.9692600000000001E-2</v>
      </c>
      <c r="L1376">
        <v>1.9761899999999999E-2</v>
      </c>
      <c r="M1376">
        <v>0.26342700000000002</v>
      </c>
    </row>
    <row r="1377" spans="1:13" x14ac:dyDescent="0.2">
      <c r="A1377" s="1" t="s">
        <v>1412</v>
      </c>
      <c r="B1377">
        <v>35.578699999999998</v>
      </c>
      <c r="C1377">
        <v>31.667899999999999</v>
      </c>
      <c r="D1377">
        <v>39.68</v>
      </c>
      <c r="E1377">
        <v>34.431800000000003</v>
      </c>
      <c r="F1377">
        <v>22.531700000000001</v>
      </c>
      <c r="G1377">
        <v>50.118000000000002</v>
      </c>
      <c r="H1377">
        <v>22.873699999999999</v>
      </c>
      <c r="I1377">
        <v>28.799299999999999</v>
      </c>
      <c r="J1377">
        <v>26.536899999999999</v>
      </c>
      <c r="K1377">
        <v>26.299399999999999</v>
      </c>
      <c r="L1377">
        <v>44.442100000000003</v>
      </c>
      <c r="M1377">
        <v>18.307099999999998</v>
      </c>
    </row>
    <row r="1378" spans="1:13" x14ac:dyDescent="0.2">
      <c r="A1378" s="1" t="s">
        <v>1413</v>
      </c>
      <c r="B1378">
        <v>6.9988400000000004</v>
      </c>
      <c r="C1378">
        <v>3.06894</v>
      </c>
      <c r="D1378">
        <v>3.17605</v>
      </c>
      <c r="E1378">
        <v>5.3949400000000001</v>
      </c>
      <c r="F1378">
        <v>3.5430299999999999</v>
      </c>
      <c r="G1378">
        <v>3.6268400000000001</v>
      </c>
      <c r="H1378">
        <v>4.9822699999999998</v>
      </c>
      <c r="I1378">
        <v>5.30565</v>
      </c>
      <c r="J1378">
        <v>4.25488</v>
      </c>
      <c r="K1378">
        <v>3.11721</v>
      </c>
      <c r="L1378">
        <v>6.8072400000000002</v>
      </c>
      <c r="M1378">
        <v>2.0929600000000002</v>
      </c>
    </row>
    <row r="1379" spans="1:13" x14ac:dyDescent="0.2">
      <c r="A1379" s="1" t="s">
        <v>1414</v>
      </c>
      <c r="B1379">
        <v>1.5280499999999999</v>
      </c>
      <c r="C1379">
        <v>0.79383199999999998</v>
      </c>
      <c r="D1379">
        <v>1.8925299999999999E-2</v>
      </c>
      <c r="E1379">
        <v>0.14212900000000001</v>
      </c>
      <c r="F1379">
        <v>0.74475400000000003</v>
      </c>
      <c r="G1379">
        <v>0.50945499999999999</v>
      </c>
      <c r="H1379">
        <v>0</v>
      </c>
      <c r="I1379">
        <v>3.9834800000000002E-3</v>
      </c>
      <c r="J1379">
        <v>4.6764399999999998E-2</v>
      </c>
      <c r="K1379">
        <v>4.9925600000000001E-3</v>
      </c>
      <c r="L1379">
        <v>0</v>
      </c>
      <c r="M1379">
        <v>2.59531E-2</v>
      </c>
    </row>
    <row r="1380" spans="1:13" x14ac:dyDescent="0.2">
      <c r="A1380" s="1" t="s">
        <v>1415</v>
      </c>
      <c r="B1380">
        <v>4.2319000000000004</v>
      </c>
      <c r="C1380">
        <v>4.5732999999999997</v>
      </c>
      <c r="D1380">
        <v>2.9725100000000002</v>
      </c>
      <c r="E1380">
        <v>6.3380799999999997</v>
      </c>
      <c r="F1380">
        <v>2.8835199999999999</v>
      </c>
      <c r="G1380">
        <v>4.2641600000000004</v>
      </c>
      <c r="H1380">
        <v>2.2599200000000002</v>
      </c>
      <c r="I1380">
        <v>2.7579699999999998</v>
      </c>
      <c r="J1380">
        <v>3.2394599999999998</v>
      </c>
      <c r="K1380">
        <v>3.16133</v>
      </c>
      <c r="L1380">
        <v>1.15856</v>
      </c>
      <c r="M1380">
        <v>1.97098</v>
      </c>
    </row>
    <row r="1381" spans="1:13" x14ac:dyDescent="0.2">
      <c r="A1381" s="1" t="s">
        <v>1416</v>
      </c>
      <c r="B1381">
        <v>6.3507199999999999</v>
      </c>
      <c r="C1381">
        <v>5.7490600000000001</v>
      </c>
      <c r="D1381">
        <v>9.1700300000000006</v>
      </c>
      <c r="E1381">
        <v>10.4016</v>
      </c>
      <c r="F1381">
        <v>8.0294899999999991</v>
      </c>
      <c r="G1381">
        <v>2.68181</v>
      </c>
      <c r="H1381">
        <v>11.9072</v>
      </c>
      <c r="I1381">
        <v>4.2497400000000001</v>
      </c>
      <c r="J1381">
        <v>6.5537400000000003</v>
      </c>
      <c r="K1381">
        <v>5.4056800000000003</v>
      </c>
      <c r="L1381">
        <v>5.0460900000000004</v>
      </c>
      <c r="M1381">
        <v>5.4775</v>
      </c>
    </row>
    <row r="1382" spans="1:13" x14ac:dyDescent="0.2">
      <c r="A1382" s="1" t="s">
        <v>1417</v>
      </c>
      <c r="B1382">
        <v>1.34012</v>
      </c>
      <c r="C1382">
        <v>0.320156</v>
      </c>
      <c r="D1382">
        <v>0</v>
      </c>
      <c r="E1382">
        <v>0</v>
      </c>
      <c r="F1382">
        <v>0</v>
      </c>
      <c r="G1382">
        <v>0.378859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</row>
    <row r="1383" spans="1:13" x14ac:dyDescent="0.2">
      <c r="A1383" s="1" t="s">
        <v>1418</v>
      </c>
      <c r="B1383">
        <v>2.2008800000000002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0.53536399999999995</v>
      </c>
      <c r="J1383">
        <v>0</v>
      </c>
      <c r="K1383">
        <v>0</v>
      </c>
      <c r="L1383">
        <v>0</v>
      </c>
      <c r="M1383">
        <v>0</v>
      </c>
    </row>
    <row r="1384" spans="1:13" x14ac:dyDescent="0.2">
      <c r="A1384" s="1" t="s">
        <v>1419</v>
      </c>
      <c r="B1384">
        <v>0.96616999999999997</v>
      </c>
      <c r="C1384">
        <v>0</v>
      </c>
      <c r="D1384">
        <v>4.0110899999999998E-2</v>
      </c>
      <c r="E1384">
        <v>0.26749499999999998</v>
      </c>
      <c r="F1384">
        <v>0.14752199999999999</v>
      </c>
      <c r="G1384">
        <v>0.33984300000000001</v>
      </c>
      <c r="H1384">
        <v>9.9362900000000004E-2</v>
      </c>
      <c r="I1384">
        <v>0</v>
      </c>
      <c r="J1384">
        <v>0.154116</v>
      </c>
      <c r="K1384">
        <v>0</v>
      </c>
      <c r="L1384">
        <v>0.17786299999999999</v>
      </c>
      <c r="M1384">
        <v>2.6389699999999999E-2</v>
      </c>
    </row>
    <row r="1385" spans="1:13" x14ac:dyDescent="0.2">
      <c r="A1385" s="1" t="s">
        <v>1420</v>
      </c>
      <c r="B1385">
        <v>0.78470600000000001</v>
      </c>
      <c r="C1385">
        <v>0.12757499999999999</v>
      </c>
      <c r="D1385">
        <v>0.19974500000000001</v>
      </c>
      <c r="E1385">
        <v>0.113959</v>
      </c>
      <c r="F1385">
        <v>0</v>
      </c>
      <c r="G1385">
        <v>0.37569599999999997</v>
      </c>
      <c r="H1385">
        <v>0</v>
      </c>
      <c r="I1385">
        <v>0</v>
      </c>
      <c r="J1385">
        <v>0.162212</v>
      </c>
      <c r="K1385">
        <v>0</v>
      </c>
      <c r="L1385">
        <v>0</v>
      </c>
      <c r="M1385">
        <v>2.8671599999999998E-2</v>
      </c>
    </row>
    <row r="1386" spans="1:13" x14ac:dyDescent="0.2">
      <c r="A1386" s="1" t="s">
        <v>1421</v>
      </c>
      <c r="B1386">
        <v>6.5789499999999999</v>
      </c>
      <c r="C1386">
        <v>0.57679199999999997</v>
      </c>
      <c r="D1386">
        <v>2.7417199999999999</v>
      </c>
      <c r="E1386">
        <v>1.1315999999999999</v>
      </c>
      <c r="F1386">
        <v>0.55334799999999995</v>
      </c>
      <c r="G1386">
        <v>2.54277</v>
      </c>
      <c r="H1386">
        <v>0.178367</v>
      </c>
      <c r="I1386">
        <v>0.51115600000000005</v>
      </c>
      <c r="J1386">
        <v>0.21765100000000001</v>
      </c>
      <c r="K1386">
        <v>0.25359399999999999</v>
      </c>
      <c r="L1386">
        <v>0</v>
      </c>
      <c r="M1386">
        <v>0.14569599999999999</v>
      </c>
    </row>
    <row r="1387" spans="1:13" x14ac:dyDescent="0.2">
      <c r="A1387" s="1" t="s">
        <v>1422</v>
      </c>
      <c r="B1387">
        <v>21.937899999999999</v>
      </c>
      <c r="C1387">
        <v>6.6013999999999999</v>
      </c>
      <c r="D1387">
        <v>11.6868</v>
      </c>
      <c r="E1387">
        <v>7.79047</v>
      </c>
      <c r="F1387">
        <v>2.2010999999999998</v>
      </c>
      <c r="G1387">
        <v>14.4215</v>
      </c>
      <c r="H1387">
        <v>2.5823100000000001</v>
      </c>
      <c r="I1387">
        <v>9.5139999999999993</v>
      </c>
      <c r="J1387">
        <v>7.6619900000000003</v>
      </c>
      <c r="K1387">
        <v>4.5019299999999998</v>
      </c>
      <c r="L1387">
        <v>8.7347199999999994</v>
      </c>
      <c r="M1387">
        <v>2.95187</v>
      </c>
    </row>
    <row r="1388" spans="1:13" x14ac:dyDescent="0.2">
      <c r="A1388" s="1" t="s">
        <v>1423</v>
      </c>
      <c r="B1388">
        <v>2.1127799999999999</v>
      </c>
      <c r="C1388">
        <v>2.0573299999999999</v>
      </c>
      <c r="D1388">
        <v>2.0608499999999998</v>
      </c>
      <c r="E1388">
        <v>2.9919099999999998</v>
      </c>
      <c r="F1388">
        <v>1.0432900000000001</v>
      </c>
      <c r="G1388">
        <v>3.1670600000000002</v>
      </c>
      <c r="H1388">
        <v>1.2560800000000001</v>
      </c>
      <c r="I1388">
        <v>1.8687499999999999</v>
      </c>
      <c r="J1388">
        <v>2.2189000000000001</v>
      </c>
      <c r="K1388">
        <v>1.1221000000000001</v>
      </c>
      <c r="L1388">
        <v>1.20407</v>
      </c>
      <c r="M1388">
        <v>1.0471900000000001</v>
      </c>
    </row>
    <row r="1389" spans="1:13" x14ac:dyDescent="0.2">
      <c r="A1389" s="1" t="s">
        <v>1424</v>
      </c>
      <c r="B1389">
        <v>0.42439700000000002</v>
      </c>
      <c r="C1389">
        <v>0.14431099999999999</v>
      </c>
      <c r="D1389">
        <v>3.3897799999999999E-2</v>
      </c>
      <c r="E1389">
        <v>1.10256E-2</v>
      </c>
      <c r="F1389">
        <v>3.09721E-3</v>
      </c>
      <c r="G1389">
        <v>8.5899000000000003E-2</v>
      </c>
      <c r="H1389">
        <v>6.0220100000000004E-3</v>
      </c>
      <c r="I1389">
        <v>0.15931899999999999</v>
      </c>
      <c r="J1389">
        <v>8.3787899999999998E-2</v>
      </c>
      <c r="K1389">
        <v>3.6899000000000001E-2</v>
      </c>
      <c r="L1389">
        <v>4.1138899999999999E-2</v>
      </c>
      <c r="M1389">
        <v>1.02944E-2</v>
      </c>
    </row>
    <row r="1390" spans="1:13" x14ac:dyDescent="0.2">
      <c r="A1390" s="1" t="s">
        <v>1425</v>
      </c>
      <c r="B1390">
        <v>2.5342199999999999</v>
      </c>
      <c r="C1390">
        <v>0.37613099999999999</v>
      </c>
      <c r="D1390">
        <v>0.89311200000000002</v>
      </c>
      <c r="E1390">
        <v>0.15939300000000001</v>
      </c>
      <c r="F1390">
        <v>0.948241</v>
      </c>
      <c r="G1390">
        <v>0</v>
      </c>
      <c r="H1390">
        <v>0.54366199999999998</v>
      </c>
      <c r="I1390">
        <v>0.988348</v>
      </c>
      <c r="J1390">
        <v>0.44761899999999999</v>
      </c>
      <c r="K1390">
        <v>9.4819100000000003E-2</v>
      </c>
      <c r="L1390">
        <v>0.71302299999999996</v>
      </c>
      <c r="M1390">
        <v>0.182645</v>
      </c>
    </row>
    <row r="1391" spans="1:13" x14ac:dyDescent="0.2">
      <c r="A1391" s="1" t="s">
        <v>1426</v>
      </c>
      <c r="B1391">
        <v>0.85140199999999999</v>
      </c>
      <c r="C1391">
        <v>6.5554399999999999E-2</v>
      </c>
      <c r="D1391">
        <v>0</v>
      </c>
      <c r="E1391">
        <v>0.33377299999999999</v>
      </c>
      <c r="F1391">
        <v>0.29031699999999999</v>
      </c>
      <c r="G1391">
        <v>0</v>
      </c>
      <c r="H1391">
        <v>0.24395</v>
      </c>
      <c r="I1391">
        <v>8.6848700000000001E-2</v>
      </c>
      <c r="J1391">
        <v>0.13123699999999999</v>
      </c>
      <c r="K1391">
        <v>0</v>
      </c>
      <c r="L1391">
        <v>0.16397100000000001</v>
      </c>
      <c r="M1391">
        <v>0</v>
      </c>
    </row>
    <row r="1392" spans="1:13" x14ac:dyDescent="0.2">
      <c r="A1392" s="1" t="s">
        <v>1427</v>
      </c>
      <c r="B1392">
        <v>4.1251299999999998E-2</v>
      </c>
      <c r="C1392">
        <v>0</v>
      </c>
      <c r="D1392">
        <v>9.3291700000000005E-2</v>
      </c>
      <c r="E1392">
        <v>0.100895</v>
      </c>
      <c r="F1392">
        <v>5.7573899999999997E-2</v>
      </c>
      <c r="G1392">
        <v>0</v>
      </c>
      <c r="H1392">
        <v>4.78523E-2</v>
      </c>
      <c r="I1392">
        <v>0</v>
      </c>
      <c r="J1392">
        <v>0</v>
      </c>
      <c r="K1392">
        <v>0</v>
      </c>
      <c r="L1392">
        <v>0</v>
      </c>
      <c r="M1392">
        <v>0</v>
      </c>
    </row>
    <row r="1393" spans="1:13" x14ac:dyDescent="0.2">
      <c r="A1393" s="1" t="s">
        <v>1428</v>
      </c>
      <c r="B1393">
        <v>1.2543500000000001</v>
      </c>
      <c r="C1393">
        <v>0.43502299999999999</v>
      </c>
      <c r="D1393">
        <v>0</v>
      </c>
      <c r="E1393">
        <v>0.253909</v>
      </c>
      <c r="F1393">
        <v>0.20780399999999999</v>
      </c>
      <c r="G1393">
        <v>0.37309599999999998</v>
      </c>
      <c r="H1393">
        <v>0</v>
      </c>
      <c r="I1393">
        <v>0.182118</v>
      </c>
      <c r="J1393">
        <v>0</v>
      </c>
      <c r="K1393">
        <v>0</v>
      </c>
      <c r="L1393">
        <v>0.20607300000000001</v>
      </c>
      <c r="M1393">
        <v>0</v>
      </c>
    </row>
    <row r="1394" spans="1:13" x14ac:dyDescent="0.2">
      <c r="A1394" s="1" t="s">
        <v>1429</v>
      </c>
      <c r="B1394">
        <v>0</v>
      </c>
      <c r="C1394">
        <v>9.9058199999999999E-2</v>
      </c>
      <c r="D1394">
        <v>0.106416</v>
      </c>
      <c r="E1394">
        <v>0.180093</v>
      </c>
      <c r="F1394">
        <v>0</v>
      </c>
      <c r="G1394">
        <v>0</v>
      </c>
      <c r="H1394">
        <v>1.9725699999999999E-2</v>
      </c>
      <c r="I1394">
        <v>0.21193699999999999</v>
      </c>
      <c r="J1394">
        <v>0</v>
      </c>
      <c r="K1394">
        <v>0.12314700000000001</v>
      </c>
      <c r="L1394">
        <v>2.5665199999999999E-2</v>
      </c>
      <c r="M1394">
        <v>1.7716099999999999E-2</v>
      </c>
    </row>
    <row r="1395" spans="1:13" x14ac:dyDescent="0.2">
      <c r="A1395" s="1" t="s">
        <v>1430</v>
      </c>
      <c r="B1395">
        <v>0</v>
      </c>
      <c r="C1395">
        <v>0.18366499999999999</v>
      </c>
      <c r="D1395">
        <v>0</v>
      </c>
      <c r="E1395">
        <v>0.16600699999999999</v>
      </c>
      <c r="F1395">
        <v>0</v>
      </c>
      <c r="G1395">
        <v>0</v>
      </c>
      <c r="H1395">
        <v>0.122181</v>
      </c>
      <c r="I1395">
        <v>0</v>
      </c>
      <c r="J1395">
        <v>0</v>
      </c>
      <c r="K1395">
        <v>0</v>
      </c>
      <c r="L1395">
        <v>0</v>
      </c>
      <c r="M1395">
        <v>0</v>
      </c>
    </row>
    <row r="1396" spans="1:13" x14ac:dyDescent="0.2">
      <c r="A1396" s="1" t="s">
        <v>1431</v>
      </c>
      <c r="B1396">
        <v>4.8815200000000001</v>
      </c>
      <c r="C1396">
        <v>1.0014799999999999</v>
      </c>
      <c r="D1396">
        <v>1.95757</v>
      </c>
      <c r="E1396">
        <v>0.58991300000000002</v>
      </c>
      <c r="F1396">
        <v>1.1571899999999999</v>
      </c>
      <c r="G1396">
        <v>2.2621600000000002</v>
      </c>
      <c r="H1396">
        <v>1.0641700000000001</v>
      </c>
      <c r="I1396">
        <v>1.6107400000000001</v>
      </c>
      <c r="J1396">
        <v>1.0544</v>
      </c>
      <c r="K1396">
        <v>1.47987</v>
      </c>
      <c r="L1396">
        <v>0.93739899999999998</v>
      </c>
      <c r="M1396">
        <v>1.1135999999999999</v>
      </c>
    </row>
    <row r="1397" spans="1:13" x14ac:dyDescent="0.2">
      <c r="A1397" s="1" t="s">
        <v>1432</v>
      </c>
      <c r="B1397">
        <v>1.37056</v>
      </c>
      <c r="C1397">
        <v>1.25247</v>
      </c>
      <c r="D1397">
        <v>0.93786099999999994</v>
      </c>
      <c r="E1397">
        <v>0.109612</v>
      </c>
      <c r="F1397">
        <v>0.53055600000000003</v>
      </c>
      <c r="G1397">
        <v>0.30437900000000001</v>
      </c>
      <c r="H1397">
        <v>9.4374200000000005E-2</v>
      </c>
      <c r="I1397">
        <v>0.48567199999999999</v>
      </c>
      <c r="J1397">
        <v>0</v>
      </c>
      <c r="K1397">
        <v>0.12864400000000001</v>
      </c>
      <c r="L1397">
        <v>0.176875</v>
      </c>
      <c r="M1397">
        <v>8.3293500000000006E-2</v>
      </c>
    </row>
    <row r="1398" spans="1:13" x14ac:dyDescent="0.2">
      <c r="A1398" s="1" t="s">
        <v>1433</v>
      </c>
      <c r="B1398">
        <v>0</v>
      </c>
      <c r="C1398">
        <v>0.125168</v>
      </c>
      <c r="D1398">
        <v>4.2231900000000003E-2</v>
      </c>
      <c r="E1398">
        <v>0.28021400000000002</v>
      </c>
      <c r="F1398">
        <v>0.10827100000000001</v>
      </c>
      <c r="G1398">
        <v>1.3232499999999999E-2</v>
      </c>
      <c r="H1398">
        <v>0.18098500000000001</v>
      </c>
      <c r="I1398">
        <v>7.9129400000000003E-2</v>
      </c>
      <c r="J1398">
        <v>0</v>
      </c>
      <c r="K1398">
        <v>0.11455600000000001</v>
      </c>
      <c r="L1398">
        <v>4.79126E-2</v>
      </c>
      <c r="M1398">
        <v>0.154894</v>
      </c>
    </row>
    <row r="1399" spans="1:13" x14ac:dyDescent="0.2">
      <c r="A1399" s="1" t="s">
        <v>1434</v>
      </c>
      <c r="B1399">
        <v>0.53184299999999995</v>
      </c>
      <c r="C1399">
        <v>1.7269600000000001</v>
      </c>
      <c r="D1399">
        <v>1.3436999999999999</v>
      </c>
      <c r="E1399">
        <v>1.5479099999999999</v>
      </c>
      <c r="F1399">
        <v>1.09474</v>
      </c>
      <c r="G1399">
        <v>0.77453300000000003</v>
      </c>
      <c r="H1399">
        <v>1.1521399999999999</v>
      </c>
      <c r="I1399">
        <v>0.74037699999999995</v>
      </c>
      <c r="J1399">
        <v>1.03786</v>
      </c>
      <c r="K1399">
        <v>0.858429</v>
      </c>
      <c r="L1399">
        <v>0.75802599999999998</v>
      </c>
      <c r="M1399">
        <v>0.75461500000000004</v>
      </c>
    </row>
    <row r="1400" spans="1:13" x14ac:dyDescent="0.2">
      <c r="A1400" s="1" t="s">
        <v>1435</v>
      </c>
      <c r="B1400">
        <v>5.3837299999999998E-3</v>
      </c>
      <c r="C1400">
        <v>3.73742E-3</v>
      </c>
      <c r="D1400">
        <v>1.1169000000000001E-3</v>
      </c>
      <c r="E1400">
        <v>4.0566300000000001E-4</v>
      </c>
      <c r="F1400">
        <v>0</v>
      </c>
      <c r="G1400">
        <v>2.2187299999999999E-3</v>
      </c>
      <c r="H1400">
        <v>8.2582200000000004E-4</v>
      </c>
      <c r="I1400">
        <v>5.3535699999999998E-4</v>
      </c>
      <c r="J1400">
        <v>4.6354399999999998E-4</v>
      </c>
      <c r="K1400">
        <v>1.46805E-3</v>
      </c>
      <c r="L1400">
        <v>0</v>
      </c>
      <c r="M1400">
        <v>0</v>
      </c>
    </row>
    <row r="1401" spans="1:13" x14ac:dyDescent="0.2">
      <c r="A1401" s="1" t="s">
        <v>1436</v>
      </c>
      <c r="B1401">
        <v>6.3352899999999996</v>
      </c>
      <c r="C1401">
        <v>2.6507900000000002</v>
      </c>
      <c r="D1401">
        <v>4.4191900000000004</v>
      </c>
      <c r="E1401">
        <v>6.7704700000000004</v>
      </c>
      <c r="F1401">
        <v>4.0432899999999998</v>
      </c>
      <c r="G1401">
        <v>2.4145500000000002</v>
      </c>
      <c r="H1401">
        <v>4.1914499999999997</v>
      </c>
      <c r="I1401">
        <v>2.0768499999999999</v>
      </c>
      <c r="J1401">
        <v>3.9799099999999998</v>
      </c>
      <c r="K1401">
        <v>1.24021</v>
      </c>
      <c r="L1401">
        <v>1.83097</v>
      </c>
      <c r="M1401">
        <v>1.64188</v>
      </c>
    </row>
    <row r="1402" spans="1:13" x14ac:dyDescent="0.2">
      <c r="A1402" s="1" t="s">
        <v>1437</v>
      </c>
      <c r="B1402">
        <v>0.188554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3.8992600000000002E-2</v>
      </c>
      <c r="J1402">
        <v>0</v>
      </c>
      <c r="K1402">
        <v>0</v>
      </c>
      <c r="L1402">
        <v>0</v>
      </c>
      <c r="M1402">
        <v>0</v>
      </c>
    </row>
    <row r="1403" spans="1:13" x14ac:dyDescent="0.2">
      <c r="A1403" s="1" t="s">
        <v>1438</v>
      </c>
      <c r="B1403">
        <v>0.40989599999999998</v>
      </c>
      <c r="C1403">
        <v>6.0589999999999998E-2</v>
      </c>
      <c r="D1403">
        <v>6.7282699999999997E-3</v>
      </c>
      <c r="E1403">
        <v>7.8267600000000007E-2</v>
      </c>
      <c r="F1403">
        <v>1.24776E-2</v>
      </c>
      <c r="G1403">
        <v>0.18899299999999999</v>
      </c>
      <c r="H1403">
        <v>4.4901299999999998E-2</v>
      </c>
      <c r="I1403">
        <v>1.7071099999999999E-2</v>
      </c>
      <c r="J1403">
        <v>6.6934599999999997E-2</v>
      </c>
      <c r="K1403">
        <v>2.2006999999999999E-2</v>
      </c>
      <c r="L1403">
        <v>1.6910100000000001E-2</v>
      </c>
      <c r="M1403">
        <v>4.1025199999999998E-2</v>
      </c>
    </row>
    <row r="1404" spans="1:13" x14ac:dyDescent="0.2">
      <c r="A1404" s="1" t="s">
        <v>1439</v>
      </c>
      <c r="B1404">
        <v>0.74322900000000003</v>
      </c>
      <c r="C1404">
        <v>0.17134099999999999</v>
      </c>
      <c r="D1404">
        <v>0</v>
      </c>
      <c r="E1404">
        <v>0</v>
      </c>
      <c r="F1404">
        <v>0</v>
      </c>
      <c r="G1404">
        <v>0.67737199999999997</v>
      </c>
      <c r="H1404">
        <v>0</v>
      </c>
      <c r="I1404">
        <v>0</v>
      </c>
      <c r="J1404">
        <v>0.19010099999999999</v>
      </c>
      <c r="K1404">
        <v>0.20023099999999999</v>
      </c>
      <c r="L1404">
        <v>0</v>
      </c>
      <c r="M1404">
        <v>0</v>
      </c>
    </row>
    <row r="1405" spans="1:13" x14ac:dyDescent="0.2">
      <c r="A1405" s="1" t="s">
        <v>1440</v>
      </c>
      <c r="B1405">
        <v>1.7201900000000001</v>
      </c>
      <c r="C1405">
        <v>0</v>
      </c>
      <c r="D1405">
        <v>0.18288099999999999</v>
      </c>
      <c r="E1405">
        <v>0.22772999999999999</v>
      </c>
      <c r="F1405">
        <v>0</v>
      </c>
      <c r="G1405">
        <v>0.48230000000000001</v>
      </c>
      <c r="H1405">
        <v>0</v>
      </c>
      <c r="I1405">
        <v>0.75251199999999996</v>
      </c>
      <c r="J1405">
        <v>0.29170000000000001</v>
      </c>
      <c r="K1405">
        <v>0</v>
      </c>
      <c r="L1405">
        <v>0.188249</v>
      </c>
      <c r="M1405">
        <v>0</v>
      </c>
    </row>
    <row r="1406" spans="1:13" x14ac:dyDescent="0.2">
      <c r="A1406" s="1" t="s">
        <v>1441</v>
      </c>
      <c r="B1406">
        <v>1.3286100000000001</v>
      </c>
      <c r="C1406">
        <v>0.14918200000000001</v>
      </c>
      <c r="D1406">
        <v>5.3028900000000002E-3</v>
      </c>
      <c r="E1406">
        <v>0</v>
      </c>
      <c r="F1406">
        <v>0</v>
      </c>
      <c r="G1406">
        <v>0.17140900000000001</v>
      </c>
      <c r="H1406">
        <v>0</v>
      </c>
      <c r="I1406">
        <v>0.42065200000000003</v>
      </c>
      <c r="J1406">
        <v>5.1887999999999997E-2</v>
      </c>
      <c r="K1406">
        <v>0.26250400000000002</v>
      </c>
      <c r="L1406">
        <v>0</v>
      </c>
      <c r="M1406">
        <v>0</v>
      </c>
    </row>
    <row r="1407" spans="1:13" x14ac:dyDescent="0.2">
      <c r="A1407" s="1" t="s">
        <v>1442</v>
      </c>
      <c r="B1407">
        <v>1.29558</v>
      </c>
      <c r="C1407">
        <v>0.59557099999999996</v>
      </c>
      <c r="D1407">
        <v>0.152334</v>
      </c>
      <c r="E1407">
        <v>9.0861200000000003E-2</v>
      </c>
      <c r="F1407">
        <v>4.6865999999999998E-2</v>
      </c>
      <c r="G1407">
        <v>0.762432</v>
      </c>
      <c r="H1407">
        <v>0</v>
      </c>
      <c r="I1407">
        <v>0.72451900000000002</v>
      </c>
      <c r="J1407">
        <v>0.216443</v>
      </c>
      <c r="K1407">
        <v>0.16166900000000001</v>
      </c>
      <c r="L1407">
        <v>0.34764899999999999</v>
      </c>
      <c r="M1407">
        <v>0.128858</v>
      </c>
    </row>
    <row r="1408" spans="1:13" x14ac:dyDescent="0.2">
      <c r="A1408" s="1" t="s">
        <v>1443</v>
      </c>
      <c r="B1408">
        <v>0.18626100000000001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3.87944E-2</v>
      </c>
      <c r="I1408">
        <v>0</v>
      </c>
      <c r="J1408">
        <v>0</v>
      </c>
      <c r="K1408">
        <v>0</v>
      </c>
      <c r="L1408">
        <v>0</v>
      </c>
      <c r="M1408">
        <v>0</v>
      </c>
    </row>
    <row r="1409" spans="1:13" x14ac:dyDescent="0.2">
      <c r="A1409" s="1" t="s">
        <v>1444</v>
      </c>
      <c r="B1409">
        <v>1.6505799999999999</v>
      </c>
      <c r="C1409">
        <v>2.9698500000000001</v>
      </c>
      <c r="D1409">
        <v>4.1497000000000002</v>
      </c>
      <c r="E1409">
        <v>5.7183900000000003</v>
      </c>
      <c r="F1409">
        <v>3.2999900000000002</v>
      </c>
      <c r="G1409">
        <v>1.73092</v>
      </c>
      <c r="H1409">
        <v>2.7760699999999998</v>
      </c>
      <c r="I1409">
        <v>2.1055299999999999</v>
      </c>
      <c r="J1409">
        <v>1.52092</v>
      </c>
      <c r="K1409">
        <v>1.74997</v>
      </c>
      <c r="L1409">
        <v>1.7274400000000001</v>
      </c>
      <c r="M1409">
        <v>3.6107200000000002</v>
      </c>
    </row>
    <row r="1410" spans="1:13" x14ac:dyDescent="0.2">
      <c r="A1410" s="1" t="s">
        <v>1445</v>
      </c>
      <c r="B1410">
        <v>0.24040800000000001</v>
      </c>
      <c r="C1410">
        <v>0</v>
      </c>
      <c r="D1410">
        <v>0</v>
      </c>
      <c r="E1410">
        <v>0</v>
      </c>
      <c r="F1410">
        <v>3.3051299999999999E-2</v>
      </c>
      <c r="G1410">
        <v>0.13505700000000001</v>
      </c>
      <c r="H1410">
        <v>2.9220800000000002E-2</v>
      </c>
      <c r="I1410">
        <v>0</v>
      </c>
      <c r="J1410">
        <v>7.6907299999999998E-2</v>
      </c>
      <c r="K1410">
        <v>0</v>
      </c>
      <c r="L1410">
        <v>9.4029000000000001E-2</v>
      </c>
      <c r="M1410">
        <v>0</v>
      </c>
    </row>
    <row r="1411" spans="1:13" x14ac:dyDescent="0.2">
      <c r="A1411" s="1" t="s">
        <v>1446</v>
      </c>
      <c r="B1411">
        <v>2.7794400000000001</v>
      </c>
      <c r="C1411">
        <v>0.85966900000000002</v>
      </c>
      <c r="D1411">
        <v>0.45227200000000001</v>
      </c>
      <c r="E1411">
        <v>1.76667</v>
      </c>
      <c r="F1411">
        <v>0.26212200000000002</v>
      </c>
      <c r="G1411">
        <v>2.9246099999999999</v>
      </c>
      <c r="H1411">
        <v>0.59373799999999999</v>
      </c>
      <c r="I1411">
        <v>1.2010700000000001</v>
      </c>
      <c r="J1411">
        <v>1.27572</v>
      </c>
      <c r="K1411">
        <v>0.72018899999999997</v>
      </c>
      <c r="L1411">
        <v>0.88047900000000001</v>
      </c>
      <c r="M1411">
        <v>1.3050999999999999</v>
      </c>
    </row>
    <row r="1412" spans="1:13" x14ac:dyDescent="0.2">
      <c r="A1412" s="1" t="s">
        <v>1447</v>
      </c>
      <c r="B1412">
        <v>0.122333</v>
      </c>
      <c r="C1412">
        <v>4.3492399999999999E-3</v>
      </c>
      <c r="D1412">
        <v>0</v>
      </c>
      <c r="E1412">
        <v>1.9278900000000002E-2</v>
      </c>
      <c r="F1412">
        <v>4.5766500000000002E-2</v>
      </c>
      <c r="G1412">
        <v>2.84978E-2</v>
      </c>
      <c r="H1412">
        <v>5.4114699999999998E-3</v>
      </c>
      <c r="I1412">
        <v>0</v>
      </c>
      <c r="J1412">
        <v>0</v>
      </c>
      <c r="K1412">
        <v>0</v>
      </c>
      <c r="L1412">
        <v>0</v>
      </c>
      <c r="M1412">
        <v>3.4879599999999997E-2</v>
      </c>
    </row>
    <row r="1413" spans="1:13" x14ac:dyDescent="0.2">
      <c r="A1413" s="1" t="s">
        <v>1448</v>
      </c>
      <c r="B1413">
        <v>78.713899999999995</v>
      </c>
      <c r="C1413">
        <v>46.430100000000003</v>
      </c>
      <c r="D1413">
        <v>60.402799999999999</v>
      </c>
      <c r="E1413">
        <v>45.286900000000003</v>
      </c>
      <c r="F1413">
        <v>37.152500000000003</v>
      </c>
      <c r="G1413">
        <v>64.705299999999994</v>
      </c>
      <c r="H1413">
        <v>36.474800000000002</v>
      </c>
      <c r="I1413">
        <v>53.590400000000002</v>
      </c>
      <c r="J1413">
        <v>44.546900000000001</v>
      </c>
      <c r="K1413">
        <v>33.926099999999998</v>
      </c>
      <c r="L1413">
        <v>34.981900000000003</v>
      </c>
      <c r="M1413">
        <v>37.650700000000001</v>
      </c>
    </row>
    <row r="1414" spans="1:13" x14ac:dyDescent="0.2">
      <c r="A1414" s="1" t="s">
        <v>1449</v>
      </c>
      <c r="B1414">
        <v>1.00505</v>
      </c>
      <c r="C1414">
        <v>0.50820600000000005</v>
      </c>
      <c r="D1414">
        <v>1.82992</v>
      </c>
      <c r="E1414">
        <v>1.0076700000000001</v>
      </c>
      <c r="F1414">
        <v>0.82738500000000004</v>
      </c>
      <c r="G1414">
        <v>0.342696</v>
      </c>
      <c r="H1414">
        <v>0.56004900000000002</v>
      </c>
      <c r="I1414">
        <v>0.14028499999999999</v>
      </c>
      <c r="J1414">
        <v>5.0426899999999997E-2</v>
      </c>
      <c r="K1414">
        <v>1.03241</v>
      </c>
      <c r="L1414">
        <v>8.3470199999999994E-2</v>
      </c>
      <c r="M1414">
        <v>0.15898200000000001</v>
      </c>
    </row>
    <row r="1415" spans="1:13" x14ac:dyDescent="0.2">
      <c r="A1415" s="1" t="s">
        <v>1450</v>
      </c>
      <c r="B1415">
        <v>4.9074499999999999</v>
      </c>
      <c r="C1415">
        <v>0.58546100000000001</v>
      </c>
      <c r="D1415">
        <v>1.6986600000000001</v>
      </c>
      <c r="E1415">
        <v>0.42690899999999998</v>
      </c>
      <c r="F1415">
        <v>0</v>
      </c>
      <c r="G1415">
        <v>2.7932399999999999</v>
      </c>
      <c r="H1415">
        <v>0</v>
      </c>
      <c r="I1415">
        <v>1.5680000000000001</v>
      </c>
      <c r="J1415">
        <v>0.98547099999999999</v>
      </c>
      <c r="K1415">
        <v>1.0558399999999999</v>
      </c>
      <c r="L1415">
        <v>0</v>
      </c>
      <c r="M1415">
        <v>0.332818</v>
      </c>
    </row>
    <row r="1416" spans="1:13" x14ac:dyDescent="0.2">
      <c r="A1416" s="1" t="s">
        <v>1451</v>
      </c>
      <c r="B1416">
        <v>0.450123</v>
      </c>
      <c r="C1416">
        <v>0.38174799999999998</v>
      </c>
      <c r="D1416">
        <v>0.32122200000000001</v>
      </c>
      <c r="E1416">
        <v>0.72247499999999998</v>
      </c>
      <c r="F1416">
        <v>0.32239499999999999</v>
      </c>
      <c r="G1416">
        <v>0.36300199999999999</v>
      </c>
      <c r="H1416">
        <v>0.36026200000000003</v>
      </c>
      <c r="I1416">
        <v>0.45180700000000001</v>
      </c>
      <c r="J1416">
        <v>0.40620200000000001</v>
      </c>
      <c r="K1416">
        <v>0.33216699999999999</v>
      </c>
      <c r="L1416">
        <v>0.42476000000000003</v>
      </c>
      <c r="M1416">
        <v>0.239427</v>
      </c>
    </row>
    <row r="1417" spans="1:13" x14ac:dyDescent="0.2">
      <c r="A1417" s="1" t="s">
        <v>1452</v>
      </c>
      <c r="B1417">
        <v>0.79156199999999999</v>
      </c>
      <c r="C1417">
        <v>0</v>
      </c>
      <c r="D1417">
        <v>0.13932</v>
      </c>
      <c r="E1417">
        <v>0.38188499999999997</v>
      </c>
      <c r="F1417">
        <v>0.31646400000000002</v>
      </c>
      <c r="G1417">
        <v>6.3585299999999997E-2</v>
      </c>
      <c r="H1417">
        <v>0.31004700000000002</v>
      </c>
      <c r="I1417">
        <v>0.27311999999999997</v>
      </c>
      <c r="J1417">
        <v>0.27942099999999997</v>
      </c>
      <c r="K1417">
        <v>0.110453</v>
      </c>
      <c r="L1417">
        <v>0.13561500000000001</v>
      </c>
      <c r="M1417">
        <v>0.10226200000000001</v>
      </c>
    </row>
    <row r="1418" spans="1:13" x14ac:dyDescent="0.2">
      <c r="A1418" s="1" t="s">
        <v>1453</v>
      </c>
      <c r="B1418">
        <v>0.62419599999999997</v>
      </c>
      <c r="C1418">
        <v>2.5869200000000001</v>
      </c>
      <c r="D1418">
        <v>0.49513200000000002</v>
      </c>
      <c r="E1418">
        <v>1.9375899999999999</v>
      </c>
      <c r="F1418">
        <v>0.36026599999999998</v>
      </c>
      <c r="G1418">
        <v>1.6704300000000001</v>
      </c>
      <c r="H1418">
        <v>0.34481499999999998</v>
      </c>
      <c r="I1418">
        <v>0.95474599999999998</v>
      </c>
      <c r="J1418">
        <v>0.15715999999999999</v>
      </c>
      <c r="K1418">
        <v>0.70387699999999997</v>
      </c>
      <c r="L1418">
        <v>0</v>
      </c>
      <c r="M1418">
        <v>0.67414099999999999</v>
      </c>
    </row>
    <row r="1419" spans="1:13" x14ac:dyDescent="0.2">
      <c r="A1419" s="1" t="s">
        <v>1454</v>
      </c>
      <c r="B1419">
        <v>2.5876999999999999</v>
      </c>
      <c r="C1419">
        <v>4.3567099999999996</v>
      </c>
      <c r="D1419">
        <v>3.31508</v>
      </c>
      <c r="E1419">
        <v>4.7773700000000003</v>
      </c>
      <c r="F1419">
        <v>4.1364200000000002</v>
      </c>
      <c r="G1419">
        <v>2.0530400000000002</v>
      </c>
      <c r="H1419">
        <v>3.6138499999999998</v>
      </c>
      <c r="I1419">
        <v>1.9652400000000001</v>
      </c>
      <c r="J1419">
        <v>2.5937100000000002</v>
      </c>
      <c r="K1419">
        <v>2.6970200000000002</v>
      </c>
      <c r="L1419">
        <v>3.1401699999999999</v>
      </c>
      <c r="M1419">
        <v>1.9121999999999999</v>
      </c>
    </row>
    <row r="1420" spans="1:13" x14ac:dyDescent="0.2">
      <c r="A1420" s="1" t="s">
        <v>1455</v>
      </c>
      <c r="B1420">
        <v>1.4670700000000001</v>
      </c>
      <c r="C1420">
        <v>0.36783100000000002</v>
      </c>
      <c r="D1420">
        <v>0.990622</v>
      </c>
      <c r="E1420">
        <v>0.46673300000000001</v>
      </c>
      <c r="F1420">
        <v>0.41361599999999998</v>
      </c>
      <c r="G1420">
        <v>0.675925</v>
      </c>
      <c r="H1420">
        <v>0.36002000000000001</v>
      </c>
      <c r="I1420">
        <v>0.72045199999999998</v>
      </c>
      <c r="J1420">
        <v>0.822801</v>
      </c>
      <c r="K1420">
        <v>0.29803299999999999</v>
      </c>
      <c r="L1420">
        <v>0.41211300000000001</v>
      </c>
      <c r="M1420">
        <v>0.28869299999999998</v>
      </c>
    </row>
    <row r="1421" spans="1:13" x14ac:dyDescent="0.2">
      <c r="A1421" s="1" t="s">
        <v>1456</v>
      </c>
      <c r="B1421">
        <v>2.24736</v>
      </c>
      <c r="C1421">
        <v>0.239956</v>
      </c>
      <c r="D1421">
        <v>0.24888099999999999</v>
      </c>
      <c r="E1421">
        <v>7.0252999999999996E-2</v>
      </c>
      <c r="F1421">
        <v>0.120112</v>
      </c>
      <c r="G1421">
        <v>0.43923499999999999</v>
      </c>
      <c r="H1421">
        <v>6.9630499999999998E-2</v>
      </c>
      <c r="I1421">
        <v>0.74295</v>
      </c>
      <c r="J1421">
        <v>0.35289399999999999</v>
      </c>
      <c r="K1421">
        <v>0.11197600000000001</v>
      </c>
      <c r="L1421">
        <v>0.29361700000000002</v>
      </c>
      <c r="M1421">
        <v>2.82835E-2</v>
      </c>
    </row>
    <row r="1422" spans="1:13" x14ac:dyDescent="0.2">
      <c r="A1422" s="1" t="s">
        <v>1457</v>
      </c>
      <c r="B1422">
        <v>0</v>
      </c>
      <c r="C1422">
        <v>0.26413999999999999</v>
      </c>
      <c r="D1422">
        <v>0.395482</v>
      </c>
      <c r="E1422">
        <v>0.22375200000000001</v>
      </c>
      <c r="F1422">
        <v>0.471835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</row>
    <row r="1423" spans="1:13" x14ac:dyDescent="0.2">
      <c r="A1423" s="1" t="s">
        <v>1458</v>
      </c>
      <c r="B1423">
        <v>0</v>
      </c>
      <c r="C1423">
        <v>1.0687200000000001E-2</v>
      </c>
      <c r="D1423">
        <v>0.133608</v>
      </c>
      <c r="E1423">
        <v>2.52994E-2</v>
      </c>
      <c r="F1423">
        <v>2.5788700000000001E-2</v>
      </c>
      <c r="G1423">
        <v>7.0377300000000004E-2</v>
      </c>
      <c r="H1423">
        <v>7.29885E-3</v>
      </c>
      <c r="I1423">
        <v>0</v>
      </c>
      <c r="J1423">
        <v>3.3793799999999999E-2</v>
      </c>
      <c r="K1423">
        <v>7.7988099999999998E-3</v>
      </c>
      <c r="L1423">
        <v>7.5687000000000003E-3</v>
      </c>
      <c r="M1423">
        <v>5.6057399999999997E-3</v>
      </c>
    </row>
    <row r="1424" spans="1:13" x14ac:dyDescent="0.2">
      <c r="A1424" s="1" t="s">
        <v>1459</v>
      </c>
      <c r="B1424">
        <v>26.240100000000002</v>
      </c>
      <c r="C1424">
        <v>8.6641200000000005</v>
      </c>
      <c r="D1424">
        <v>10.0519</v>
      </c>
      <c r="E1424">
        <v>6.3566099999999999</v>
      </c>
      <c r="F1424">
        <v>8.2265700000000006</v>
      </c>
      <c r="G1424">
        <v>12.361700000000001</v>
      </c>
      <c r="H1424">
        <v>8.2153299999999998</v>
      </c>
      <c r="I1424">
        <v>12.139099999999999</v>
      </c>
      <c r="J1424">
        <v>10.5136</v>
      </c>
      <c r="K1424">
        <v>5.27311</v>
      </c>
      <c r="L1424">
        <v>6.5484600000000004</v>
      </c>
      <c r="M1424">
        <v>6.2853899999999996</v>
      </c>
    </row>
    <row r="1425" spans="1:13" x14ac:dyDescent="0.2">
      <c r="A1425" s="1" t="s">
        <v>1460</v>
      </c>
      <c r="B1425">
        <v>0</v>
      </c>
      <c r="C1425">
        <v>0.57247000000000003</v>
      </c>
      <c r="D1425">
        <v>0.79055399999999998</v>
      </c>
      <c r="E1425">
        <v>0.14846799999999999</v>
      </c>
      <c r="F1425">
        <v>0.29744700000000002</v>
      </c>
      <c r="G1425">
        <v>0</v>
      </c>
      <c r="H1425">
        <v>9.4288200000000003E-2</v>
      </c>
      <c r="I1425">
        <v>0</v>
      </c>
      <c r="J1425">
        <v>2.3577600000000001E-2</v>
      </c>
      <c r="K1425">
        <v>0</v>
      </c>
      <c r="L1425">
        <v>0</v>
      </c>
      <c r="M1425">
        <v>5.3867400000000003E-2</v>
      </c>
    </row>
    <row r="1426" spans="1:13" x14ac:dyDescent="0.2">
      <c r="A1426" s="1" t="s">
        <v>1461</v>
      </c>
      <c r="B1426">
        <v>1.9714700000000001</v>
      </c>
      <c r="C1426">
        <v>0.57501999999999998</v>
      </c>
      <c r="D1426">
        <v>1.45112</v>
      </c>
      <c r="E1426">
        <v>0.33580900000000002</v>
      </c>
      <c r="F1426">
        <v>0.44443199999999999</v>
      </c>
      <c r="G1426">
        <v>1.1474500000000001</v>
      </c>
      <c r="H1426">
        <v>0.135019</v>
      </c>
      <c r="I1426">
        <v>0.11981600000000001</v>
      </c>
      <c r="J1426">
        <v>0.15784799999999999</v>
      </c>
      <c r="K1426">
        <v>0.19550200000000001</v>
      </c>
      <c r="L1426">
        <v>0.17344899999999999</v>
      </c>
      <c r="M1426">
        <v>0.72118899999999997</v>
      </c>
    </row>
    <row r="1427" spans="1:13" x14ac:dyDescent="0.2">
      <c r="A1427" s="1" t="s">
        <v>1462</v>
      </c>
      <c r="B1427">
        <v>0.92349300000000001</v>
      </c>
      <c r="C1427">
        <v>0.129522</v>
      </c>
      <c r="D1427">
        <v>0</v>
      </c>
      <c r="E1427">
        <v>0.405306</v>
      </c>
      <c r="F1427">
        <v>0.23480899999999999</v>
      </c>
      <c r="G1427">
        <v>0</v>
      </c>
      <c r="H1427">
        <v>0</v>
      </c>
      <c r="I1427">
        <v>0.43475200000000003</v>
      </c>
      <c r="J1427">
        <v>0.33545599999999998</v>
      </c>
      <c r="K1427">
        <v>0.105896</v>
      </c>
      <c r="L1427">
        <v>0</v>
      </c>
      <c r="M1427">
        <v>0</v>
      </c>
    </row>
    <row r="1428" spans="1:13" x14ac:dyDescent="0.2">
      <c r="A1428" s="1" t="s">
        <v>1463</v>
      </c>
      <c r="B1428">
        <v>2.4338899999999999</v>
      </c>
      <c r="C1428">
        <v>1.22973</v>
      </c>
      <c r="D1428">
        <v>1.1414200000000001</v>
      </c>
      <c r="E1428">
        <v>1.1619900000000001</v>
      </c>
      <c r="F1428">
        <v>0.56558699999999995</v>
      </c>
      <c r="G1428">
        <v>1.6495899999999999</v>
      </c>
      <c r="H1428">
        <v>0.92316900000000002</v>
      </c>
      <c r="I1428">
        <v>0.73489199999999999</v>
      </c>
      <c r="J1428">
        <v>1.07724</v>
      </c>
      <c r="K1428">
        <v>0.691025</v>
      </c>
      <c r="L1428">
        <v>1.0900000000000001</v>
      </c>
      <c r="M1428">
        <v>0.35274299999999997</v>
      </c>
    </row>
    <row r="1429" spans="1:13" x14ac:dyDescent="0.2">
      <c r="A1429" s="1" t="s">
        <v>1464</v>
      </c>
      <c r="B1429">
        <v>1.1186100000000001</v>
      </c>
      <c r="C1429">
        <v>4.07147E-2</v>
      </c>
      <c r="D1429">
        <v>0.105728</v>
      </c>
      <c r="E1429">
        <v>0.14842900000000001</v>
      </c>
      <c r="F1429">
        <v>7.8668399999999999E-2</v>
      </c>
      <c r="G1429">
        <v>2.0239E-2</v>
      </c>
      <c r="H1429">
        <v>0.19966999999999999</v>
      </c>
      <c r="I1429">
        <v>0.64005900000000004</v>
      </c>
      <c r="J1429">
        <v>4.0652800000000003E-2</v>
      </c>
      <c r="K1429">
        <v>5.0879000000000001E-2</v>
      </c>
      <c r="L1429">
        <v>0.22239200000000001</v>
      </c>
      <c r="M1429">
        <v>7.6558399999999999E-2</v>
      </c>
    </row>
    <row r="1430" spans="1:13" x14ac:dyDescent="0.2">
      <c r="A1430" s="1" t="s">
        <v>1465</v>
      </c>
      <c r="B1430">
        <v>15.362</v>
      </c>
      <c r="C1430">
        <v>4.9846700000000004</v>
      </c>
      <c r="D1430">
        <v>4.9834100000000001</v>
      </c>
      <c r="E1430">
        <v>3.5819800000000002</v>
      </c>
      <c r="F1430">
        <v>4.4648199999999996</v>
      </c>
      <c r="G1430">
        <v>3.9757799999999999</v>
      </c>
      <c r="H1430">
        <v>5.8141400000000001</v>
      </c>
      <c r="I1430">
        <v>3.3552599999999999</v>
      </c>
      <c r="J1430">
        <v>2.0819399999999999</v>
      </c>
      <c r="K1430">
        <v>3.2246100000000002</v>
      </c>
      <c r="L1430">
        <v>3.8690799999999999</v>
      </c>
      <c r="M1430">
        <v>3.4599299999999999</v>
      </c>
    </row>
    <row r="1431" spans="1:13" x14ac:dyDescent="0.2">
      <c r="A1431" s="1" t="s">
        <v>1466</v>
      </c>
      <c r="B1431">
        <v>23.196999999999999</v>
      </c>
      <c r="C1431">
        <v>13.474</v>
      </c>
      <c r="D1431">
        <v>13.006399999999999</v>
      </c>
      <c r="E1431">
        <v>9.8907500000000006</v>
      </c>
      <c r="F1431">
        <v>12.4298</v>
      </c>
      <c r="G1431">
        <v>14.2028</v>
      </c>
      <c r="H1431">
        <v>14.3903</v>
      </c>
      <c r="I1431">
        <v>15.045299999999999</v>
      </c>
      <c r="J1431">
        <v>10.701700000000001</v>
      </c>
      <c r="K1431">
        <v>11.4625</v>
      </c>
      <c r="L1431">
        <v>18.867799999999999</v>
      </c>
      <c r="M1431">
        <v>14.1053</v>
      </c>
    </row>
    <row r="1432" spans="1:13" x14ac:dyDescent="0.2">
      <c r="A1432" s="1" t="s">
        <v>1467</v>
      </c>
      <c r="B1432">
        <v>2.0832799999999998</v>
      </c>
      <c r="C1432">
        <v>1.1197600000000001</v>
      </c>
      <c r="D1432">
        <v>0.89867399999999997</v>
      </c>
      <c r="E1432">
        <v>0.27593099999999998</v>
      </c>
      <c r="F1432">
        <v>0.12113500000000001</v>
      </c>
      <c r="G1432">
        <v>1.30985</v>
      </c>
      <c r="H1432">
        <v>2.1529699999999999E-2</v>
      </c>
      <c r="I1432">
        <v>0.17022399999999999</v>
      </c>
      <c r="J1432">
        <v>0.24285200000000001</v>
      </c>
      <c r="K1432">
        <v>0.19248999999999999</v>
      </c>
      <c r="L1432">
        <v>0.110681</v>
      </c>
      <c r="M1432">
        <v>0.25797599999999998</v>
      </c>
    </row>
    <row r="1433" spans="1:13" x14ac:dyDescent="0.2">
      <c r="A1433" s="1" t="s">
        <v>1468</v>
      </c>
      <c r="B1433">
        <v>1.7442</v>
      </c>
      <c r="C1433">
        <v>2.0266099999999998</v>
      </c>
      <c r="D1433">
        <v>4.4699799999999996</v>
      </c>
      <c r="E1433">
        <v>2.79941</v>
      </c>
      <c r="F1433">
        <v>1.6212500000000001</v>
      </c>
      <c r="G1433">
        <v>2.7618900000000002</v>
      </c>
      <c r="H1433">
        <v>1.33517</v>
      </c>
      <c r="I1433">
        <v>1.8153600000000001</v>
      </c>
      <c r="J1433">
        <v>0.86211700000000002</v>
      </c>
      <c r="K1433">
        <v>0.99818200000000001</v>
      </c>
      <c r="L1433">
        <v>0.89676400000000001</v>
      </c>
      <c r="M1433">
        <v>0.98135300000000003</v>
      </c>
    </row>
    <row r="1434" spans="1:13" x14ac:dyDescent="0.2">
      <c r="A1434" s="1" t="s">
        <v>1469</v>
      </c>
      <c r="B1434">
        <v>4.8581700000000003</v>
      </c>
      <c r="C1434">
        <v>2.1325500000000002</v>
      </c>
      <c r="D1434">
        <v>3.5852599999999999</v>
      </c>
      <c r="E1434">
        <v>3.00543</v>
      </c>
      <c r="F1434">
        <v>3.6068899999999999</v>
      </c>
      <c r="G1434">
        <v>2.3981699999999999</v>
      </c>
      <c r="H1434">
        <v>2.82355</v>
      </c>
      <c r="I1434">
        <v>2.3136899999999998</v>
      </c>
      <c r="J1434">
        <v>3.0848499999999999</v>
      </c>
      <c r="K1434">
        <v>2.4452199999999999</v>
      </c>
      <c r="L1434">
        <v>2.1069499999999999</v>
      </c>
      <c r="M1434">
        <v>2.03708</v>
      </c>
    </row>
    <row r="1435" spans="1:13" x14ac:dyDescent="0.2">
      <c r="A1435" s="1" t="s">
        <v>1470</v>
      </c>
      <c r="B1435">
        <v>4.5080799999999996</v>
      </c>
      <c r="C1435">
        <v>4.8924599999999998</v>
      </c>
      <c r="D1435">
        <v>3.8177400000000001</v>
      </c>
      <c r="E1435">
        <v>7.1358699999999997</v>
      </c>
      <c r="F1435">
        <v>4.9924900000000001</v>
      </c>
      <c r="G1435">
        <v>2.6799400000000002</v>
      </c>
      <c r="H1435">
        <v>5.1604999999999999</v>
      </c>
      <c r="I1435">
        <v>2.6084000000000001</v>
      </c>
      <c r="J1435">
        <v>2.8704200000000002</v>
      </c>
      <c r="K1435">
        <v>3.7451300000000001</v>
      </c>
      <c r="L1435">
        <v>3.91344</v>
      </c>
      <c r="M1435">
        <v>3.2353900000000002</v>
      </c>
    </row>
    <row r="1436" spans="1:13" x14ac:dyDescent="0.2">
      <c r="A1436" s="1" t="s">
        <v>1471</v>
      </c>
      <c r="B1436">
        <v>0.93607899999999999</v>
      </c>
      <c r="C1436">
        <v>0</v>
      </c>
      <c r="D1436">
        <v>0</v>
      </c>
      <c r="E1436">
        <v>0.17501</v>
      </c>
      <c r="F1436">
        <v>0</v>
      </c>
      <c r="G1436">
        <v>0</v>
      </c>
      <c r="H1436">
        <v>0.32243100000000002</v>
      </c>
      <c r="I1436">
        <v>0</v>
      </c>
      <c r="J1436">
        <v>0</v>
      </c>
      <c r="K1436">
        <v>0</v>
      </c>
      <c r="L1436">
        <v>0</v>
      </c>
      <c r="M1436">
        <v>0</v>
      </c>
    </row>
    <row r="1437" spans="1:13" x14ac:dyDescent="0.2">
      <c r="A1437" s="1" t="s">
        <v>1472</v>
      </c>
      <c r="B1437">
        <v>1.3254999999999999</v>
      </c>
      <c r="C1437">
        <v>0.46822999999999998</v>
      </c>
      <c r="D1437">
        <v>0.40676800000000002</v>
      </c>
      <c r="E1437">
        <v>0.230328</v>
      </c>
      <c r="F1437">
        <v>0.19517200000000001</v>
      </c>
      <c r="G1437">
        <v>0.35886699999999999</v>
      </c>
      <c r="H1437">
        <v>6.8273100000000003E-2</v>
      </c>
      <c r="I1437">
        <v>0.36146200000000001</v>
      </c>
      <c r="J1437">
        <v>0.263353</v>
      </c>
      <c r="K1437">
        <v>6.1031500000000002E-2</v>
      </c>
      <c r="L1437">
        <v>0.22275600000000001</v>
      </c>
      <c r="M1437">
        <v>7.5610499999999997E-2</v>
      </c>
    </row>
    <row r="1438" spans="1:13" x14ac:dyDescent="0.2">
      <c r="A1438" s="1" t="s">
        <v>1473</v>
      </c>
      <c r="B1438">
        <v>5.0232400000000004</v>
      </c>
      <c r="C1438">
        <v>2.8244500000000001</v>
      </c>
      <c r="D1438">
        <v>2.2714400000000001</v>
      </c>
      <c r="E1438">
        <v>7.0640099999999997</v>
      </c>
      <c r="F1438">
        <v>5.5141799999999996</v>
      </c>
      <c r="G1438">
        <v>2.3496800000000002</v>
      </c>
      <c r="H1438">
        <v>3.5960399999999999</v>
      </c>
      <c r="I1438">
        <v>2.1289600000000002</v>
      </c>
      <c r="J1438">
        <v>2.4507599999999998</v>
      </c>
      <c r="K1438">
        <v>3.17286</v>
      </c>
      <c r="L1438">
        <v>3.16289</v>
      </c>
      <c r="M1438">
        <v>2.5320800000000001</v>
      </c>
    </row>
    <row r="1439" spans="1:13" x14ac:dyDescent="0.2">
      <c r="A1439" s="1" t="s">
        <v>1474</v>
      </c>
      <c r="B1439">
        <v>87.284199999999998</v>
      </c>
      <c r="C1439">
        <v>14.9998</v>
      </c>
      <c r="D1439">
        <v>20.088799999999999</v>
      </c>
      <c r="E1439">
        <v>17.749500000000001</v>
      </c>
      <c r="F1439">
        <v>10.1692</v>
      </c>
      <c r="G1439">
        <v>44.3369</v>
      </c>
      <c r="H1439">
        <v>6.5895000000000001</v>
      </c>
      <c r="I1439">
        <v>16.982800000000001</v>
      </c>
      <c r="J1439">
        <v>11.993399999999999</v>
      </c>
      <c r="K1439">
        <v>12.5402</v>
      </c>
      <c r="L1439">
        <v>22.692699999999999</v>
      </c>
      <c r="M1439">
        <v>9.4727800000000002</v>
      </c>
    </row>
    <row r="1440" spans="1:13" x14ac:dyDescent="0.2">
      <c r="A1440" s="1" t="s">
        <v>1475</v>
      </c>
      <c r="B1440">
        <v>2.8643000000000001</v>
      </c>
      <c r="C1440">
        <v>0.65370200000000001</v>
      </c>
      <c r="D1440">
        <v>4.4506600000000001</v>
      </c>
      <c r="E1440">
        <v>0.39351199999999997</v>
      </c>
      <c r="F1440">
        <v>0.72970199999999996</v>
      </c>
      <c r="G1440">
        <v>1.9582999999999999</v>
      </c>
      <c r="H1440">
        <v>1.3236399999999999</v>
      </c>
      <c r="I1440">
        <v>1.4748300000000001</v>
      </c>
      <c r="J1440">
        <v>0.69166799999999995</v>
      </c>
      <c r="K1440">
        <v>1.96448</v>
      </c>
      <c r="L1440">
        <v>1.28087</v>
      </c>
      <c r="M1440">
        <v>0.32732299999999998</v>
      </c>
    </row>
    <row r="1441" spans="1:13" x14ac:dyDescent="0.2">
      <c r="A1441" s="1" t="s">
        <v>1476</v>
      </c>
      <c r="B1441">
        <v>2.1833</v>
      </c>
      <c r="C1441">
        <v>0</v>
      </c>
      <c r="D1441">
        <v>0</v>
      </c>
      <c r="E1441">
        <v>0</v>
      </c>
      <c r="F1441">
        <v>1.2209000000000001</v>
      </c>
      <c r="G1441">
        <v>0</v>
      </c>
      <c r="H1441">
        <v>0</v>
      </c>
      <c r="I1441">
        <v>0.31356499999999998</v>
      </c>
      <c r="J1441">
        <v>0.24204600000000001</v>
      </c>
      <c r="K1441">
        <v>0</v>
      </c>
      <c r="L1441">
        <v>0.67446399999999995</v>
      </c>
      <c r="M1441">
        <v>0</v>
      </c>
    </row>
    <row r="1442" spans="1:13" x14ac:dyDescent="0.2">
      <c r="A1442" s="1" t="s">
        <v>1477</v>
      </c>
      <c r="B1442">
        <v>1.2135400000000001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0.29869200000000001</v>
      </c>
      <c r="I1442">
        <v>0</v>
      </c>
      <c r="J1442">
        <v>0</v>
      </c>
      <c r="K1442">
        <v>0</v>
      </c>
      <c r="L1442">
        <v>0</v>
      </c>
      <c r="M1442">
        <v>0</v>
      </c>
    </row>
    <row r="1443" spans="1:13" x14ac:dyDescent="0.2">
      <c r="A1443" s="1" t="s">
        <v>1478</v>
      </c>
      <c r="B1443">
        <v>22.6416</v>
      </c>
      <c r="C1443">
        <v>6.4065399999999997</v>
      </c>
      <c r="D1443">
        <v>9.5714199999999998</v>
      </c>
      <c r="E1443">
        <v>8.0131200000000007</v>
      </c>
      <c r="F1443">
        <v>4.2332299999999998</v>
      </c>
      <c r="G1443">
        <v>6.2747299999999999</v>
      </c>
      <c r="H1443">
        <v>1.71712</v>
      </c>
      <c r="I1443">
        <v>14.0518</v>
      </c>
      <c r="J1443">
        <v>5.9809599999999996</v>
      </c>
      <c r="K1443">
        <v>8.5180000000000007</v>
      </c>
      <c r="L1443">
        <v>3.33921</v>
      </c>
      <c r="M1443">
        <v>0.95594999999999997</v>
      </c>
    </row>
    <row r="1444" spans="1:13" x14ac:dyDescent="0.2">
      <c r="A1444" s="1" t="s">
        <v>1479</v>
      </c>
      <c r="B1444">
        <v>24.664000000000001</v>
      </c>
      <c r="C1444">
        <v>14.470499999999999</v>
      </c>
      <c r="D1444">
        <v>18.334700000000002</v>
      </c>
      <c r="E1444">
        <v>20.546399999999998</v>
      </c>
      <c r="F1444">
        <v>9.7772699999999997</v>
      </c>
      <c r="G1444">
        <v>20.348500000000001</v>
      </c>
      <c r="H1444">
        <v>8.6429500000000008</v>
      </c>
      <c r="I1444">
        <v>16.840499999999999</v>
      </c>
      <c r="J1444">
        <v>11.6252</v>
      </c>
      <c r="K1444">
        <v>8.8919099999999993</v>
      </c>
      <c r="L1444">
        <v>17.5566</v>
      </c>
      <c r="M1444">
        <v>6.5893100000000002</v>
      </c>
    </row>
    <row r="1445" spans="1:13" x14ac:dyDescent="0.2">
      <c r="A1445" s="1" t="s">
        <v>1480</v>
      </c>
      <c r="B1445">
        <v>0.35932799999999998</v>
      </c>
      <c r="C1445">
        <v>0.38165900000000003</v>
      </c>
      <c r="D1445">
        <v>1.0238400000000001</v>
      </c>
      <c r="E1445">
        <v>0.88855499999999998</v>
      </c>
      <c r="F1445">
        <v>0.31726700000000002</v>
      </c>
      <c r="G1445">
        <v>1.0809800000000001</v>
      </c>
      <c r="H1445">
        <v>0.31771899999999997</v>
      </c>
      <c r="I1445">
        <v>0.49562200000000001</v>
      </c>
      <c r="J1445">
        <v>0.49760399999999999</v>
      </c>
      <c r="K1445">
        <v>0.472804</v>
      </c>
      <c r="L1445">
        <v>0.33673399999999998</v>
      </c>
      <c r="M1445">
        <v>0.42873899999999998</v>
      </c>
    </row>
    <row r="1446" spans="1:13" x14ac:dyDescent="0.2">
      <c r="A1446" s="1" t="s">
        <v>1481</v>
      </c>
      <c r="B1446">
        <v>4.3745900000000004</v>
      </c>
      <c r="C1446">
        <v>2.4354399999999998</v>
      </c>
      <c r="D1446">
        <v>3.2232400000000001</v>
      </c>
      <c r="E1446">
        <v>2.6918700000000002</v>
      </c>
      <c r="F1446">
        <v>2.5113500000000002</v>
      </c>
      <c r="G1446">
        <v>2.2685200000000001</v>
      </c>
      <c r="H1446">
        <v>4.2214999999999998</v>
      </c>
      <c r="I1446">
        <v>1.61677</v>
      </c>
      <c r="J1446">
        <v>4.16533</v>
      </c>
      <c r="K1446">
        <v>2.0994100000000002</v>
      </c>
      <c r="L1446">
        <v>1.0926499999999999</v>
      </c>
      <c r="M1446">
        <v>1.5088999999999999</v>
      </c>
    </row>
    <row r="1447" spans="1:13" x14ac:dyDescent="0.2">
      <c r="A1447" s="1" t="s">
        <v>1482</v>
      </c>
      <c r="B1447">
        <v>4.7943499999999997</v>
      </c>
      <c r="C1447">
        <v>4.5715300000000001</v>
      </c>
      <c r="D1447">
        <v>6.8056599999999996</v>
      </c>
      <c r="E1447">
        <v>1.68852</v>
      </c>
      <c r="F1447">
        <v>1.16421</v>
      </c>
      <c r="G1447">
        <v>2.1661800000000002</v>
      </c>
      <c r="H1447">
        <v>2.52007</v>
      </c>
      <c r="I1447">
        <v>5.3278699999999999</v>
      </c>
      <c r="J1447">
        <v>0.45907399999999998</v>
      </c>
      <c r="K1447">
        <v>1.2918400000000001</v>
      </c>
      <c r="L1447">
        <v>1.3471500000000001</v>
      </c>
      <c r="M1447">
        <v>1.7280599999999999</v>
      </c>
    </row>
    <row r="1448" spans="1:13" x14ac:dyDescent="0.2">
      <c r="A1448" s="1" t="s">
        <v>1483</v>
      </c>
      <c r="B1448">
        <v>0.81850800000000001</v>
      </c>
      <c r="C1448">
        <v>0.38898100000000002</v>
      </c>
      <c r="D1448">
        <v>0.78867699999999996</v>
      </c>
      <c r="E1448">
        <v>0.70544600000000002</v>
      </c>
      <c r="F1448">
        <v>0.59646100000000002</v>
      </c>
      <c r="G1448">
        <v>0.79978400000000005</v>
      </c>
      <c r="H1448">
        <v>0.30653900000000001</v>
      </c>
      <c r="I1448">
        <v>0.79444300000000001</v>
      </c>
      <c r="J1448">
        <v>1.0752200000000001</v>
      </c>
      <c r="K1448">
        <v>0.32235399999999997</v>
      </c>
      <c r="L1448">
        <v>0.64276500000000003</v>
      </c>
      <c r="M1448">
        <v>0.29135800000000001</v>
      </c>
    </row>
    <row r="1449" spans="1:13" x14ac:dyDescent="0.2">
      <c r="A1449" s="1" t="s">
        <v>1484</v>
      </c>
      <c r="B1449">
        <v>36.409799999999997</v>
      </c>
      <c r="C1449">
        <v>13.421200000000001</v>
      </c>
      <c r="D1449">
        <v>20.943999999999999</v>
      </c>
      <c r="E1449">
        <v>5.9178699999999997</v>
      </c>
      <c r="F1449">
        <v>7.7051699999999999</v>
      </c>
      <c r="G1449">
        <v>24.175899999999999</v>
      </c>
      <c r="H1449">
        <v>7.3489699999999996</v>
      </c>
      <c r="I1449">
        <v>17.688400000000001</v>
      </c>
      <c r="J1449">
        <v>12.1555</v>
      </c>
      <c r="K1449">
        <v>6.44801</v>
      </c>
      <c r="L1449">
        <v>18.557300000000001</v>
      </c>
      <c r="M1449">
        <v>3.7915800000000002</v>
      </c>
    </row>
    <row r="1450" spans="1:13" x14ac:dyDescent="0.2">
      <c r="A1450" s="1" t="s">
        <v>1485</v>
      </c>
      <c r="B1450">
        <v>8.6290200000000006</v>
      </c>
      <c r="C1450">
        <v>3.1814200000000001</v>
      </c>
      <c r="D1450">
        <v>3.8844699999999999</v>
      </c>
      <c r="E1450">
        <v>4.7502899999999997</v>
      </c>
      <c r="F1450">
        <v>6.0221600000000004</v>
      </c>
      <c r="G1450">
        <v>3.1018699999999999</v>
      </c>
      <c r="H1450">
        <v>4.2750500000000002</v>
      </c>
      <c r="I1450">
        <v>3.4300099999999998</v>
      </c>
      <c r="J1450">
        <v>3.3792499999999999</v>
      </c>
      <c r="K1450">
        <v>4.4315800000000003</v>
      </c>
      <c r="L1450">
        <v>3.3530899999999999</v>
      </c>
      <c r="M1450">
        <v>3.80898</v>
      </c>
    </row>
    <row r="1451" spans="1:13" x14ac:dyDescent="0.2">
      <c r="A1451" s="1" t="s">
        <v>1486</v>
      </c>
      <c r="B1451">
        <v>5.6409599999999998</v>
      </c>
      <c r="C1451">
        <v>1.4560599999999999</v>
      </c>
      <c r="D1451">
        <v>1.6627799999999999</v>
      </c>
      <c r="E1451">
        <v>1.84781</v>
      </c>
      <c r="F1451">
        <v>1.7384500000000001</v>
      </c>
      <c r="G1451">
        <v>1.7587900000000001</v>
      </c>
      <c r="H1451">
        <v>1.1247400000000001</v>
      </c>
      <c r="I1451">
        <v>0.89182399999999995</v>
      </c>
      <c r="J1451">
        <v>1.30833</v>
      </c>
      <c r="K1451">
        <v>0.80230699999999999</v>
      </c>
      <c r="L1451">
        <v>0.99444600000000005</v>
      </c>
      <c r="M1451">
        <v>1.2869600000000001</v>
      </c>
    </row>
    <row r="1452" spans="1:13" x14ac:dyDescent="0.2">
      <c r="A1452" s="1" t="s">
        <v>1487</v>
      </c>
      <c r="B1452">
        <v>0</v>
      </c>
      <c r="C1452">
        <v>8.5743899999999998E-2</v>
      </c>
      <c r="D1452">
        <v>0</v>
      </c>
      <c r="E1452">
        <v>0</v>
      </c>
      <c r="F1452">
        <v>0</v>
      </c>
      <c r="G1452">
        <v>1.4761E-2</v>
      </c>
      <c r="H1452">
        <v>0</v>
      </c>
      <c r="I1452">
        <v>2.3146799999999999E-2</v>
      </c>
      <c r="J1452">
        <v>6.9282299999999996E-3</v>
      </c>
      <c r="K1452">
        <v>1.6834999999999999E-2</v>
      </c>
      <c r="L1452">
        <v>0</v>
      </c>
      <c r="M1452">
        <v>0</v>
      </c>
    </row>
    <row r="1453" spans="1:13" x14ac:dyDescent="0.2">
      <c r="A1453" s="1" t="s">
        <v>1488</v>
      </c>
      <c r="B1453">
        <v>0.30407600000000001</v>
      </c>
      <c r="C1453">
        <v>8.2683800000000002E-2</v>
      </c>
      <c r="D1453">
        <v>0.15759300000000001</v>
      </c>
      <c r="E1453">
        <v>0.18062900000000001</v>
      </c>
      <c r="F1453">
        <v>0.235348</v>
      </c>
      <c r="G1453">
        <v>5.7090200000000001E-2</v>
      </c>
      <c r="H1453">
        <v>0</v>
      </c>
      <c r="I1453">
        <v>5.9468800000000002E-2</v>
      </c>
      <c r="J1453">
        <v>0.19162199999999999</v>
      </c>
      <c r="K1453">
        <v>0</v>
      </c>
      <c r="L1453">
        <v>3.37895E-2</v>
      </c>
      <c r="M1453">
        <v>4.62669E-2</v>
      </c>
    </row>
    <row r="1454" spans="1:13" x14ac:dyDescent="0.2">
      <c r="A1454" s="1" t="s">
        <v>1489</v>
      </c>
      <c r="B1454">
        <v>1.5223599999999999</v>
      </c>
      <c r="C1454">
        <v>0.67007000000000005</v>
      </c>
      <c r="D1454">
        <v>1.2854000000000001</v>
      </c>
      <c r="E1454">
        <v>0.55024700000000004</v>
      </c>
      <c r="F1454">
        <v>0.35921799999999998</v>
      </c>
      <c r="G1454">
        <v>0.111376</v>
      </c>
      <c r="H1454">
        <v>0.44114999999999999</v>
      </c>
      <c r="I1454">
        <v>1.1325499999999999</v>
      </c>
      <c r="J1454">
        <v>0.33849699999999999</v>
      </c>
      <c r="K1454">
        <v>0.25758599999999998</v>
      </c>
      <c r="L1454">
        <v>0.117064</v>
      </c>
      <c r="M1454">
        <v>0.23106299999999999</v>
      </c>
    </row>
    <row r="1455" spans="1:13" x14ac:dyDescent="0.2">
      <c r="A1455" s="1" t="s">
        <v>1490</v>
      </c>
      <c r="B1455">
        <v>1.90934</v>
      </c>
      <c r="C1455">
        <v>1.92702</v>
      </c>
      <c r="D1455">
        <v>2.1757300000000002</v>
      </c>
      <c r="E1455">
        <v>2.0617299999999998</v>
      </c>
      <c r="F1455">
        <v>1.60232</v>
      </c>
      <c r="G1455">
        <v>1.99047</v>
      </c>
      <c r="H1455">
        <v>1.74996</v>
      </c>
      <c r="I1455">
        <v>1.57274</v>
      </c>
      <c r="J1455">
        <v>1.6851</v>
      </c>
      <c r="K1455">
        <v>1.14134</v>
      </c>
      <c r="L1455">
        <v>1.89161</v>
      </c>
      <c r="M1455">
        <v>1.1037999999999999</v>
      </c>
    </row>
    <row r="1456" spans="1:13" x14ac:dyDescent="0.2">
      <c r="A1456" s="1" t="s">
        <v>1491</v>
      </c>
      <c r="B1456">
        <v>0.125946</v>
      </c>
      <c r="C1456">
        <v>0</v>
      </c>
      <c r="D1456">
        <v>1.0601899999999999E-2</v>
      </c>
      <c r="E1456">
        <v>1.76913E-2</v>
      </c>
      <c r="F1456">
        <v>0</v>
      </c>
      <c r="G1456">
        <v>3.10636E-2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</row>
    <row r="1457" spans="1:13" x14ac:dyDescent="0.2">
      <c r="A1457" s="1" t="s">
        <v>1492</v>
      </c>
      <c r="B1457">
        <v>0</v>
      </c>
      <c r="C1457">
        <v>0</v>
      </c>
      <c r="D1457">
        <v>0</v>
      </c>
      <c r="E1457">
        <v>0.17033100000000001</v>
      </c>
      <c r="F1457">
        <v>0</v>
      </c>
      <c r="G1457">
        <v>0</v>
      </c>
      <c r="H1457">
        <v>0</v>
      </c>
      <c r="I1457">
        <v>8.3290100000000006E-2</v>
      </c>
      <c r="J1457">
        <v>6.4307000000000003E-2</v>
      </c>
      <c r="K1457">
        <v>0</v>
      </c>
      <c r="L1457">
        <v>0</v>
      </c>
      <c r="M1457">
        <v>0</v>
      </c>
    </row>
    <row r="1458" spans="1:13" x14ac:dyDescent="0.2">
      <c r="A1458" s="1" t="s">
        <v>1493</v>
      </c>
      <c r="B1458">
        <v>1.41721E-2</v>
      </c>
      <c r="C1458">
        <v>0</v>
      </c>
      <c r="D1458">
        <v>0</v>
      </c>
      <c r="E1458">
        <v>0</v>
      </c>
      <c r="F1458">
        <v>2.38011E-3</v>
      </c>
      <c r="G1458">
        <v>9.2899300000000001E-3</v>
      </c>
      <c r="H1458">
        <v>0</v>
      </c>
      <c r="I1458">
        <v>0</v>
      </c>
      <c r="J1458">
        <v>7.7230900000000002E-3</v>
      </c>
      <c r="K1458">
        <v>3.0119999999999999E-3</v>
      </c>
      <c r="L1458">
        <v>0</v>
      </c>
      <c r="M1458">
        <v>0</v>
      </c>
    </row>
    <row r="1459" spans="1:13" x14ac:dyDescent="0.2">
      <c r="A1459" s="1" t="s">
        <v>1494</v>
      </c>
      <c r="B1459">
        <v>2.23691</v>
      </c>
      <c r="C1459">
        <v>0.48293000000000003</v>
      </c>
      <c r="D1459">
        <v>3.00082</v>
      </c>
      <c r="E1459">
        <v>0</v>
      </c>
      <c r="F1459">
        <v>0.38816400000000001</v>
      </c>
      <c r="G1459">
        <v>3.1523599999999998</v>
      </c>
      <c r="H1459">
        <v>0</v>
      </c>
      <c r="I1459">
        <v>0</v>
      </c>
      <c r="J1459">
        <v>0.72187500000000004</v>
      </c>
      <c r="K1459">
        <v>0</v>
      </c>
      <c r="L1459">
        <v>0.338225</v>
      </c>
      <c r="M1459">
        <v>0.15483</v>
      </c>
    </row>
    <row r="1460" spans="1:13" x14ac:dyDescent="0.2">
      <c r="A1460" s="1" t="s">
        <v>1495</v>
      </c>
      <c r="B1460">
        <v>7.2292499999999996E-2</v>
      </c>
      <c r="C1460">
        <v>0</v>
      </c>
      <c r="D1460">
        <v>0</v>
      </c>
      <c r="E1460">
        <v>0</v>
      </c>
      <c r="F1460">
        <v>0</v>
      </c>
      <c r="G1460">
        <v>1.28459E-2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</row>
    <row r="1461" spans="1:13" x14ac:dyDescent="0.2">
      <c r="A1461" s="1" t="s">
        <v>1496</v>
      </c>
      <c r="B1461">
        <v>3.4295</v>
      </c>
      <c r="C1461">
        <v>2.1444999999999999</v>
      </c>
      <c r="D1461">
        <v>2.60216</v>
      </c>
      <c r="E1461">
        <v>1.32724</v>
      </c>
      <c r="F1461">
        <v>0.94715300000000002</v>
      </c>
      <c r="G1461">
        <v>3.4796200000000002</v>
      </c>
      <c r="H1461">
        <v>0.90122999999999998</v>
      </c>
      <c r="I1461">
        <v>1.8527</v>
      </c>
      <c r="J1461">
        <v>1.4346000000000001</v>
      </c>
      <c r="K1461">
        <v>0.93976499999999996</v>
      </c>
      <c r="L1461">
        <v>1.5573399999999999</v>
      </c>
      <c r="M1461">
        <v>0.66819099999999998</v>
      </c>
    </row>
    <row r="1462" spans="1:13" x14ac:dyDescent="0.2">
      <c r="A1462" s="1" t="s">
        <v>1497</v>
      </c>
      <c r="B1462">
        <v>0.27253300000000003</v>
      </c>
      <c r="C1462">
        <v>0</v>
      </c>
      <c r="D1462">
        <v>0</v>
      </c>
      <c r="E1462">
        <v>0.26579799999999998</v>
      </c>
      <c r="F1462">
        <v>7.5549800000000002E-3</v>
      </c>
      <c r="G1462">
        <v>0.24010500000000001</v>
      </c>
      <c r="H1462">
        <v>0</v>
      </c>
      <c r="I1462">
        <v>0</v>
      </c>
      <c r="J1462">
        <v>7.2636999999999997E-3</v>
      </c>
      <c r="K1462">
        <v>8.4158600000000007E-3</v>
      </c>
      <c r="L1462">
        <v>0</v>
      </c>
      <c r="M1462">
        <v>0</v>
      </c>
    </row>
    <row r="1463" spans="1:13" x14ac:dyDescent="0.2">
      <c r="A1463" s="1" t="s">
        <v>1498</v>
      </c>
      <c r="B1463">
        <v>6.3267899999999999</v>
      </c>
      <c r="C1463">
        <v>6.9252599999999997</v>
      </c>
      <c r="D1463">
        <v>8.0522899999999993</v>
      </c>
      <c r="E1463">
        <v>11.099399999999999</v>
      </c>
      <c r="F1463">
        <v>6.1465899999999998</v>
      </c>
      <c r="G1463">
        <v>7.7521000000000004</v>
      </c>
      <c r="H1463">
        <v>4.8576600000000001</v>
      </c>
      <c r="I1463">
        <v>6.4558099999999996</v>
      </c>
      <c r="J1463">
        <v>6.6701199999999998</v>
      </c>
      <c r="K1463">
        <v>5.3869499999999997</v>
      </c>
      <c r="L1463">
        <v>6.0914999999999999</v>
      </c>
      <c r="M1463">
        <v>4.0726500000000003</v>
      </c>
    </row>
    <row r="1464" spans="1:13" x14ac:dyDescent="0.2">
      <c r="A1464" s="1" t="s">
        <v>1499</v>
      </c>
      <c r="B1464">
        <v>10.793900000000001</v>
      </c>
      <c r="C1464">
        <v>7.03505</v>
      </c>
      <c r="D1464">
        <v>5.32768</v>
      </c>
      <c r="E1464">
        <v>8.1332599999999999</v>
      </c>
      <c r="F1464">
        <v>7.9903399999999998</v>
      </c>
      <c r="G1464">
        <v>8.0465800000000005</v>
      </c>
      <c r="H1464">
        <v>7.5007999999999999</v>
      </c>
      <c r="I1464">
        <v>6.3422900000000002</v>
      </c>
      <c r="J1464">
        <v>8.5909499999999994</v>
      </c>
      <c r="K1464">
        <v>7.3147399999999996</v>
      </c>
      <c r="L1464">
        <v>7.1277900000000001</v>
      </c>
      <c r="M1464">
        <v>6.0712999999999999</v>
      </c>
    </row>
    <row r="1465" spans="1:13" x14ac:dyDescent="0.2">
      <c r="A1465" s="1" t="s">
        <v>1500</v>
      </c>
      <c r="B1465">
        <v>9.4798300000000002E-2</v>
      </c>
      <c r="C1465">
        <v>0</v>
      </c>
      <c r="D1465">
        <v>0</v>
      </c>
      <c r="E1465">
        <v>0</v>
      </c>
      <c r="F1465">
        <v>0</v>
      </c>
      <c r="G1465">
        <v>3.5183199999999998E-2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</row>
    <row r="1466" spans="1:13" x14ac:dyDescent="0.2">
      <c r="A1466" s="1" t="s">
        <v>1501</v>
      </c>
      <c r="B1466">
        <v>0</v>
      </c>
      <c r="C1466">
        <v>4.3564400000000003E-2</v>
      </c>
      <c r="D1466">
        <v>2.5640900000000001E-2</v>
      </c>
      <c r="E1466">
        <v>0.105314</v>
      </c>
      <c r="F1466">
        <v>2.1977799999999999E-2</v>
      </c>
      <c r="G1466">
        <v>0</v>
      </c>
      <c r="H1466">
        <v>3.9015500000000002E-2</v>
      </c>
      <c r="I1466">
        <v>1.12856E-2</v>
      </c>
      <c r="J1466">
        <v>9.2082099999999997E-3</v>
      </c>
      <c r="K1466">
        <v>0</v>
      </c>
      <c r="L1466">
        <v>0</v>
      </c>
      <c r="M1466">
        <v>0</v>
      </c>
    </row>
    <row r="1467" spans="1:13" x14ac:dyDescent="0.2">
      <c r="A1467" s="1" t="s">
        <v>1502</v>
      </c>
      <c r="B1467">
        <v>4.3643799999999997</v>
      </c>
      <c r="C1467">
        <v>5.2607499999999998</v>
      </c>
      <c r="D1467">
        <v>4.8306500000000003</v>
      </c>
      <c r="E1467">
        <v>5.2087700000000003</v>
      </c>
      <c r="F1467">
        <v>3.77522</v>
      </c>
      <c r="G1467">
        <v>4.03383</v>
      </c>
      <c r="H1467">
        <v>2.1284100000000001</v>
      </c>
      <c r="I1467">
        <v>3.4541900000000001</v>
      </c>
      <c r="J1467">
        <v>3.2145299999999999</v>
      </c>
      <c r="K1467">
        <v>2.8177400000000001</v>
      </c>
      <c r="L1467">
        <v>3.6716299999999999</v>
      </c>
      <c r="M1467">
        <v>1.5731900000000001</v>
      </c>
    </row>
    <row r="1468" spans="1:13" x14ac:dyDescent="0.2">
      <c r="A1468" s="1" t="s">
        <v>1503</v>
      </c>
      <c r="B1468">
        <v>0.445245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0.28564499999999998</v>
      </c>
      <c r="J1468">
        <v>0</v>
      </c>
      <c r="K1468">
        <v>0</v>
      </c>
      <c r="L1468">
        <v>0</v>
      </c>
      <c r="M1468">
        <v>0.15018599999999999</v>
      </c>
    </row>
    <row r="1469" spans="1:13" x14ac:dyDescent="0.2">
      <c r="A1469" s="1" t="s">
        <v>1504</v>
      </c>
      <c r="B1469">
        <v>2.77251</v>
      </c>
      <c r="C1469">
        <v>2.0946500000000001</v>
      </c>
      <c r="D1469">
        <v>3.3010700000000002</v>
      </c>
      <c r="E1469">
        <v>4.9463200000000001</v>
      </c>
      <c r="F1469">
        <v>1.94706</v>
      </c>
      <c r="G1469">
        <v>2.5461399999999998</v>
      </c>
      <c r="H1469">
        <v>1.4032199999999999</v>
      </c>
      <c r="I1469">
        <v>1.7353099999999999</v>
      </c>
      <c r="J1469">
        <v>1.5234700000000001</v>
      </c>
      <c r="K1469">
        <v>1.1571800000000001</v>
      </c>
      <c r="L1469">
        <v>1.4374</v>
      </c>
      <c r="M1469">
        <v>1.14316</v>
      </c>
    </row>
    <row r="1470" spans="1:13" x14ac:dyDescent="0.2">
      <c r="A1470" s="1" t="s">
        <v>1505</v>
      </c>
      <c r="B1470">
        <v>26.045500000000001</v>
      </c>
      <c r="C1470">
        <v>2.0851000000000002</v>
      </c>
      <c r="D1470">
        <v>4.2522599999999997</v>
      </c>
      <c r="E1470">
        <v>2.5076100000000001</v>
      </c>
      <c r="F1470">
        <v>1.2782</v>
      </c>
      <c r="G1470">
        <v>8.9537600000000008</v>
      </c>
      <c r="H1470">
        <v>0.93513100000000005</v>
      </c>
      <c r="I1470">
        <v>3.7235999999999998</v>
      </c>
      <c r="J1470">
        <v>2.0857600000000001</v>
      </c>
      <c r="K1470">
        <v>2.34613</v>
      </c>
      <c r="L1470">
        <v>2.53599</v>
      </c>
      <c r="M1470">
        <v>1.3222799999999999</v>
      </c>
    </row>
    <row r="1471" spans="1:13" x14ac:dyDescent="0.2">
      <c r="A1471" s="1" t="s">
        <v>1506</v>
      </c>
      <c r="B1471">
        <v>3.1048399999999998</v>
      </c>
      <c r="C1471">
        <v>0.33307199999999998</v>
      </c>
      <c r="D1471">
        <v>0.50046500000000005</v>
      </c>
      <c r="E1471">
        <v>0.430205</v>
      </c>
      <c r="F1471">
        <v>0.240174</v>
      </c>
      <c r="G1471">
        <v>1.3647899999999999</v>
      </c>
      <c r="H1471">
        <v>0.14261499999999999</v>
      </c>
      <c r="I1471">
        <v>0.67147900000000005</v>
      </c>
      <c r="J1471">
        <v>0.69135899999999995</v>
      </c>
      <c r="K1471">
        <v>0.19334899999999999</v>
      </c>
      <c r="L1471">
        <v>0.32547799999999999</v>
      </c>
      <c r="M1471">
        <v>0.16057399999999999</v>
      </c>
    </row>
    <row r="1472" spans="1:13" x14ac:dyDescent="0.2">
      <c r="A1472" s="1" t="s">
        <v>1507</v>
      </c>
      <c r="B1472">
        <v>1.0950200000000001</v>
      </c>
      <c r="C1472">
        <v>1.5493600000000001</v>
      </c>
      <c r="D1472">
        <v>3.16879</v>
      </c>
      <c r="E1472">
        <v>11.422499999999999</v>
      </c>
      <c r="F1472">
        <v>0.98769600000000002</v>
      </c>
      <c r="G1472">
        <v>4.4477000000000002</v>
      </c>
      <c r="H1472">
        <v>3.0320800000000001</v>
      </c>
      <c r="I1472">
        <v>0.69193700000000002</v>
      </c>
      <c r="J1472">
        <v>0.45144099999999998</v>
      </c>
      <c r="K1472">
        <v>1.6050599999999999</v>
      </c>
      <c r="L1472">
        <v>1.2460500000000001</v>
      </c>
      <c r="M1472">
        <v>2.72105</v>
      </c>
    </row>
    <row r="1473" spans="1:13" x14ac:dyDescent="0.2">
      <c r="A1473" s="1" t="s">
        <v>1508</v>
      </c>
      <c r="B1473">
        <v>0.17068900000000001</v>
      </c>
      <c r="C1473">
        <v>3.8380299999999999E-2</v>
      </c>
      <c r="D1473">
        <v>3.52864E-3</v>
      </c>
      <c r="E1473">
        <v>1.61818E-2</v>
      </c>
      <c r="F1473">
        <v>2.57504E-2</v>
      </c>
      <c r="G1473">
        <v>5.5576899999999999E-2</v>
      </c>
      <c r="H1473">
        <v>8.5257300000000005E-3</v>
      </c>
      <c r="I1473">
        <v>5.6472599999999998E-2</v>
      </c>
      <c r="J1473">
        <v>3.11385E-2</v>
      </c>
      <c r="K1473">
        <v>6.8577600000000001E-3</v>
      </c>
      <c r="L1473">
        <v>1.80272E-2</v>
      </c>
      <c r="M1473">
        <v>5.0133699999999996E-3</v>
      </c>
    </row>
    <row r="1474" spans="1:13" x14ac:dyDescent="0.2">
      <c r="A1474" s="1" t="s">
        <v>1509</v>
      </c>
      <c r="B1474">
        <v>0.77111300000000005</v>
      </c>
      <c r="C1474">
        <v>0.45819199999999999</v>
      </c>
      <c r="D1474">
        <v>0.33120500000000003</v>
      </c>
      <c r="E1474">
        <v>0.51889399999999997</v>
      </c>
      <c r="F1474">
        <v>0.29723699999999997</v>
      </c>
      <c r="G1474">
        <v>0.47186899999999998</v>
      </c>
      <c r="H1474">
        <v>0.30282799999999999</v>
      </c>
      <c r="I1474">
        <v>0.36088100000000001</v>
      </c>
      <c r="J1474">
        <v>0.38758900000000002</v>
      </c>
      <c r="K1474">
        <v>0.246836</v>
      </c>
      <c r="L1474">
        <v>0.24093500000000001</v>
      </c>
      <c r="M1474">
        <v>0.20050999999999999</v>
      </c>
    </row>
    <row r="1475" spans="1:13" x14ac:dyDescent="0.2">
      <c r="A1475" s="1" t="s">
        <v>1510</v>
      </c>
      <c r="B1475">
        <v>3.8896099999999998</v>
      </c>
      <c r="C1475">
        <v>0.93634399999999995</v>
      </c>
      <c r="D1475">
        <v>0.56601699999999999</v>
      </c>
      <c r="E1475">
        <v>1.68388</v>
      </c>
      <c r="F1475">
        <v>1.36974</v>
      </c>
      <c r="G1475">
        <v>2.8553000000000002</v>
      </c>
      <c r="H1475">
        <v>1.12415</v>
      </c>
      <c r="I1475">
        <v>0.93723500000000004</v>
      </c>
      <c r="J1475">
        <v>2.8063199999999999</v>
      </c>
      <c r="K1475">
        <v>1.13632</v>
      </c>
      <c r="L1475">
        <v>1.0396099999999999</v>
      </c>
      <c r="M1475">
        <v>0.46447699999999997</v>
      </c>
    </row>
    <row r="1476" spans="1:13" x14ac:dyDescent="0.2">
      <c r="A1476" s="1" t="s">
        <v>1511</v>
      </c>
      <c r="B1476">
        <v>1.1538999999999999</v>
      </c>
      <c r="C1476">
        <v>1.0071600000000001</v>
      </c>
      <c r="D1476">
        <v>0.94098300000000001</v>
      </c>
      <c r="E1476">
        <v>2.1156899999999998</v>
      </c>
      <c r="F1476">
        <v>1.75695</v>
      </c>
      <c r="G1476">
        <v>0.93274900000000005</v>
      </c>
      <c r="H1476">
        <v>1.42208</v>
      </c>
      <c r="I1476">
        <v>0.82218500000000005</v>
      </c>
      <c r="J1476">
        <v>1.3032900000000001</v>
      </c>
      <c r="K1476">
        <v>1.0940000000000001</v>
      </c>
      <c r="L1476">
        <v>1.5676099999999999</v>
      </c>
      <c r="M1476">
        <v>0.68610400000000005</v>
      </c>
    </row>
    <row r="1477" spans="1:13" x14ac:dyDescent="0.2">
      <c r="A1477" s="1" t="s">
        <v>1512</v>
      </c>
      <c r="B1477">
        <v>7.22797</v>
      </c>
      <c r="C1477">
        <v>3.7012100000000001</v>
      </c>
      <c r="D1477">
        <v>3.2117499999999999</v>
      </c>
      <c r="E1477">
        <v>5.7717000000000001</v>
      </c>
      <c r="F1477">
        <v>3.90509</v>
      </c>
      <c r="G1477">
        <v>5.2215499999999997</v>
      </c>
      <c r="H1477">
        <v>4.0928699999999996</v>
      </c>
      <c r="I1477">
        <v>3.53599</v>
      </c>
      <c r="J1477">
        <v>3.4108999999999998</v>
      </c>
      <c r="K1477">
        <v>3.8111999999999999</v>
      </c>
      <c r="L1477">
        <v>3.4576799999999999</v>
      </c>
      <c r="M1477">
        <v>3.2675700000000001</v>
      </c>
    </row>
    <row r="1478" spans="1:13" x14ac:dyDescent="0.2">
      <c r="A1478" s="1" t="s">
        <v>1513</v>
      </c>
      <c r="B1478">
        <v>3.8697900000000001</v>
      </c>
      <c r="C1478">
        <v>1.71566</v>
      </c>
      <c r="D1478">
        <v>2.0952999999999999</v>
      </c>
      <c r="E1478">
        <v>1.98881</v>
      </c>
      <c r="F1478">
        <v>1.9083600000000001</v>
      </c>
      <c r="G1478">
        <v>3.3390499999999999</v>
      </c>
      <c r="H1478">
        <v>1.8465</v>
      </c>
      <c r="I1478">
        <v>1.6099000000000001</v>
      </c>
      <c r="J1478">
        <v>2.64744</v>
      </c>
      <c r="K1478">
        <v>2.0564100000000001</v>
      </c>
      <c r="L1478">
        <v>2.42604</v>
      </c>
      <c r="M1478">
        <v>1.3469</v>
      </c>
    </row>
    <row r="1479" spans="1:13" x14ac:dyDescent="0.2">
      <c r="A1479" s="1" t="s">
        <v>1514</v>
      </c>
      <c r="B1479">
        <v>6.2938099999999997</v>
      </c>
      <c r="C1479">
        <v>7.1292299999999997</v>
      </c>
      <c r="D1479">
        <v>5.5453400000000004</v>
      </c>
      <c r="E1479">
        <v>9.0693199999999994</v>
      </c>
      <c r="F1479">
        <v>5.1275700000000004</v>
      </c>
      <c r="G1479">
        <v>5.3678699999999999</v>
      </c>
      <c r="H1479">
        <v>4.3409800000000001</v>
      </c>
      <c r="I1479">
        <v>5.77752</v>
      </c>
      <c r="J1479">
        <v>5.0604500000000003</v>
      </c>
      <c r="K1479">
        <v>4.4548500000000004</v>
      </c>
      <c r="L1479">
        <v>4.9575100000000001</v>
      </c>
      <c r="M1479">
        <v>3.9096600000000001</v>
      </c>
    </row>
    <row r="1480" spans="1:13" x14ac:dyDescent="0.2">
      <c r="A1480" s="1" t="s">
        <v>1515</v>
      </c>
      <c r="B1480">
        <v>13.731299999999999</v>
      </c>
      <c r="C1480">
        <v>3.3192400000000002</v>
      </c>
      <c r="D1480">
        <v>1.9148799999999999</v>
      </c>
      <c r="E1480">
        <v>3.0842000000000001</v>
      </c>
      <c r="F1480">
        <v>1.87992</v>
      </c>
      <c r="G1480">
        <v>8.6941100000000002</v>
      </c>
      <c r="H1480">
        <v>2.1838799999999998</v>
      </c>
      <c r="I1480">
        <v>3.07056</v>
      </c>
      <c r="J1480">
        <v>2.7814100000000002</v>
      </c>
      <c r="K1480">
        <v>2.64188</v>
      </c>
      <c r="L1480">
        <v>1.62907</v>
      </c>
      <c r="M1480">
        <v>1.39611</v>
      </c>
    </row>
    <row r="1481" spans="1:13" x14ac:dyDescent="0.2">
      <c r="A1481" s="1" t="s">
        <v>1516</v>
      </c>
      <c r="B1481">
        <v>12.1752</v>
      </c>
      <c r="C1481">
        <v>4.7158600000000002</v>
      </c>
      <c r="D1481">
        <v>7.7733400000000001</v>
      </c>
      <c r="E1481">
        <v>9.9557599999999997</v>
      </c>
      <c r="F1481">
        <v>6.7144599999999999</v>
      </c>
      <c r="G1481">
        <v>11.9489</v>
      </c>
      <c r="H1481">
        <v>5.0298499999999997</v>
      </c>
      <c r="I1481">
        <v>7.0719599999999998</v>
      </c>
      <c r="J1481">
        <v>9.3780300000000008</v>
      </c>
      <c r="K1481">
        <v>8.1122499999999995</v>
      </c>
      <c r="L1481">
        <v>7.7430199999999996</v>
      </c>
      <c r="M1481">
        <v>4.4925100000000002</v>
      </c>
    </row>
    <row r="1482" spans="1:13" x14ac:dyDescent="0.2">
      <c r="A1482" s="1" t="s">
        <v>1517</v>
      </c>
      <c r="B1482">
        <v>0</v>
      </c>
      <c r="C1482">
        <v>0</v>
      </c>
      <c r="D1482">
        <v>0.33343499999999998</v>
      </c>
      <c r="E1482">
        <v>0.33977099999999999</v>
      </c>
      <c r="F1482">
        <v>0.17328399999999999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</row>
    <row r="1483" spans="1:13" x14ac:dyDescent="0.2">
      <c r="A1483" s="1" t="s">
        <v>1518</v>
      </c>
      <c r="B1483">
        <v>302.67500000000001</v>
      </c>
      <c r="C1483">
        <v>301.13400000000001</v>
      </c>
      <c r="D1483">
        <v>371.12</v>
      </c>
      <c r="E1483">
        <v>166.15600000000001</v>
      </c>
      <c r="F1483">
        <v>170.81</v>
      </c>
      <c r="G1483">
        <v>252.864</v>
      </c>
      <c r="H1483">
        <v>125.904</v>
      </c>
      <c r="I1483">
        <v>391.49799999999999</v>
      </c>
      <c r="J1483">
        <v>221.19900000000001</v>
      </c>
      <c r="K1483">
        <v>151.113</v>
      </c>
      <c r="L1483">
        <v>304.84899999999999</v>
      </c>
      <c r="M1483">
        <v>100.836</v>
      </c>
    </row>
    <row r="1484" spans="1:13" x14ac:dyDescent="0.2">
      <c r="A1484" s="1" t="s">
        <v>1519</v>
      </c>
      <c r="B1484">
        <v>8.09999</v>
      </c>
      <c r="C1484">
        <v>3.6031</v>
      </c>
      <c r="D1484">
        <v>5.1080100000000002</v>
      </c>
      <c r="E1484">
        <v>2.0362100000000001</v>
      </c>
      <c r="F1484">
        <v>1.83728</v>
      </c>
      <c r="G1484">
        <v>6.33725</v>
      </c>
      <c r="H1484">
        <v>1.69156</v>
      </c>
      <c r="I1484">
        <v>5.7296899999999997</v>
      </c>
      <c r="J1484">
        <v>5.7927999999999997</v>
      </c>
      <c r="K1484">
        <v>2.645</v>
      </c>
      <c r="L1484">
        <v>2.82125</v>
      </c>
      <c r="M1484">
        <v>1.74698</v>
      </c>
    </row>
    <row r="1485" spans="1:13" x14ac:dyDescent="0.2">
      <c r="A1485" s="1" t="s">
        <v>1520</v>
      </c>
      <c r="B1485">
        <v>4.1813200000000002E-2</v>
      </c>
      <c r="C1485">
        <v>2.3579699999999999E-2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2.8421700000000001E-2</v>
      </c>
      <c r="J1485">
        <v>0</v>
      </c>
      <c r="K1485">
        <v>0</v>
      </c>
      <c r="L1485">
        <v>0</v>
      </c>
      <c r="M1485">
        <v>0</v>
      </c>
    </row>
    <row r="1486" spans="1:13" x14ac:dyDescent="0.2">
      <c r="A1486" s="1" t="s">
        <v>1521</v>
      </c>
      <c r="B1486">
        <v>47.9084</v>
      </c>
      <c r="C1486">
        <v>28.872399999999999</v>
      </c>
      <c r="D1486">
        <v>43.530099999999997</v>
      </c>
      <c r="E1486">
        <v>26.143999999999998</v>
      </c>
      <c r="F1486">
        <v>16.091100000000001</v>
      </c>
      <c r="G1486">
        <v>33.001399999999997</v>
      </c>
      <c r="H1486">
        <v>17.011500000000002</v>
      </c>
      <c r="I1486">
        <v>33.526600000000002</v>
      </c>
      <c r="J1486">
        <v>23.298300000000001</v>
      </c>
      <c r="K1486">
        <v>14.2098</v>
      </c>
      <c r="L1486">
        <v>26.967600000000001</v>
      </c>
      <c r="M1486">
        <v>9.98461</v>
      </c>
    </row>
    <row r="1487" spans="1:13" x14ac:dyDescent="0.2">
      <c r="A1487" s="1" t="s">
        <v>1522</v>
      </c>
      <c r="B1487">
        <v>11.6174</v>
      </c>
      <c r="C1487">
        <v>6.1770300000000002</v>
      </c>
      <c r="D1487">
        <v>5.9101499999999998</v>
      </c>
      <c r="E1487">
        <v>2.96523</v>
      </c>
      <c r="F1487">
        <v>2.6005799999999999</v>
      </c>
      <c r="G1487">
        <v>8.5064200000000003</v>
      </c>
      <c r="H1487">
        <v>4.67143</v>
      </c>
      <c r="I1487">
        <v>5.9956899999999997</v>
      </c>
      <c r="J1487">
        <v>8.0874299999999995</v>
      </c>
      <c r="K1487">
        <v>3.0461200000000002</v>
      </c>
      <c r="L1487">
        <v>6.30227</v>
      </c>
      <c r="M1487">
        <v>1.82368</v>
      </c>
    </row>
    <row r="1488" spans="1:13" x14ac:dyDescent="0.2">
      <c r="A1488" s="1" t="s">
        <v>1523</v>
      </c>
      <c r="B1488">
        <v>2.0246300000000002</v>
      </c>
      <c r="C1488">
        <v>1.2613300000000001</v>
      </c>
      <c r="D1488">
        <v>1.31776</v>
      </c>
      <c r="E1488">
        <v>1.4843200000000001</v>
      </c>
      <c r="F1488">
        <v>0.93281599999999998</v>
      </c>
      <c r="G1488">
        <v>1.4284600000000001</v>
      </c>
      <c r="H1488">
        <v>1.07524</v>
      </c>
      <c r="I1488">
        <v>1.6737500000000001</v>
      </c>
      <c r="J1488">
        <v>1.6233200000000001</v>
      </c>
      <c r="K1488">
        <v>0.88575499999999996</v>
      </c>
      <c r="L1488">
        <v>1.28748</v>
      </c>
      <c r="M1488">
        <v>0.88704000000000005</v>
      </c>
    </row>
    <row r="1489" spans="1:13" x14ac:dyDescent="0.2">
      <c r="A1489" s="1" t="s">
        <v>1524</v>
      </c>
      <c r="B1489">
        <v>4.4776600000000002</v>
      </c>
      <c r="C1489">
        <v>1.0302</v>
      </c>
      <c r="D1489">
        <v>0.93426799999999999</v>
      </c>
      <c r="E1489">
        <v>0.53506299999999996</v>
      </c>
      <c r="F1489">
        <v>0.62975899999999996</v>
      </c>
      <c r="G1489">
        <v>1.9683999999999999</v>
      </c>
      <c r="H1489">
        <v>0.43105199999999999</v>
      </c>
      <c r="I1489">
        <v>0.52685599999999999</v>
      </c>
      <c r="J1489">
        <v>0.50267700000000004</v>
      </c>
      <c r="K1489">
        <v>0.52058899999999997</v>
      </c>
      <c r="L1489">
        <v>1.00786</v>
      </c>
      <c r="M1489">
        <v>0.49995200000000001</v>
      </c>
    </row>
    <row r="1490" spans="1:13" x14ac:dyDescent="0.2">
      <c r="A1490" s="1" t="s">
        <v>1525</v>
      </c>
      <c r="B1490">
        <v>4.6977599999999997</v>
      </c>
      <c r="C1490">
        <v>3.5119400000000001</v>
      </c>
      <c r="D1490">
        <v>2.4926900000000001</v>
      </c>
      <c r="E1490">
        <v>1.75729</v>
      </c>
      <c r="F1490">
        <v>1.77444</v>
      </c>
      <c r="G1490">
        <v>3.61395</v>
      </c>
      <c r="H1490">
        <v>1.4655100000000001</v>
      </c>
      <c r="I1490">
        <v>2.1696300000000002</v>
      </c>
      <c r="J1490">
        <v>0.92392099999999999</v>
      </c>
      <c r="K1490">
        <v>1.8231999999999999</v>
      </c>
      <c r="L1490">
        <v>1.1536599999999999</v>
      </c>
      <c r="M1490">
        <v>1.3542400000000001</v>
      </c>
    </row>
    <row r="1491" spans="1:13" x14ac:dyDescent="0.2">
      <c r="A1491" s="1" t="s">
        <v>1526</v>
      </c>
      <c r="B1491">
        <v>6.6320800000000002</v>
      </c>
      <c r="C1491">
        <v>3.55301</v>
      </c>
      <c r="D1491">
        <v>10.833600000000001</v>
      </c>
      <c r="E1491">
        <v>5.02881</v>
      </c>
      <c r="F1491">
        <v>5.5134699999999999</v>
      </c>
      <c r="G1491">
        <v>7.26844</v>
      </c>
      <c r="H1491">
        <v>4.2468599999999999</v>
      </c>
      <c r="I1491">
        <v>3.74133</v>
      </c>
      <c r="J1491">
        <v>4.1344900000000004</v>
      </c>
      <c r="K1491">
        <v>4.73888</v>
      </c>
      <c r="L1491">
        <v>4.5110099999999997</v>
      </c>
      <c r="M1491">
        <v>5.3304299999999998</v>
      </c>
    </row>
    <row r="1492" spans="1:13" x14ac:dyDescent="0.2">
      <c r="A1492" s="1" t="s">
        <v>1527</v>
      </c>
      <c r="B1492">
        <v>10.0893</v>
      </c>
      <c r="C1492">
        <v>5.0939199999999998</v>
      </c>
      <c r="D1492">
        <v>5.4638799999999996</v>
      </c>
      <c r="E1492">
        <v>3.9138999999999999</v>
      </c>
      <c r="F1492">
        <v>4.08385</v>
      </c>
      <c r="G1492">
        <v>4.8681000000000001</v>
      </c>
      <c r="H1492">
        <v>3.1786300000000001</v>
      </c>
      <c r="I1492">
        <v>5.30321</v>
      </c>
      <c r="J1492">
        <v>3.6839400000000002</v>
      </c>
      <c r="K1492">
        <v>2.40665</v>
      </c>
      <c r="L1492">
        <v>4.2917199999999998</v>
      </c>
      <c r="M1492">
        <v>1.77566</v>
      </c>
    </row>
    <row r="1493" spans="1:13" x14ac:dyDescent="0.2">
      <c r="A1493" s="1" t="s">
        <v>1528</v>
      </c>
      <c r="B1493">
        <v>0.28524899999999997</v>
      </c>
      <c r="C1493">
        <v>9.4442799999999993E-2</v>
      </c>
      <c r="D1493">
        <v>6.6368099999999999E-2</v>
      </c>
      <c r="E1493">
        <v>0.19215499999999999</v>
      </c>
      <c r="F1493">
        <v>8.0065200000000003E-2</v>
      </c>
      <c r="G1493">
        <v>0.22692000000000001</v>
      </c>
      <c r="H1493">
        <v>0</v>
      </c>
      <c r="I1493">
        <v>1.68618E-2</v>
      </c>
      <c r="J1493">
        <v>5.5216000000000001E-2</v>
      </c>
      <c r="K1493">
        <v>0</v>
      </c>
      <c r="L1493">
        <v>7.7517199999999994E-2</v>
      </c>
      <c r="M1493">
        <v>8.3045400000000005E-2</v>
      </c>
    </row>
    <row r="1494" spans="1:13" x14ac:dyDescent="0.2">
      <c r="A1494" s="1" t="s">
        <v>1529</v>
      </c>
      <c r="B1494">
        <v>4.30286E-2</v>
      </c>
      <c r="C1494">
        <v>4.8481100000000001E-3</v>
      </c>
      <c r="D1494">
        <v>2.69223E-2</v>
      </c>
      <c r="E1494">
        <v>0.30749799999999999</v>
      </c>
      <c r="F1494">
        <v>0</v>
      </c>
      <c r="G1494">
        <v>3.6598899999999997E-2</v>
      </c>
      <c r="H1494">
        <v>2.2775E-2</v>
      </c>
      <c r="I1494">
        <v>0.11259</v>
      </c>
      <c r="J1494">
        <v>0</v>
      </c>
      <c r="K1494">
        <v>0</v>
      </c>
      <c r="L1494">
        <v>0.106166</v>
      </c>
      <c r="M1494">
        <v>0</v>
      </c>
    </row>
    <row r="1495" spans="1:13" x14ac:dyDescent="0.2">
      <c r="A1495" s="1" t="s">
        <v>1530</v>
      </c>
      <c r="B1495">
        <v>18.9786</v>
      </c>
      <c r="C1495">
        <v>13.6745</v>
      </c>
      <c r="D1495">
        <v>12.371499999999999</v>
      </c>
      <c r="E1495">
        <v>11.8117</v>
      </c>
      <c r="F1495">
        <v>12.531599999999999</v>
      </c>
      <c r="G1495">
        <v>5.3238799999999999</v>
      </c>
      <c r="H1495">
        <v>13.6676</v>
      </c>
      <c r="I1495">
        <v>7.2300300000000002</v>
      </c>
      <c r="J1495">
        <v>5.0734899999999996</v>
      </c>
      <c r="K1495">
        <v>6.2515299999999998</v>
      </c>
      <c r="L1495">
        <v>6.0359499999999997</v>
      </c>
      <c r="M1495">
        <v>9.9893599999999996</v>
      </c>
    </row>
    <row r="1496" spans="1:13" x14ac:dyDescent="0.2">
      <c r="A1496" s="1" t="s">
        <v>1531</v>
      </c>
      <c r="B1496">
        <v>0.96749099999999999</v>
      </c>
      <c r="C1496">
        <v>1.6841900000000001</v>
      </c>
      <c r="D1496">
        <v>0.72088799999999997</v>
      </c>
      <c r="E1496">
        <v>1.1365099999999999</v>
      </c>
      <c r="F1496">
        <v>1.3444700000000001</v>
      </c>
      <c r="G1496">
        <v>0.75858899999999996</v>
      </c>
      <c r="H1496">
        <v>1.24942</v>
      </c>
      <c r="I1496">
        <v>0.78807700000000003</v>
      </c>
      <c r="J1496">
        <v>0.646034</v>
      </c>
      <c r="K1496">
        <v>0.87421300000000002</v>
      </c>
      <c r="L1496">
        <v>0.53941300000000003</v>
      </c>
      <c r="M1496">
        <v>1.67845</v>
      </c>
    </row>
    <row r="1497" spans="1:13" x14ac:dyDescent="0.2">
      <c r="A1497" s="1" t="s">
        <v>1532</v>
      </c>
      <c r="B1497">
        <v>0.90245500000000001</v>
      </c>
      <c r="C1497">
        <v>1.4633799999999999</v>
      </c>
      <c r="D1497">
        <v>0.96244300000000005</v>
      </c>
      <c r="E1497">
        <v>0.45483400000000002</v>
      </c>
      <c r="F1497">
        <v>0.80324399999999996</v>
      </c>
      <c r="G1497">
        <v>0.65374699999999997</v>
      </c>
      <c r="H1497">
        <v>0.41208099999999998</v>
      </c>
      <c r="I1497">
        <v>0</v>
      </c>
      <c r="J1497">
        <v>0.54603100000000004</v>
      </c>
      <c r="K1497">
        <v>0</v>
      </c>
      <c r="L1497">
        <v>0.16215599999999999</v>
      </c>
      <c r="M1497">
        <v>0.34238400000000002</v>
      </c>
    </row>
    <row r="1498" spans="1:13" x14ac:dyDescent="0.2">
      <c r="A1498" s="1" t="s">
        <v>1533</v>
      </c>
      <c r="B1498">
        <v>2.0744199999999999</v>
      </c>
      <c r="C1498">
        <v>1.63906</v>
      </c>
      <c r="D1498">
        <v>2.28796</v>
      </c>
      <c r="E1498">
        <v>2.6826699999999999</v>
      </c>
      <c r="F1498">
        <v>1.72844</v>
      </c>
      <c r="G1498">
        <v>1.07979</v>
      </c>
      <c r="H1498">
        <v>1.60118</v>
      </c>
      <c r="I1498">
        <v>1.12086</v>
      </c>
      <c r="J1498">
        <v>1.1373599999999999</v>
      </c>
      <c r="K1498">
        <v>1.3752500000000001</v>
      </c>
      <c r="L1498">
        <v>1.3546</v>
      </c>
      <c r="M1498">
        <v>0.929203</v>
      </c>
    </row>
    <row r="1499" spans="1:13" x14ac:dyDescent="0.2">
      <c r="A1499" s="1" t="s">
        <v>1534</v>
      </c>
      <c r="B1499">
        <v>17.656199999999998</v>
      </c>
      <c r="C1499">
        <v>15.579599999999999</v>
      </c>
      <c r="D1499">
        <v>17.7257</v>
      </c>
      <c r="E1499">
        <v>13.9156</v>
      </c>
      <c r="F1499">
        <v>9.2562700000000007</v>
      </c>
      <c r="G1499">
        <v>25.098700000000001</v>
      </c>
      <c r="H1499">
        <v>10.2799</v>
      </c>
      <c r="I1499">
        <v>15.1075</v>
      </c>
      <c r="J1499">
        <v>15.3331</v>
      </c>
      <c r="K1499">
        <v>14.776999999999999</v>
      </c>
      <c r="L1499">
        <v>16.225899999999999</v>
      </c>
      <c r="M1499">
        <v>11.3565</v>
      </c>
    </row>
    <row r="1500" spans="1:13" x14ac:dyDescent="0.2">
      <c r="A1500" s="1" t="s">
        <v>1535</v>
      </c>
      <c r="B1500">
        <v>0.96591700000000003</v>
      </c>
      <c r="C1500">
        <v>1.1766099999999999</v>
      </c>
      <c r="D1500">
        <v>1.3239099999999999</v>
      </c>
      <c r="E1500">
        <v>1.13266</v>
      </c>
      <c r="F1500">
        <v>0.60545099999999996</v>
      </c>
      <c r="G1500">
        <v>1.0772200000000001</v>
      </c>
      <c r="H1500">
        <v>0.64700500000000005</v>
      </c>
      <c r="I1500">
        <v>0.94728000000000001</v>
      </c>
      <c r="J1500">
        <v>0.68818500000000005</v>
      </c>
      <c r="K1500">
        <v>1.0324500000000001</v>
      </c>
      <c r="L1500">
        <v>0.595526</v>
      </c>
      <c r="M1500">
        <v>0.425983</v>
      </c>
    </row>
    <row r="1501" spans="1:13" x14ac:dyDescent="0.2">
      <c r="A1501" s="1" t="s">
        <v>1536</v>
      </c>
      <c r="B1501">
        <v>0</v>
      </c>
      <c r="C1501">
        <v>0</v>
      </c>
      <c r="D1501">
        <v>3.6723600000000002E-2</v>
      </c>
      <c r="E1501">
        <v>0.447023</v>
      </c>
      <c r="F1501">
        <v>0</v>
      </c>
      <c r="G1501">
        <v>0.23125000000000001</v>
      </c>
      <c r="H1501">
        <v>0</v>
      </c>
      <c r="I1501">
        <v>2.71484E-2</v>
      </c>
      <c r="J1501">
        <v>2.3363200000000001E-2</v>
      </c>
      <c r="K1501">
        <v>0</v>
      </c>
      <c r="L1501">
        <v>0</v>
      </c>
      <c r="M1501">
        <v>2.3435399999999999E-2</v>
      </c>
    </row>
    <row r="1502" spans="1:13" x14ac:dyDescent="0.2">
      <c r="A1502" s="1" t="s">
        <v>1537</v>
      </c>
      <c r="B1502">
        <v>1.7175</v>
      </c>
      <c r="C1502">
        <v>0.764571</v>
      </c>
      <c r="D1502">
        <v>0.25456699999999999</v>
      </c>
      <c r="E1502">
        <v>0.478381</v>
      </c>
      <c r="F1502">
        <v>0.323432</v>
      </c>
      <c r="G1502">
        <v>0.86963800000000002</v>
      </c>
      <c r="H1502">
        <v>0.33040799999999998</v>
      </c>
      <c r="I1502">
        <v>0.64029899999999995</v>
      </c>
      <c r="J1502">
        <v>0.862452</v>
      </c>
      <c r="K1502">
        <v>0.39294400000000002</v>
      </c>
      <c r="L1502">
        <v>0.32705200000000001</v>
      </c>
      <c r="M1502">
        <v>6.9458500000000006E-2</v>
      </c>
    </row>
    <row r="1503" spans="1:13" x14ac:dyDescent="0.2">
      <c r="A1503" s="1" t="s">
        <v>1538</v>
      </c>
      <c r="B1503">
        <v>9.0685600000000005E-2</v>
      </c>
      <c r="C1503">
        <v>0</v>
      </c>
      <c r="D1503">
        <v>0</v>
      </c>
      <c r="E1503">
        <v>0</v>
      </c>
      <c r="F1503">
        <v>0</v>
      </c>
      <c r="G1503">
        <v>2.8307499999999999E-2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</row>
    <row r="1504" spans="1:13" x14ac:dyDescent="0.2">
      <c r="A1504" s="1" t="s">
        <v>1539</v>
      </c>
      <c r="B1504">
        <v>2.2567900000000001</v>
      </c>
      <c r="C1504">
        <v>0</v>
      </c>
      <c r="D1504">
        <v>1.58538</v>
      </c>
      <c r="E1504">
        <v>0.38232300000000002</v>
      </c>
      <c r="F1504">
        <v>0</v>
      </c>
      <c r="G1504">
        <v>0</v>
      </c>
      <c r="H1504">
        <v>0.72824</v>
      </c>
      <c r="I1504">
        <v>1.9812099999999999</v>
      </c>
      <c r="J1504">
        <v>0.47354299999999999</v>
      </c>
      <c r="K1504">
        <v>0.73182800000000003</v>
      </c>
      <c r="L1504">
        <v>0</v>
      </c>
      <c r="M1504">
        <v>0.15845000000000001</v>
      </c>
    </row>
    <row r="1505" spans="1:13" x14ac:dyDescent="0.2">
      <c r="A1505" s="1" t="s">
        <v>1540</v>
      </c>
      <c r="B1505">
        <v>129.815</v>
      </c>
      <c r="C1505">
        <v>36.927300000000002</v>
      </c>
      <c r="D1505">
        <v>41.244900000000001</v>
      </c>
      <c r="E1505">
        <v>44.381700000000002</v>
      </c>
      <c r="F1505">
        <v>35.9285</v>
      </c>
      <c r="G1505">
        <v>77.2864</v>
      </c>
      <c r="H1505">
        <v>38.924300000000002</v>
      </c>
      <c r="I1505">
        <v>39.9681</v>
      </c>
      <c r="J1505">
        <v>45.227600000000002</v>
      </c>
      <c r="K1505">
        <v>32.674599999999998</v>
      </c>
      <c r="L1505">
        <v>35.923000000000002</v>
      </c>
      <c r="M1505">
        <v>27.411200000000001</v>
      </c>
    </row>
    <row r="1506" spans="1:13" x14ac:dyDescent="0.2">
      <c r="A1506" s="1" t="s">
        <v>1541</v>
      </c>
      <c r="B1506">
        <v>1.6097300000000001</v>
      </c>
      <c r="C1506">
        <v>2.1473100000000001</v>
      </c>
      <c r="D1506">
        <v>1.7372399999999999</v>
      </c>
      <c r="E1506">
        <v>1.8008900000000001</v>
      </c>
      <c r="F1506">
        <v>0.45768500000000001</v>
      </c>
      <c r="G1506">
        <v>3.3484699999999998</v>
      </c>
      <c r="H1506">
        <v>0.41638599999999998</v>
      </c>
      <c r="I1506">
        <v>0.70465999999999995</v>
      </c>
      <c r="J1506">
        <v>1.09348</v>
      </c>
      <c r="K1506">
        <v>0.44553500000000001</v>
      </c>
      <c r="L1506">
        <v>0.72460999999999998</v>
      </c>
      <c r="M1506">
        <v>0.93919699999999995</v>
      </c>
    </row>
    <row r="1507" spans="1:13" x14ac:dyDescent="0.2">
      <c r="A1507" s="1" t="s">
        <v>1542</v>
      </c>
      <c r="B1507">
        <v>0.68669599999999997</v>
      </c>
      <c r="C1507">
        <v>1.7375</v>
      </c>
      <c r="D1507">
        <v>1.4389400000000001</v>
      </c>
      <c r="E1507">
        <v>1.71427</v>
      </c>
      <c r="F1507">
        <v>1.11066</v>
      </c>
      <c r="G1507">
        <v>1.07216</v>
      </c>
      <c r="H1507">
        <v>1.1916500000000001</v>
      </c>
      <c r="I1507">
        <v>1.39089</v>
      </c>
      <c r="J1507">
        <v>1.1917199999999999</v>
      </c>
      <c r="K1507">
        <v>0.80625500000000005</v>
      </c>
      <c r="L1507">
        <v>1.25583</v>
      </c>
      <c r="M1507">
        <v>0.62602500000000005</v>
      </c>
    </row>
    <row r="1508" spans="1:13" x14ac:dyDescent="0.2">
      <c r="A1508" s="1" t="s">
        <v>1543</v>
      </c>
      <c r="B1508">
        <v>146.78</v>
      </c>
      <c r="C1508">
        <v>83.726600000000005</v>
      </c>
      <c r="D1508">
        <v>83.688800000000001</v>
      </c>
      <c r="E1508">
        <v>94.146100000000004</v>
      </c>
      <c r="F1508">
        <v>46.006599999999999</v>
      </c>
      <c r="G1508">
        <v>113.834</v>
      </c>
      <c r="H1508">
        <v>34.877600000000001</v>
      </c>
      <c r="I1508">
        <v>69.933599999999998</v>
      </c>
      <c r="J1508">
        <v>65.115399999999994</v>
      </c>
      <c r="K1508">
        <v>24.135300000000001</v>
      </c>
      <c r="L1508">
        <v>52.109099999999998</v>
      </c>
      <c r="M1508">
        <v>28.467300000000002</v>
      </c>
    </row>
    <row r="1509" spans="1:13" x14ac:dyDescent="0.2">
      <c r="A1509" s="1" t="s">
        <v>1544</v>
      </c>
      <c r="B1509">
        <v>0.93072600000000005</v>
      </c>
      <c r="C1509">
        <v>0.675593</v>
      </c>
      <c r="D1509">
        <v>0.16084499999999999</v>
      </c>
      <c r="E1509">
        <v>0.19509099999999999</v>
      </c>
      <c r="F1509">
        <v>0</v>
      </c>
      <c r="G1509">
        <v>0.98165500000000006</v>
      </c>
      <c r="H1509">
        <v>8.7478E-2</v>
      </c>
      <c r="I1509">
        <v>0</v>
      </c>
      <c r="J1509">
        <v>0.11217199999999999</v>
      </c>
      <c r="K1509">
        <v>0</v>
      </c>
      <c r="L1509">
        <v>0</v>
      </c>
      <c r="M1509">
        <v>0.67770699999999995</v>
      </c>
    </row>
    <row r="1510" spans="1:13" x14ac:dyDescent="0.2">
      <c r="A1510" s="1" t="s">
        <v>1545</v>
      </c>
      <c r="B1510">
        <v>17.6646</v>
      </c>
      <c r="C1510">
        <v>14.5686</v>
      </c>
      <c r="D1510">
        <v>30.593699999999998</v>
      </c>
      <c r="E1510">
        <v>9.5138300000000005</v>
      </c>
      <c r="F1510">
        <v>10.2765</v>
      </c>
      <c r="G1510">
        <v>27.481400000000001</v>
      </c>
      <c r="H1510">
        <v>5.02773</v>
      </c>
      <c r="I1510">
        <v>16.047799999999999</v>
      </c>
      <c r="J1510">
        <v>10.0364</v>
      </c>
      <c r="K1510">
        <v>7.5039899999999999</v>
      </c>
      <c r="L1510">
        <v>30.496099999999998</v>
      </c>
      <c r="M1510">
        <v>5.9001000000000001</v>
      </c>
    </row>
    <row r="1511" spans="1:13" x14ac:dyDescent="0.2">
      <c r="A1511" s="1" t="s">
        <v>1546</v>
      </c>
      <c r="B1511">
        <v>0</v>
      </c>
      <c r="C1511">
        <v>0</v>
      </c>
      <c r="D1511">
        <v>0.146675</v>
      </c>
      <c r="E1511">
        <v>0</v>
      </c>
      <c r="F1511">
        <v>0</v>
      </c>
      <c r="G1511">
        <v>0</v>
      </c>
      <c r="H1511">
        <v>0</v>
      </c>
      <c r="I1511">
        <v>7.6176099999999997E-2</v>
      </c>
      <c r="J1511">
        <v>0</v>
      </c>
      <c r="K1511">
        <v>0</v>
      </c>
      <c r="L1511">
        <v>0</v>
      </c>
      <c r="M1511">
        <v>0</v>
      </c>
    </row>
    <row r="1512" spans="1:13" x14ac:dyDescent="0.2">
      <c r="A1512" s="1" t="s">
        <v>1547</v>
      </c>
      <c r="B1512">
        <v>15.819000000000001</v>
      </c>
      <c r="C1512">
        <v>8.1875800000000005</v>
      </c>
      <c r="D1512">
        <v>9.0806900000000006</v>
      </c>
      <c r="E1512">
        <v>7.3808699999999998</v>
      </c>
      <c r="F1512">
        <v>5.3991899999999999</v>
      </c>
      <c r="G1512">
        <v>4.8144299999999998</v>
      </c>
      <c r="H1512">
        <v>4.21272</v>
      </c>
      <c r="I1512">
        <v>5.8645399999999999</v>
      </c>
      <c r="J1512">
        <v>5.4639100000000003</v>
      </c>
      <c r="K1512">
        <v>2.7704300000000002</v>
      </c>
      <c r="L1512">
        <v>2.8529100000000001</v>
      </c>
      <c r="M1512">
        <v>1.2702500000000001</v>
      </c>
    </row>
    <row r="1513" spans="1:13" x14ac:dyDescent="0.2">
      <c r="A1513" s="1" t="s">
        <v>1548</v>
      </c>
      <c r="B1513">
        <v>46.283999999999999</v>
      </c>
      <c r="C1513">
        <v>7.2802800000000003</v>
      </c>
      <c r="D1513">
        <v>5.9025499999999997</v>
      </c>
      <c r="E1513">
        <v>5.43323</v>
      </c>
      <c r="F1513">
        <v>2.5066600000000001</v>
      </c>
      <c r="G1513">
        <v>26.3123</v>
      </c>
      <c r="H1513">
        <v>5.4170499999999997</v>
      </c>
      <c r="I1513">
        <v>13.2315</v>
      </c>
      <c r="J1513">
        <v>8.7461800000000007</v>
      </c>
      <c r="K1513">
        <v>5.3964699999999999</v>
      </c>
      <c r="L1513">
        <v>7.46279</v>
      </c>
      <c r="M1513">
        <v>6.0735599999999996</v>
      </c>
    </row>
    <row r="1514" spans="1:13" x14ac:dyDescent="0.2">
      <c r="A1514" s="1" t="s">
        <v>1549</v>
      </c>
      <c r="B1514">
        <v>25.618400000000001</v>
      </c>
      <c r="C1514">
        <v>21.8643</v>
      </c>
      <c r="D1514">
        <v>29.749099999999999</v>
      </c>
      <c r="E1514">
        <v>18.155100000000001</v>
      </c>
      <c r="F1514">
        <v>18.630400000000002</v>
      </c>
      <c r="G1514">
        <v>22.313400000000001</v>
      </c>
      <c r="H1514">
        <v>18.903600000000001</v>
      </c>
      <c r="I1514">
        <v>21.9129</v>
      </c>
      <c r="J1514">
        <v>19.867699999999999</v>
      </c>
      <c r="K1514">
        <v>12.7363</v>
      </c>
      <c r="L1514">
        <v>25.373000000000001</v>
      </c>
      <c r="M1514">
        <v>18.532599999999999</v>
      </c>
    </row>
    <row r="1515" spans="1:13" x14ac:dyDescent="0.2">
      <c r="A1515" s="1" t="s">
        <v>1550</v>
      </c>
      <c r="B1515">
        <v>73.2637</v>
      </c>
      <c r="C1515">
        <v>80.988200000000006</v>
      </c>
      <c r="D1515">
        <v>131.12899999999999</v>
      </c>
      <c r="E1515">
        <v>63.138599999999997</v>
      </c>
      <c r="F1515">
        <v>88.478099999999998</v>
      </c>
      <c r="G1515">
        <v>88.014700000000005</v>
      </c>
      <c r="H1515">
        <v>52.418599999999998</v>
      </c>
      <c r="I1515">
        <v>77.778400000000005</v>
      </c>
      <c r="J1515">
        <v>88.421599999999998</v>
      </c>
      <c r="K1515">
        <v>75.397000000000006</v>
      </c>
      <c r="L1515">
        <v>73.201899999999995</v>
      </c>
      <c r="M1515">
        <v>50.052300000000002</v>
      </c>
    </row>
    <row r="1516" spans="1:13" x14ac:dyDescent="0.2">
      <c r="A1516" s="1" t="s">
        <v>1551</v>
      </c>
      <c r="B1516">
        <v>1.94133</v>
      </c>
      <c r="C1516">
        <v>0</v>
      </c>
      <c r="D1516">
        <v>0.39380500000000002</v>
      </c>
      <c r="E1516">
        <v>0.56248399999999998</v>
      </c>
      <c r="F1516">
        <v>0.46436100000000002</v>
      </c>
      <c r="G1516">
        <v>0.40407100000000001</v>
      </c>
      <c r="H1516">
        <v>1.41102E-2</v>
      </c>
      <c r="I1516">
        <v>0.58705799999999997</v>
      </c>
      <c r="J1516">
        <v>0.25439400000000001</v>
      </c>
      <c r="K1516">
        <v>1.6917100000000001E-2</v>
      </c>
      <c r="L1516">
        <v>0.37632100000000002</v>
      </c>
      <c r="M1516">
        <v>0.34557100000000002</v>
      </c>
    </row>
    <row r="1517" spans="1:13" x14ac:dyDescent="0.2">
      <c r="A1517" s="1" t="s">
        <v>1552</v>
      </c>
      <c r="B1517">
        <v>7.20641</v>
      </c>
      <c r="C1517">
        <v>4.47201</v>
      </c>
      <c r="D1517">
        <v>6.3229300000000004</v>
      </c>
      <c r="E1517">
        <v>7.2316799999999999</v>
      </c>
      <c r="F1517">
        <v>2.94889</v>
      </c>
      <c r="G1517">
        <v>3.6499700000000002</v>
      </c>
      <c r="H1517">
        <v>4.1271199999999997</v>
      </c>
      <c r="I1517">
        <v>3.6689099999999999</v>
      </c>
      <c r="J1517">
        <v>3.2535400000000001</v>
      </c>
      <c r="K1517">
        <v>1.77908</v>
      </c>
      <c r="L1517">
        <v>3.2238099999999998</v>
      </c>
      <c r="M1517">
        <v>2.24885</v>
      </c>
    </row>
    <row r="1518" spans="1:13" x14ac:dyDescent="0.2">
      <c r="A1518" s="1" t="s">
        <v>1553</v>
      </c>
      <c r="B1518">
        <v>2.48637</v>
      </c>
      <c r="C1518">
        <v>1.5067600000000001</v>
      </c>
      <c r="D1518">
        <v>0</v>
      </c>
      <c r="E1518">
        <v>0</v>
      </c>
      <c r="F1518">
        <v>0</v>
      </c>
      <c r="G1518">
        <v>0.72417799999999999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</row>
    <row r="1519" spans="1:13" x14ac:dyDescent="0.2">
      <c r="A1519" s="1" t="s">
        <v>1554</v>
      </c>
      <c r="B1519">
        <v>0.11454300000000001</v>
      </c>
      <c r="C1519">
        <v>0.50828799999999996</v>
      </c>
      <c r="D1519">
        <v>0.84401499999999996</v>
      </c>
      <c r="E1519">
        <v>0.89342999999999995</v>
      </c>
      <c r="F1519">
        <v>0.26854600000000001</v>
      </c>
      <c r="G1519">
        <v>0.47147699999999998</v>
      </c>
      <c r="H1519">
        <v>0.28393299999999999</v>
      </c>
      <c r="I1519">
        <v>0.32880900000000002</v>
      </c>
      <c r="J1519">
        <v>0.15452399999999999</v>
      </c>
      <c r="K1519">
        <v>3.9155799999999998E-2</v>
      </c>
      <c r="L1519">
        <v>3.97705E-2</v>
      </c>
      <c r="M1519">
        <v>0.19745399999999999</v>
      </c>
    </row>
    <row r="1520" spans="1:13" x14ac:dyDescent="0.2">
      <c r="A1520" s="1" t="s">
        <v>1555</v>
      </c>
      <c r="B1520">
        <v>6.9771400000000003</v>
      </c>
      <c r="C1520">
        <v>13.067600000000001</v>
      </c>
      <c r="D1520">
        <v>10.589600000000001</v>
      </c>
      <c r="E1520">
        <v>17.536300000000001</v>
      </c>
      <c r="F1520">
        <v>2.9780899999999999</v>
      </c>
      <c r="G1520">
        <v>17.770499999999998</v>
      </c>
      <c r="H1520">
        <v>4.2438900000000004</v>
      </c>
      <c r="I1520">
        <v>5.1952699999999998</v>
      </c>
      <c r="J1520">
        <v>6.4795699999999998</v>
      </c>
      <c r="K1520">
        <v>4.2650300000000003</v>
      </c>
      <c r="L1520">
        <v>5.8953899999999999</v>
      </c>
      <c r="M1520">
        <v>7.8883799999999997</v>
      </c>
    </row>
    <row r="1521" spans="1:13" x14ac:dyDescent="0.2">
      <c r="A1521" s="1" t="s">
        <v>1556</v>
      </c>
      <c r="B1521">
        <v>5.7121000000000004</v>
      </c>
      <c r="C1521">
        <v>0</v>
      </c>
      <c r="D1521">
        <v>0.68688899999999997</v>
      </c>
      <c r="E1521">
        <v>0</v>
      </c>
      <c r="F1521">
        <v>0</v>
      </c>
      <c r="G1521">
        <v>1.2175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</row>
    <row r="1522" spans="1:13" x14ac:dyDescent="0.2">
      <c r="A1522" s="1" t="s">
        <v>1557</v>
      </c>
      <c r="B1522">
        <v>0.463227</v>
      </c>
      <c r="C1522">
        <v>0.73869700000000005</v>
      </c>
      <c r="D1522">
        <v>0.45543800000000001</v>
      </c>
      <c r="E1522">
        <v>1.13632</v>
      </c>
      <c r="F1522">
        <v>0.570913</v>
      </c>
      <c r="G1522">
        <v>0.27556900000000001</v>
      </c>
      <c r="H1522">
        <v>0.66372600000000004</v>
      </c>
      <c r="I1522">
        <v>0.442301</v>
      </c>
      <c r="J1522">
        <v>0.43307200000000001</v>
      </c>
      <c r="K1522">
        <v>0.43128</v>
      </c>
      <c r="L1522">
        <v>0.30970700000000001</v>
      </c>
      <c r="M1522">
        <v>0.45362599999999997</v>
      </c>
    </row>
    <row r="1523" spans="1:13" x14ac:dyDescent="0.2">
      <c r="A1523" s="1" t="s">
        <v>1558</v>
      </c>
      <c r="B1523">
        <v>0</v>
      </c>
      <c r="C1523">
        <v>0.28146199999999999</v>
      </c>
      <c r="D1523">
        <v>0</v>
      </c>
      <c r="E1523">
        <v>0</v>
      </c>
      <c r="F1523">
        <v>8.1915500000000002E-2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</row>
    <row r="1524" spans="1:13" x14ac:dyDescent="0.2">
      <c r="A1524" s="1" t="s">
        <v>1559</v>
      </c>
      <c r="B1524">
        <v>0.75083</v>
      </c>
      <c r="C1524">
        <v>0.28337400000000001</v>
      </c>
      <c r="D1524">
        <v>0.24632699999999999</v>
      </c>
      <c r="E1524">
        <v>0.223187</v>
      </c>
      <c r="F1524">
        <v>0.20920800000000001</v>
      </c>
      <c r="G1524">
        <v>0.236625</v>
      </c>
      <c r="H1524">
        <v>0.19858400000000001</v>
      </c>
      <c r="I1524">
        <v>0.156973</v>
      </c>
      <c r="J1524">
        <v>0.218053</v>
      </c>
      <c r="K1524">
        <v>0.155082</v>
      </c>
      <c r="L1524">
        <v>0.19336600000000001</v>
      </c>
      <c r="M1524">
        <v>6.8529999999999994E-2</v>
      </c>
    </row>
    <row r="1525" spans="1:13" x14ac:dyDescent="0.2">
      <c r="A1525" s="1" t="s">
        <v>1560</v>
      </c>
      <c r="B1525">
        <v>14.097899999999999</v>
      </c>
      <c r="C1525">
        <v>6.7376899999999997</v>
      </c>
      <c r="D1525">
        <v>6.6013000000000002</v>
      </c>
      <c r="E1525">
        <v>8.39255</v>
      </c>
      <c r="F1525">
        <v>5.8799700000000001</v>
      </c>
      <c r="G1525">
        <v>13.328200000000001</v>
      </c>
      <c r="H1525">
        <v>5.8289299999999997</v>
      </c>
      <c r="I1525">
        <v>9.3203600000000009</v>
      </c>
      <c r="J1525">
        <v>8.0106300000000008</v>
      </c>
      <c r="K1525">
        <v>7.0625099999999996</v>
      </c>
      <c r="L1525">
        <v>13.394</v>
      </c>
      <c r="M1525">
        <v>4.9397099999999998</v>
      </c>
    </row>
    <row r="1526" spans="1:13" x14ac:dyDescent="0.2">
      <c r="A1526" s="1" t="s">
        <v>1561</v>
      </c>
      <c r="B1526">
        <v>6.7292900000000003E-2</v>
      </c>
      <c r="C1526">
        <v>3.6336100000000003E-2</v>
      </c>
      <c r="D1526">
        <v>1.4656199999999999E-2</v>
      </c>
      <c r="E1526">
        <v>2.6191099999999998E-2</v>
      </c>
      <c r="F1526">
        <v>7.7798399999999997E-3</v>
      </c>
      <c r="G1526">
        <v>4.99642E-2</v>
      </c>
      <c r="H1526">
        <v>2.2760499999999999E-2</v>
      </c>
      <c r="I1526">
        <v>2.40913E-2</v>
      </c>
      <c r="J1526">
        <v>5.6129900000000003E-2</v>
      </c>
      <c r="K1526">
        <v>0</v>
      </c>
      <c r="L1526">
        <v>0</v>
      </c>
      <c r="M1526">
        <v>6.3127699999999997E-3</v>
      </c>
    </row>
    <row r="1527" spans="1:13" x14ac:dyDescent="0.2">
      <c r="A1527" s="1" t="s">
        <v>1562</v>
      </c>
      <c r="B1527">
        <v>0.24875700000000001</v>
      </c>
      <c r="C1527">
        <v>0.73097500000000004</v>
      </c>
      <c r="D1527">
        <v>0.14034199999999999</v>
      </c>
      <c r="E1527">
        <v>0.51889600000000002</v>
      </c>
      <c r="F1527">
        <v>0</v>
      </c>
      <c r="G1527">
        <v>0.47264200000000001</v>
      </c>
      <c r="H1527">
        <v>7.2092000000000003E-2</v>
      </c>
      <c r="I1527">
        <v>0</v>
      </c>
      <c r="J1527">
        <v>0</v>
      </c>
      <c r="K1527">
        <v>0.10992300000000001</v>
      </c>
      <c r="L1527">
        <v>0</v>
      </c>
      <c r="M1527">
        <v>0</v>
      </c>
    </row>
    <row r="1528" spans="1:13" x14ac:dyDescent="0.2">
      <c r="A1528" s="1" t="s">
        <v>1563</v>
      </c>
      <c r="B1528">
        <v>0.225327</v>
      </c>
      <c r="C1528">
        <v>0.41525000000000001</v>
      </c>
      <c r="D1528">
        <v>0.236014</v>
      </c>
      <c r="E1528">
        <v>0.60404400000000003</v>
      </c>
      <c r="F1528">
        <v>0.41138200000000003</v>
      </c>
      <c r="G1528">
        <v>0.38408700000000001</v>
      </c>
      <c r="H1528">
        <v>0.37517899999999998</v>
      </c>
      <c r="I1528">
        <v>0.26169799999999999</v>
      </c>
      <c r="J1528">
        <v>0.32484499999999999</v>
      </c>
      <c r="K1528">
        <v>0.38936199999999999</v>
      </c>
      <c r="L1528">
        <v>0.43814599999999998</v>
      </c>
      <c r="M1528">
        <v>0.23744199999999999</v>
      </c>
    </row>
    <row r="1529" spans="1:13" x14ac:dyDescent="0.2">
      <c r="A1529" s="1" t="s">
        <v>1564</v>
      </c>
      <c r="B1529">
        <v>6.4636100000000001</v>
      </c>
      <c r="C1529">
        <v>1.2756099999999999</v>
      </c>
      <c r="D1529">
        <v>1.6411100000000001</v>
      </c>
      <c r="E1529">
        <v>0.38909199999999999</v>
      </c>
      <c r="F1529">
        <v>0.55060299999999995</v>
      </c>
      <c r="G1529">
        <v>1.1794899999999999</v>
      </c>
      <c r="H1529">
        <v>0.242641</v>
      </c>
      <c r="I1529">
        <v>0.416128</v>
      </c>
      <c r="J1529">
        <v>0.20896899999999999</v>
      </c>
      <c r="K1529">
        <v>0.36189199999999999</v>
      </c>
      <c r="L1529">
        <v>0</v>
      </c>
      <c r="M1529">
        <v>0.15492900000000001</v>
      </c>
    </row>
    <row r="1530" spans="1:13" x14ac:dyDescent="0.2">
      <c r="A1530" s="1" t="s">
        <v>1565</v>
      </c>
      <c r="B1530">
        <v>0.26415</v>
      </c>
      <c r="C1530">
        <v>0</v>
      </c>
      <c r="D1530">
        <v>0</v>
      </c>
      <c r="E1530">
        <v>9.4262700000000005E-2</v>
      </c>
      <c r="F1530">
        <v>0</v>
      </c>
      <c r="G1530">
        <v>0</v>
      </c>
      <c r="H1530">
        <v>9.4713099999999995E-2</v>
      </c>
      <c r="I1530">
        <v>9.3167700000000006E-2</v>
      </c>
      <c r="J1530">
        <v>0</v>
      </c>
      <c r="K1530">
        <v>0</v>
      </c>
      <c r="L1530">
        <v>0</v>
      </c>
      <c r="M1530">
        <v>7.1243600000000004E-2</v>
      </c>
    </row>
    <row r="1531" spans="1:13" x14ac:dyDescent="0.2">
      <c r="A1531" s="1" t="s">
        <v>1566</v>
      </c>
      <c r="B1531">
        <v>6.2587099999999998</v>
      </c>
      <c r="C1531">
        <v>3.41276</v>
      </c>
      <c r="D1531">
        <v>2.4288400000000001</v>
      </c>
      <c r="E1531">
        <v>1.36364</v>
      </c>
      <c r="F1531">
        <v>0.60328099999999996</v>
      </c>
      <c r="G1531">
        <v>3.6346599999999998</v>
      </c>
      <c r="H1531">
        <v>0.82651799999999997</v>
      </c>
      <c r="I1531">
        <v>1.3249500000000001</v>
      </c>
      <c r="J1531">
        <v>1.96265</v>
      </c>
      <c r="K1531">
        <v>0.69222099999999998</v>
      </c>
      <c r="L1531">
        <v>1.37415</v>
      </c>
      <c r="M1531">
        <v>0.353462</v>
      </c>
    </row>
    <row r="1532" spans="1:13" x14ac:dyDescent="0.2">
      <c r="A1532" s="1" t="s">
        <v>1567</v>
      </c>
      <c r="B1532">
        <v>0.40917199999999998</v>
      </c>
      <c r="C1532">
        <v>0.39036500000000002</v>
      </c>
      <c r="D1532">
        <v>1.2558100000000001</v>
      </c>
      <c r="E1532">
        <v>0.480491</v>
      </c>
      <c r="F1532">
        <v>0</v>
      </c>
      <c r="G1532">
        <v>1.1594800000000001</v>
      </c>
      <c r="H1532">
        <v>0.31887100000000002</v>
      </c>
      <c r="I1532">
        <v>0</v>
      </c>
      <c r="J1532">
        <v>0.20501800000000001</v>
      </c>
      <c r="K1532">
        <v>0.52812300000000001</v>
      </c>
      <c r="L1532">
        <v>0.24948899999999999</v>
      </c>
      <c r="M1532">
        <v>0.20921400000000001</v>
      </c>
    </row>
    <row r="1533" spans="1:13" x14ac:dyDescent="0.2">
      <c r="A1533" s="1" t="s">
        <v>1568</v>
      </c>
      <c r="B1533">
        <v>23.448499999999999</v>
      </c>
      <c r="C1533">
        <v>4.40205</v>
      </c>
      <c r="D1533">
        <v>11.5428</v>
      </c>
      <c r="E1533">
        <v>5.0007599999999996</v>
      </c>
      <c r="F1533">
        <v>2.6021800000000002</v>
      </c>
      <c r="G1533">
        <v>16.994900000000001</v>
      </c>
      <c r="H1533">
        <v>2.5710700000000002</v>
      </c>
      <c r="I1533">
        <v>6.7102599999999999</v>
      </c>
      <c r="J1533">
        <v>4.2859800000000003</v>
      </c>
      <c r="K1533">
        <v>2.5385800000000001</v>
      </c>
      <c r="L1533">
        <v>8.7618500000000008</v>
      </c>
      <c r="M1533">
        <v>2.8604699999999998</v>
      </c>
    </row>
    <row r="1534" spans="1:13" x14ac:dyDescent="0.2">
      <c r="A1534" s="1" t="s">
        <v>1569</v>
      </c>
      <c r="B1534">
        <v>0.81844700000000004</v>
      </c>
      <c r="C1534">
        <v>0.10369</v>
      </c>
      <c r="D1534">
        <v>0.13508000000000001</v>
      </c>
      <c r="E1534">
        <v>0.103738</v>
      </c>
      <c r="F1534">
        <v>0.15922600000000001</v>
      </c>
      <c r="G1534">
        <v>4.1386100000000002E-2</v>
      </c>
      <c r="H1534">
        <v>4.9402099999999997E-2</v>
      </c>
      <c r="I1534">
        <v>0.10634399999999999</v>
      </c>
      <c r="J1534">
        <v>0</v>
      </c>
      <c r="K1534">
        <v>3.9934600000000001E-2</v>
      </c>
      <c r="L1534">
        <v>3.2598299999999997E-2</v>
      </c>
      <c r="M1534">
        <v>2.6295499999999999E-2</v>
      </c>
    </row>
    <row r="1535" spans="1:13" x14ac:dyDescent="0.2">
      <c r="A1535" s="1" t="s">
        <v>1570</v>
      </c>
      <c r="B1535">
        <v>12.7934</v>
      </c>
      <c r="C1535">
        <v>17.598099999999999</v>
      </c>
      <c r="D1535">
        <v>13.292</v>
      </c>
      <c r="E1535">
        <v>11.3232</v>
      </c>
      <c r="F1535">
        <v>7.4177999999999997</v>
      </c>
      <c r="G1535">
        <v>8.2371800000000004</v>
      </c>
      <c r="H1535">
        <v>4.2486100000000002</v>
      </c>
      <c r="I1535">
        <v>9.8210599999999992</v>
      </c>
      <c r="J1535">
        <v>7.8994799999999996</v>
      </c>
      <c r="K1535">
        <v>5.3363899999999997</v>
      </c>
      <c r="L1535">
        <v>7.8646599999999998</v>
      </c>
      <c r="M1535">
        <v>3.1321599999999998</v>
      </c>
    </row>
    <row r="1536" spans="1:13" x14ac:dyDescent="0.2">
      <c r="A1536" s="1" t="s">
        <v>1571</v>
      </c>
      <c r="B1536">
        <v>9.0746599999999997E-2</v>
      </c>
      <c r="C1536">
        <v>0.63917199999999996</v>
      </c>
      <c r="D1536">
        <v>2.2386300000000001</v>
      </c>
      <c r="E1536">
        <v>0.168821</v>
      </c>
      <c r="F1536">
        <v>6.1963299999999999E-2</v>
      </c>
      <c r="G1536">
        <v>0.13973099999999999</v>
      </c>
      <c r="H1536">
        <v>9.1235800000000006E-2</v>
      </c>
      <c r="I1536">
        <v>0.85416199999999998</v>
      </c>
      <c r="J1536">
        <v>0.155357</v>
      </c>
      <c r="K1536">
        <v>1.3200399999999999E-2</v>
      </c>
      <c r="L1536">
        <v>7.6570200000000005E-2</v>
      </c>
      <c r="M1536">
        <v>4.3915700000000002E-2</v>
      </c>
    </row>
    <row r="1537" spans="1:13" x14ac:dyDescent="0.2">
      <c r="A1537" s="1" t="s">
        <v>1572</v>
      </c>
      <c r="B1537">
        <v>0.44187900000000002</v>
      </c>
      <c r="C1537">
        <v>0</v>
      </c>
      <c r="D1537">
        <v>0</v>
      </c>
      <c r="E1537">
        <v>0</v>
      </c>
      <c r="F1537">
        <v>0</v>
      </c>
      <c r="G1537">
        <v>0.12303699999999999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</row>
    <row r="1538" spans="1:13" x14ac:dyDescent="0.2">
      <c r="A1538" s="1" t="s">
        <v>1573</v>
      </c>
      <c r="B1538">
        <v>0.449544</v>
      </c>
      <c r="C1538">
        <v>8.2457500000000003E-2</v>
      </c>
      <c r="D1538">
        <v>5.9832400000000001E-2</v>
      </c>
      <c r="E1538">
        <v>0.128525</v>
      </c>
      <c r="F1538">
        <v>2.6554500000000002E-2</v>
      </c>
      <c r="G1538">
        <v>0.14542099999999999</v>
      </c>
      <c r="H1538">
        <v>3.13692E-2</v>
      </c>
      <c r="I1538">
        <v>6.4612100000000006E-2</v>
      </c>
      <c r="J1538">
        <v>5.3849899999999999E-2</v>
      </c>
      <c r="K1538">
        <v>2.57199E-2</v>
      </c>
      <c r="L1538">
        <v>2.5413100000000001E-2</v>
      </c>
      <c r="M1538">
        <v>7.6210899999999996E-3</v>
      </c>
    </row>
    <row r="1539" spans="1:13" x14ac:dyDescent="0.2">
      <c r="A1539" s="1" t="s">
        <v>1574</v>
      </c>
      <c r="B1539">
        <v>1.478</v>
      </c>
      <c r="C1539">
        <v>5.8316800000000002E-2</v>
      </c>
      <c r="D1539">
        <v>0.14435100000000001</v>
      </c>
      <c r="E1539">
        <v>0</v>
      </c>
      <c r="F1539">
        <v>0</v>
      </c>
      <c r="G1539">
        <v>0.52358300000000002</v>
      </c>
      <c r="H1539">
        <v>0</v>
      </c>
      <c r="I1539">
        <v>0</v>
      </c>
      <c r="J1539">
        <v>5.7573199999999998E-2</v>
      </c>
      <c r="K1539">
        <v>0</v>
      </c>
      <c r="L1539">
        <v>0</v>
      </c>
      <c r="M1539">
        <v>0</v>
      </c>
    </row>
    <row r="1540" spans="1:13" x14ac:dyDescent="0.2">
      <c r="A1540" s="1" t="s">
        <v>1575</v>
      </c>
      <c r="B1540">
        <v>4.4767000000000001</v>
      </c>
      <c r="C1540">
        <v>2.3146100000000001</v>
      </c>
      <c r="D1540">
        <v>2.7908900000000001</v>
      </c>
      <c r="E1540">
        <v>2.0346700000000002</v>
      </c>
      <c r="F1540">
        <v>1.7463900000000001</v>
      </c>
      <c r="G1540">
        <v>3.25719</v>
      </c>
      <c r="H1540">
        <v>1.5470900000000001</v>
      </c>
      <c r="I1540">
        <v>1.82836</v>
      </c>
      <c r="J1540">
        <v>2.7010999999999998</v>
      </c>
      <c r="K1540">
        <v>1.4097299999999999</v>
      </c>
      <c r="L1540">
        <v>1.3574299999999999</v>
      </c>
      <c r="M1540">
        <v>1.7879700000000001</v>
      </c>
    </row>
    <row r="1541" spans="1:13" x14ac:dyDescent="0.2">
      <c r="A1541" s="1" t="s">
        <v>1576</v>
      </c>
      <c r="B1541">
        <v>12.2072</v>
      </c>
      <c r="C1541">
        <v>5.1872400000000001</v>
      </c>
      <c r="D1541">
        <v>5.06989</v>
      </c>
      <c r="E1541">
        <v>6.6113200000000001</v>
      </c>
      <c r="F1541">
        <v>5.0273000000000003</v>
      </c>
      <c r="G1541">
        <v>5.8269799999999998</v>
      </c>
      <c r="H1541">
        <v>5.6541300000000003</v>
      </c>
      <c r="I1541">
        <v>4.7526999999999999</v>
      </c>
      <c r="J1541">
        <v>4.4994300000000003</v>
      </c>
      <c r="K1541">
        <v>4.2989800000000002</v>
      </c>
      <c r="L1541">
        <v>4.8477300000000003</v>
      </c>
      <c r="M1541">
        <v>4.22079</v>
      </c>
    </row>
    <row r="1542" spans="1:13" x14ac:dyDescent="0.2">
      <c r="A1542" s="1" t="s">
        <v>1577</v>
      </c>
      <c r="B1542">
        <v>1.07409</v>
      </c>
      <c r="C1542">
        <v>0.391704</v>
      </c>
      <c r="D1542">
        <v>0.337258</v>
      </c>
      <c r="E1542">
        <v>0.31691799999999998</v>
      </c>
      <c r="F1542">
        <v>0.15897900000000001</v>
      </c>
      <c r="G1542">
        <v>0.26419999999999999</v>
      </c>
      <c r="H1542">
        <v>0.12263</v>
      </c>
      <c r="I1542">
        <v>0.19215099999999999</v>
      </c>
      <c r="J1542">
        <v>0.12352299999999999</v>
      </c>
      <c r="K1542">
        <v>0.127578</v>
      </c>
      <c r="L1542">
        <v>0.11715299999999999</v>
      </c>
      <c r="M1542">
        <v>5.96169E-2</v>
      </c>
    </row>
    <row r="1543" spans="1:13" x14ac:dyDescent="0.2">
      <c r="A1543" s="1" t="s">
        <v>1578</v>
      </c>
      <c r="B1543">
        <v>0.70626100000000003</v>
      </c>
      <c r="C1543">
        <v>0.19204199999999999</v>
      </c>
      <c r="D1543">
        <v>1.1678500000000001</v>
      </c>
      <c r="E1543">
        <v>0.43321500000000002</v>
      </c>
      <c r="F1543">
        <v>0.60508600000000001</v>
      </c>
      <c r="G1543">
        <v>4.77203E-2</v>
      </c>
      <c r="H1543">
        <v>5.2575599999999997E-3</v>
      </c>
      <c r="I1543">
        <v>0.24848400000000001</v>
      </c>
      <c r="J1543">
        <v>2.8309899999999999E-2</v>
      </c>
      <c r="K1543">
        <v>9.5465199999999993E-3</v>
      </c>
      <c r="L1543">
        <v>0.175147</v>
      </c>
      <c r="M1543">
        <v>0.106084</v>
      </c>
    </row>
    <row r="1544" spans="1:13" x14ac:dyDescent="0.2">
      <c r="A1544" s="1" t="s">
        <v>1579</v>
      </c>
      <c r="B1544">
        <v>0.52359999999999995</v>
      </c>
      <c r="C1544">
        <v>0</v>
      </c>
      <c r="D1544">
        <v>6.0438400000000003E-2</v>
      </c>
      <c r="E1544">
        <v>4.2728200000000001E-2</v>
      </c>
      <c r="F1544">
        <v>0</v>
      </c>
      <c r="G1544">
        <v>6.5044599999999994E-2</v>
      </c>
      <c r="H1544">
        <v>0</v>
      </c>
      <c r="I1544">
        <v>0.126358</v>
      </c>
      <c r="J1544">
        <v>0</v>
      </c>
      <c r="K1544">
        <v>0</v>
      </c>
      <c r="L1544">
        <v>0</v>
      </c>
      <c r="M1544">
        <v>0</v>
      </c>
    </row>
    <row r="1545" spans="1:13" x14ac:dyDescent="0.2">
      <c r="A1545" s="1" t="s">
        <v>1580</v>
      </c>
      <c r="B1545">
        <v>61.075499999999998</v>
      </c>
      <c r="C1545">
        <v>60.805900000000001</v>
      </c>
      <c r="D1545">
        <v>81.977599999999995</v>
      </c>
      <c r="E1545">
        <v>52.238500000000002</v>
      </c>
      <c r="F1545">
        <v>55.118299999999998</v>
      </c>
      <c r="G1545">
        <v>51.278500000000001</v>
      </c>
      <c r="H1545">
        <v>55.838000000000001</v>
      </c>
      <c r="I1545">
        <v>49.916800000000002</v>
      </c>
      <c r="J1545">
        <v>45.502000000000002</v>
      </c>
      <c r="K1545">
        <v>47.109499999999997</v>
      </c>
      <c r="L1545">
        <v>58.849600000000002</v>
      </c>
      <c r="M1545">
        <v>48.179600000000001</v>
      </c>
    </row>
    <row r="1546" spans="1:13" x14ac:dyDescent="0.2">
      <c r="A1546" s="1" t="s">
        <v>1581</v>
      </c>
      <c r="B1546">
        <v>361.27300000000002</v>
      </c>
      <c r="C1546">
        <v>558.91899999999998</v>
      </c>
      <c r="D1546">
        <v>504.33800000000002</v>
      </c>
      <c r="E1546">
        <v>496.33800000000002</v>
      </c>
      <c r="F1546">
        <v>307.63</v>
      </c>
      <c r="G1546">
        <v>341.18400000000003</v>
      </c>
      <c r="H1546">
        <v>234.285</v>
      </c>
      <c r="I1546">
        <v>450.209</v>
      </c>
      <c r="J1546">
        <v>370.31900000000002</v>
      </c>
      <c r="K1546">
        <v>257.98099999999999</v>
      </c>
      <c r="L1546">
        <v>210.202</v>
      </c>
      <c r="M1546">
        <v>269.86</v>
      </c>
    </row>
    <row r="1547" spans="1:13" x14ac:dyDescent="0.2">
      <c r="A1547" s="1" t="s">
        <v>1582</v>
      </c>
      <c r="B1547">
        <v>193.982</v>
      </c>
      <c r="C1547">
        <v>153.79599999999999</v>
      </c>
      <c r="D1547">
        <v>286.95299999999997</v>
      </c>
      <c r="E1547">
        <v>178.113</v>
      </c>
      <c r="F1547">
        <v>151.559</v>
      </c>
      <c r="G1547">
        <v>211.91800000000001</v>
      </c>
      <c r="H1547">
        <v>180.059</v>
      </c>
      <c r="I1547">
        <v>226.565</v>
      </c>
      <c r="J1547">
        <v>164.05500000000001</v>
      </c>
      <c r="K1547">
        <v>172.643</v>
      </c>
      <c r="L1547">
        <v>207.54300000000001</v>
      </c>
      <c r="M1547">
        <v>193.041</v>
      </c>
    </row>
    <row r="1548" spans="1:13" x14ac:dyDescent="0.2">
      <c r="A1548" s="1" t="s">
        <v>1583</v>
      </c>
      <c r="B1548">
        <v>0.25066699999999997</v>
      </c>
      <c r="C1548">
        <v>0</v>
      </c>
      <c r="D1548">
        <v>0</v>
      </c>
      <c r="E1548">
        <v>7.7561599999999994E-2</v>
      </c>
      <c r="F1548">
        <v>2.6761900000000002E-2</v>
      </c>
      <c r="G1548">
        <v>3.9455799999999999E-2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</row>
    <row r="1549" spans="1:13" x14ac:dyDescent="0.2">
      <c r="A1549" s="1" t="s">
        <v>1584</v>
      </c>
      <c r="B1549">
        <v>0</v>
      </c>
      <c r="C1549">
        <v>0.171623</v>
      </c>
      <c r="D1549">
        <v>0</v>
      </c>
      <c r="E1549">
        <v>0.40807100000000002</v>
      </c>
      <c r="F1549">
        <v>0.268372</v>
      </c>
      <c r="G1549">
        <v>0</v>
      </c>
      <c r="H1549">
        <v>0.114844</v>
      </c>
      <c r="I1549">
        <v>0</v>
      </c>
      <c r="J1549">
        <v>0.32522400000000001</v>
      </c>
      <c r="K1549">
        <v>0</v>
      </c>
      <c r="L1549">
        <v>0</v>
      </c>
      <c r="M1549">
        <v>0</v>
      </c>
    </row>
    <row r="1550" spans="1:13" x14ac:dyDescent="0.2">
      <c r="A1550" s="1" t="s">
        <v>1585</v>
      </c>
      <c r="B1550">
        <v>5.9011699999999996</v>
      </c>
      <c r="C1550">
        <v>0.58671300000000004</v>
      </c>
      <c r="D1550">
        <v>0.46675699999999998</v>
      </c>
      <c r="E1550">
        <v>0.863954</v>
      </c>
      <c r="F1550">
        <v>0.25098599999999999</v>
      </c>
      <c r="G1550">
        <v>3.3062</v>
      </c>
      <c r="H1550">
        <v>0.31246699999999999</v>
      </c>
      <c r="I1550">
        <v>1.38832</v>
      </c>
      <c r="J1550">
        <v>1.3656299999999999</v>
      </c>
      <c r="K1550">
        <v>0.15065600000000001</v>
      </c>
      <c r="L1550">
        <v>0.87910100000000002</v>
      </c>
      <c r="M1550">
        <v>0.48725400000000002</v>
      </c>
    </row>
    <row r="1551" spans="1:13" x14ac:dyDescent="0.2">
      <c r="A1551" s="1" t="s">
        <v>1586</v>
      </c>
      <c r="B1551">
        <v>0.909663</v>
      </c>
      <c r="C1551">
        <v>0.88495999999999997</v>
      </c>
      <c r="D1551">
        <v>0.53943099999999999</v>
      </c>
      <c r="E1551">
        <v>0.79423900000000003</v>
      </c>
      <c r="F1551">
        <v>0.41675899999999999</v>
      </c>
      <c r="G1551">
        <v>0.50010200000000005</v>
      </c>
      <c r="H1551">
        <v>0.30268600000000001</v>
      </c>
      <c r="I1551">
        <v>0.18835099999999999</v>
      </c>
      <c r="J1551">
        <v>0.29970799999999997</v>
      </c>
      <c r="K1551">
        <v>9.4193499999999999E-2</v>
      </c>
      <c r="L1551">
        <v>0.15316399999999999</v>
      </c>
      <c r="M1551">
        <v>0.41749199999999997</v>
      </c>
    </row>
    <row r="1552" spans="1:13" x14ac:dyDescent="0.2">
      <c r="A1552" s="1" t="s">
        <v>1587</v>
      </c>
      <c r="B1552">
        <v>3.4752200000000002</v>
      </c>
      <c r="C1552">
        <v>0</v>
      </c>
      <c r="D1552">
        <v>4.3219799999999999</v>
      </c>
      <c r="E1552">
        <v>0.60757499999999998</v>
      </c>
      <c r="F1552">
        <v>0</v>
      </c>
      <c r="G1552">
        <v>0</v>
      </c>
      <c r="H1552">
        <v>0.72898200000000002</v>
      </c>
      <c r="I1552">
        <v>3.8698299999999999</v>
      </c>
      <c r="J1552">
        <v>0</v>
      </c>
      <c r="K1552">
        <v>0.37458799999999998</v>
      </c>
      <c r="L1552">
        <v>0.54950299999999996</v>
      </c>
      <c r="M1552">
        <v>0.73014500000000004</v>
      </c>
    </row>
    <row r="1553" spans="1:13" x14ac:dyDescent="0.2">
      <c r="A1553" s="1" t="s">
        <v>1588</v>
      </c>
      <c r="B1553">
        <v>0</v>
      </c>
      <c r="C1553">
        <v>0</v>
      </c>
      <c r="D1553">
        <v>0</v>
      </c>
      <c r="E1553">
        <v>0.46156399999999997</v>
      </c>
      <c r="F1553">
        <v>0.10374700000000001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</row>
    <row r="1554" spans="1:13" x14ac:dyDescent="0.2">
      <c r="A1554" s="1" t="s">
        <v>1589</v>
      </c>
      <c r="B1554">
        <v>4.8495200000000001</v>
      </c>
      <c r="C1554">
        <v>2.8847200000000002</v>
      </c>
      <c r="D1554">
        <v>3.7833999999999999</v>
      </c>
      <c r="E1554">
        <v>3.5117600000000002</v>
      </c>
      <c r="F1554">
        <v>1.0205</v>
      </c>
      <c r="G1554">
        <v>4.54765</v>
      </c>
      <c r="H1554">
        <v>1.26109</v>
      </c>
      <c r="I1554">
        <v>1.80541</v>
      </c>
      <c r="J1554">
        <v>3.09802</v>
      </c>
      <c r="K1554">
        <v>1.35433</v>
      </c>
      <c r="L1554">
        <v>1.4394899999999999</v>
      </c>
      <c r="M1554">
        <v>0.59048500000000004</v>
      </c>
    </row>
    <row r="1555" spans="1:13" x14ac:dyDescent="0.2">
      <c r="A1555" s="1" t="s">
        <v>1590</v>
      </c>
      <c r="B1555">
        <v>6.7694900000000002E-2</v>
      </c>
      <c r="C1555">
        <v>0.194325</v>
      </c>
      <c r="D1555">
        <v>0.15509700000000001</v>
      </c>
      <c r="E1555">
        <v>0.15798699999999999</v>
      </c>
      <c r="F1555">
        <v>0.14751500000000001</v>
      </c>
      <c r="G1555">
        <v>0.160444</v>
      </c>
      <c r="H1555">
        <v>0.114401</v>
      </c>
      <c r="I1555">
        <v>9.4734499999999999E-2</v>
      </c>
      <c r="J1555">
        <v>0.13813</v>
      </c>
      <c r="K1555">
        <v>0.12628800000000001</v>
      </c>
      <c r="L1555">
        <v>0.11382399999999999</v>
      </c>
      <c r="M1555">
        <v>8.0373700000000006E-2</v>
      </c>
    </row>
    <row r="1556" spans="1:13" x14ac:dyDescent="0.2">
      <c r="A1556" s="1" t="s">
        <v>1591</v>
      </c>
      <c r="B1556">
        <v>0.39443099999999998</v>
      </c>
      <c r="C1556">
        <v>1.8064800000000001</v>
      </c>
      <c r="D1556">
        <v>2.7242099999999998</v>
      </c>
      <c r="E1556">
        <v>0.61214299999999999</v>
      </c>
      <c r="F1556">
        <v>1.03949</v>
      </c>
      <c r="G1556">
        <v>2.0960200000000002</v>
      </c>
      <c r="H1556">
        <v>0.68303999999999998</v>
      </c>
      <c r="I1556">
        <v>0.33568999999999999</v>
      </c>
      <c r="J1556">
        <v>0.49626700000000001</v>
      </c>
      <c r="K1556">
        <v>1.11964</v>
      </c>
      <c r="L1556">
        <v>1.22394</v>
      </c>
      <c r="M1556">
        <v>0.55312499999999998</v>
      </c>
    </row>
    <row r="1557" spans="1:13" x14ac:dyDescent="0.2">
      <c r="A1557" s="1" t="s">
        <v>1592</v>
      </c>
      <c r="B1557">
        <v>0.35923500000000003</v>
      </c>
      <c r="C1557">
        <v>1.0214399999999999</v>
      </c>
      <c r="D1557">
        <v>6.4251399999999999</v>
      </c>
      <c r="E1557">
        <v>3.5478499999999999</v>
      </c>
      <c r="F1557">
        <v>0.59353299999999998</v>
      </c>
      <c r="G1557">
        <v>3.3248099999999998</v>
      </c>
      <c r="H1557">
        <v>2.4662700000000002</v>
      </c>
      <c r="I1557">
        <v>2.9653999999999998</v>
      </c>
      <c r="J1557">
        <v>2.26572</v>
      </c>
      <c r="K1557">
        <v>1.71532</v>
      </c>
      <c r="L1557">
        <v>3.6309</v>
      </c>
      <c r="M1557">
        <v>1.27779</v>
      </c>
    </row>
    <row r="1558" spans="1:13" x14ac:dyDescent="0.2">
      <c r="A1558" s="1" t="s">
        <v>1593</v>
      </c>
      <c r="B1558">
        <v>3.0531299999999999</v>
      </c>
      <c r="C1558">
        <v>2.1688999999999998</v>
      </c>
      <c r="D1558">
        <v>2.28484</v>
      </c>
      <c r="E1558">
        <v>0.25989400000000001</v>
      </c>
      <c r="F1558">
        <v>0.42302600000000001</v>
      </c>
      <c r="G1558">
        <v>0.81901299999999999</v>
      </c>
      <c r="H1558">
        <v>0</v>
      </c>
      <c r="I1558">
        <v>3.4110100000000001</v>
      </c>
      <c r="J1558">
        <v>1.7157800000000001</v>
      </c>
      <c r="K1558">
        <v>0</v>
      </c>
      <c r="L1558">
        <v>0</v>
      </c>
      <c r="M1558">
        <v>0</v>
      </c>
    </row>
    <row r="1559" spans="1:13" x14ac:dyDescent="0.2">
      <c r="A1559" s="1" t="s">
        <v>1594</v>
      </c>
      <c r="B1559">
        <v>150.43100000000001</v>
      </c>
      <c r="C1559">
        <v>61.290100000000002</v>
      </c>
      <c r="D1559">
        <v>54.602699999999999</v>
      </c>
      <c r="E1559">
        <v>57.951999999999998</v>
      </c>
      <c r="F1559">
        <v>49.159100000000002</v>
      </c>
      <c r="G1559">
        <v>83.322400000000002</v>
      </c>
      <c r="H1559">
        <v>46.765099999999997</v>
      </c>
      <c r="I1559">
        <v>71.801699999999997</v>
      </c>
      <c r="J1559">
        <v>65.229299999999995</v>
      </c>
      <c r="K1559">
        <v>43.549100000000003</v>
      </c>
      <c r="L1559">
        <v>46.982199999999999</v>
      </c>
      <c r="M1559">
        <v>48.297499999999999</v>
      </c>
    </row>
    <row r="1560" spans="1:13" x14ac:dyDescent="0.2">
      <c r="A1560" s="1" t="s">
        <v>1595</v>
      </c>
      <c r="B1560">
        <v>7.9050500000000001</v>
      </c>
      <c r="C1560">
        <v>6.1588700000000003</v>
      </c>
      <c r="D1560">
        <v>5.6711499999999999</v>
      </c>
      <c r="E1560">
        <v>13.249599999999999</v>
      </c>
      <c r="F1560">
        <v>4.9767400000000004</v>
      </c>
      <c r="G1560">
        <v>4.2879800000000001</v>
      </c>
      <c r="H1560">
        <v>5.5369999999999999</v>
      </c>
      <c r="I1560">
        <v>4.24946</v>
      </c>
      <c r="J1560">
        <v>5.7140599999999999</v>
      </c>
      <c r="K1560">
        <v>2.9902799999999998</v>
      </c>
      <c r="L1560">
        <v>3.3369300000000002</v>
      </c>
      <c r="M1560">
        <v>3.04331</v>
      </c>
    </row>
    <row r="1561" spans="1:13" x14ac:dyDescent="0.2">
      <c r="A1561" s="1" t="s">
        <v>1596</v>
      </c>
      <c r="B1561">
        <v>2.1419100000000002</v>
      </c>
      <c r="C1561">
        <v>0.44010100000000002</v>
      </c>
      <c r="D1561">
        <v>0.80548299999999995</v>
      </c>
      <c r="E1561">
        <v>0.329841</v>
      </c>
      <c r="F1561">
        <v>0.37254700000000002</v>
      </c>
      <c r="G1561">
        <v>1.3878299999999999</v>
      </c>
      <c r="H1561">
        <v>0.124068</v>
      </c>
      <c r="I1561">
        <v>1.4757400000000001</v>
      </c>
      <c r="J1561">
        <v>0.68431200000000003</v>
      </c>
      <c r="K1561">
        <v>0.40443800000000002</v>
      </c>
      <c r="L1561">
        <v>1.63121</v>
      </c>
      <c r="M1561">
        <v>0.29900599999999999</v>
      </c>
    </row>
    <row r="1562" spans="1:13" x14ac:dyDescent="0.2">
      <c r="A1562" s="1" t="s">
        <v>1597</v>
      </c>
      <c r="B1562">
        <v>5.5524100000000001</v>
      </c>
      <c r="C1562">
        <v>2.5697999999999999</v>
      </c>
      <c r="D1562">
        <v>1.1543399999999999</v>
      </c>
      <c r="E1562">
        <v>2.1917800000000001</v>
      </c>
      <c r="F1562">
        <v>1.6480600000000001</v>
      </c>
      <c r="G1562">
        <v>3.1916199999999999</v>
      </c>
      <c r="H1562">
        <v>1.3407899999999999</v>
      </c>
      <c r="I1562">
        <v>1.3382700000000001</v>
      </c>
      <c r="J1562">
        <v>1.4485300000000001</v>
      </c>
      <c r="K1562">
        <v>1.36225</v>
      </c>
      <c r="L1562">
        <v>1.4462200000000001</v>
      </c>
      <c r="M1562">
        <v>1.05603</v>
      </c>
    </row>
    <row r="1563" spans="1:13" x14ac:dyDescent="0.2">
      <c r="A1563" s="1" t="s">
        <v>1598</v>
      </c>
      <c r="B1563">
        <v>4.5079599999999997</v>
      </c>
      <c r="C1563">
        <v>1.2915000000000001</v>
      </c>
      <c r="D1563">
        <v>2.0017399999999999</v>
      </c>
      <c r="E1563">
        <v>0.66368099999999997</v>
      </c>
      <c r="F1563">
        <v>0</v>
      </c>
      <c r="G1563">
        <v>1.0952200000000001</v>
      </c>
      <c r="H1563">
        <v>0.88477499999999998</v>
      </c>
      <c r="I1563">
        <v>1.24535</v>
      </c>
      <c r="J1563">
        <v>0.17289299999999999</v>
      </c>
      <c r="K1563">
        <v>0.519922</v>
      </c>
      <c r="L1563">
        <v>0</v>
      </c>
      <c r="M1563">
        <v>0.11389000000000001</v>
      </c>
    </row>
    <row r="1564" spans="1:13" x14ac:dyDescent="0.2">
      <c r="A1564" s="1" t="s">
        <v>1599</v>
      </c>
      <c r="B1564">
        <v>1.9268700000000001</v>
      </c>
      <c r="C1564">
        <v>2.2412399999999999</v>
      </c>
      <c r="D1564">
        <v>4.6040999999999999</v>
      </c>
      <c r="E1564">
        <v>1.4139900000000001</v>
      </c>
      <c r="F1564">
        <v>1.1448400000000001</v>
      </c>
      <c r="G1564">
        <v>2.16425</v>
      </c>
      <c r="H1564">
        <v>0.90640399999999999</v>
      </c>
      <c r="I1564">
        <v>1.66943</v>
      </c>
      <c r="J1564">
        <v>0.96933899999999995</v>
      </c>
      <c r="K1564">
        <v>0.77691600000000005</v>
      </c>
      <c r="L1564">
        <v>1.12961</v>
      </c>
      <c r="M1564">
        <v>0.66834099999999996</v>
      </c>
    </row>
    <row r="1565" spans="1:13" x14ac:dyDescent="0.2">
      <c r="A1565" s="1" t="s">
        <v>1600</v>
      </c>
      <c r="B1565">
        <v>9.66052</v>
      </c>
      <c r="C1565">
        <v>8.4359400000000004</v>
      </c>
      <c r="D1565">
        <v>7.4078600000000003</v>
      </c>
      <c r="E1565">
        <v>7.8754200000000001</v>
      </c>
      <c r="F1565">
        <v>6.1167600000000002</v>
      </c>
      <c r="G1565">
        <v>6.3030600000000003</v>
      </c>
      <c r="H1565">
        <v>5.3037999999999998</v>
      </c>
      <c r="I1565">
        <v>4.7382499999999999</v>
      </c>
      <c r="J1565">
        <v>3.9573999999999998</v>
      </c>
      <c r="K1565">
        <v>4.9270899999999997</v>
      </c>
      <c r="L1565">
        <v>5.11266</v>
      </c>
      <c r="M1565">
        <v>3.8163999999999998</v>
      </c>
    </row>
    <row r="1566" spans="1:13" x14ac:dyDescent="0.2">
      <c r="A1566" s="1" t="s">
        <v>1601</v>
      </c>
      <c r="B1566">
        <v>28.606300000000001</v>
      </c>
      <c r="C1566">
        <v>15.930300000000001</v>
      </c>
      <c r="D1566">
        <v>15.289</v>
      </c>
      <c r="E1566">
        <v>5.4280200000000001</v>
      </c>
      <c r="F1566">
        <v>8.2959800000000001</v>
      </c>
      <c r="G1566">
        <v>30.540099999999999</v>
      </c>
      <c r="H1566">
        <v>5.2803199999999997</v>
      </c>
      <c r="I1566">
        <v>16.581600000000002</v>
      </c>
      <c r="J1566">
        <v>12.235300000000001</v>
      </c>
      <c r="K1566">
        <v>11.4984</v>
      </c>
      <c r="L1566">
        <v>17.084900000000001</v>
      </c>
      <c r="M1566">
        <v>14.617000000000001</v>
      </c>
    </row>
    <row r="1567" spans="1:13" x14ac:dyDescent="0.2">
      <c r="A1567" s="1" t="s">
        <v>1602</v>
      </c>
      <c r="B1567">
        <v>0.38105499999999998</v>
      </c>
      <c r="C1567">
        <v>0.20696300000000001</v>
      </c>
      <c r="D1567">
        <v>9.2862600000000003E-2</v>
      </c>
      <c r="E1567">
        <v>9.1468400000000005E-2</v>
      </c>
      <c r="F1567">
        <v>0.18873100000000001</v>
      </c>
      <c r="G1567">
        <v>8.3726599999999998E-2</v>
      </c>
      <c r="H1567">
        <v>1.74821E-2</v>
      </c>
      <c r="I1567">
        <v>0.13172800000000001</v>
      </c>
      <c r="J1567">
        <v>0.22447</v>
      </c>
      <c r="K1567">
        <v>4.2416599999999999E-2</v>
      </c>
      <c r="L1567">
        <v>0</v>
      </c>
      <c r="M1567">
        <v>7.2015399999999993E-2</v>
      </c>
    </row>
    <row r="1568" spans="1:13" x14ac:dyDescent="0.2">
      <c r="A1568" s="1" t="s">
        <v>1603</v>
      </c>
      <c r="B1568">
        <v>2.3126799999999998</v>
      </c>
      <c r="C1568">
        <v>1.4157599999999999</v>
      </c>
      <c r="D1568">
        <v>0.86655199999999999</v>
      </c>
      <c r="E1568">
        <v>2.9412699999999998</v>
      </c>
      <c r="F1568">
        <v>0.66642999999999997</v>
      </c>
      <c r="G1568">
        <v>3.3253900000000001</v>
      </c>
      <c r="H1568">
        <v>1.02607</v>
      </c>
      <c r="I1568">
        <v>0.93770900000000001</v>
      </c>
      <c r="J1568">
        <v>1.1089899999999999</v>
      </c>
      <c r="K1568">
        <v>2.0626099999999998</v>
      </c>
      <c r="L1568">
        <v>0.75822699999999998</v>
      </c>
      <c r="M1568">
        <v>1.16943</v>
      </c>
    </row>
    <row r="1569" spans="1:13" x14ac:dyDescent="0.2">
      <c r="A1569" s="1" t="s">
        <v>1604</v>
      </c>
      <c r="B1569">
        <v>13.7905</v>
      </c>
      <c r="C1569">
        <v>7.1413700000000002</v>
      </c>
      <c r="D1569">
        <v>7.4982199999999999</v>
      </c>
      <c r="E1569">
        <v>4.0789900000000001</v>
      </c>
      <c r="F1569">
        <v>2.99004</v>
      </c>
      <c r="G1569">
        <v>10.212999999999999</v>
      </c>
      <c r="H1569">
        <v>1.5860300000000001</v>
      </c>
      <c r="I1569">
        <v>7.0151500000000002</v>
      </c>
      <c r="J1569">
        <v>4.6162700000000001</v>
      </c>
      <c r="K1569">
        <v>1.6588400000000001</v>
      </c>
      <c r="L1569">
        <v>5.5506099999999998</v>
      </c>
      <c r="M1569">
        <v>1.81088</v>
      </c>
    </row>
    <row r="1570" spans="1:13" x14ac:dyDescent="0.2">
      <c r="A1570" s="1" t="s">
        <v>1605</v>
      </c>
      <c r="B1570">
        <v>25.5212</v>
      </c>
      <c r="C1570">
        <v>40.572800000000001</v>
      </c>
      <c r="D1570">
        <v>25.122199999999999</v>
      </c>
      <c r="E1570">
        <v>22.170500000000001</v>
      </c>
      <c r="F1570">
        <v>27.2485</v>
      </c>
      <c r="G1570">
        <v>13.5242</v>
      </c>
      <c r="H1570">
        <v>37.163400000000003</v>
      </c>
      <c r="I1570">
        <v>14.453799999999999</v>
      </c>
      <c r="J1570">
        <v>13.536899999999999</v>
      </c>
      <c r="K1570">
        <v>18.151399999999999</v>
      </c>
      <c r="L1570">
        <v>28.113299999999999</v>
      </c>
      <c r="M1570">
        <v>18.785</v>
      </c>
    </row>
    <row r="1571" spans="1:13" x14ac:dyDescent="0.2">
      <c r="A1571" s="1" t="s">
        <v>1606</v>
      </c>
      <c r="B1571">
        <v>26.479700000000001</v>
      </c>
      <c r="C1571">
        <v>21.579899999999999</v>
      </c>
      <c r="D1571">
        <v>19.3734</v>
      </c>
      <c r="E1571">
        <v>16.369700000000002</v>
      </c>
      <c r="F1571">
        <v>11.8443</v>
      </c>
      <c r="G1571">
        <v>14.6075</v>
      </c>
      <c r="H1571">
        <v>10.117599999999999</v>
      </c>
      <c r="I1571">
        <v>14.0494</v>
      </c>
      <c r="J1571">
        <v>11.328900000000001</v>
      </c>
      <c r="K1571">
        <v>12.023300000000001</v>
      </c>
      <c r="L1571">
        <v>12.1927</v>
      </c>
      <c r="M1571">
        <v>7.5782400000000001</v>
      </c>
    </row>
    <row r="1572" spans="1:13" x14ac:dyDescent="0.2">
      <c r="A1572" s="1" t="s">
        <v>1607</v>
      </c>
      <c r="B1572">
        <v>37.441699999999997</v>
      </c>
      <c r="C1572">
        <v>10.6892</v>
      </c>
      <c r="D1572">
        <v>15.957800000000001</v>
      </c>
      <c r="E1572">
        <v>11.547499999999999</v>
      </c>
      <c r="F1572">
        <v>7.5997599999999998</v>
      </c>
      <c r="G1572">
        <v>14.6334</v>
      </c>
      <c r="H1572">
        <v>7.3552600000000004</v>
      </c>
      <c r="I1572">
        <v>9.1364599999999996</v>
      </c>
      <c r="J1572">
        <v>11.091799999999999</v>
      </c>
      <c r="K1572">
        <v>7.0644799999999996</v>
      </c>
      <c r="L1572">
        <v>6.7643700000000004</v>
      </c>
      <c r="M1572">
        <v>5.49376</v>
      </c>
    </row>
    <row r="1573" spans="1:13" x14ac:dyDescent="0.2">
      <c r="A1573" s="1" t="s">
        <v>1608</v>
      </c>
      <c r="B1573">
        <v>0</v>
      </c>
      <c r="C1573">
        <v>2.3285799999999999E-2</v>
      </c>
      <c r="D1573">
        <v>7.8625100000000003E-2</v>
      </c>
      <c r="E1573">
        <v>0.101753</v>
      </c>
      <c r="F1573">
        <v>0</v>
      </c>
      <c r="G1573">
        <v>0</v>
      </c>
      <c r="H1573">
        <v>0</v>
      </c>
      <c r="I1573">
        <v>4.15518E-2</v>
      </c>
      <c r="J1573">
        <v>0</v>
      </c>
      <c r="K1573">
        <v>0</v>
      </c>
      <c r="L1573">
        <v>0</v>
      </c>
      <c r="M1573">
        <v>0</v>
      </c>
    </row>
    <row r="1574" spans="1:13" x14ac:dyDescent="0.2">
      <c r="A1574" s="1" t="s">
        <v>1609</v>
      </c>
      <c r="B1574">
        <v>0</v>
      </c>
      <c r="C1574">
        <v>0</v>
      </c>
      <c r="D1574">
        <v>0.44588499999999998</v>
      </c>
      <c r="E1574">
        <v>0</v>
      </c>
      <c r="F1574">
        <v>0</v>
      </c>
      <c r="G1574">
        <v>0</v>
      </c>
      <c r="H1574">
        <v>0.200265</v>
      </c>
      <c r="I1574">
        <v>0</v>
      </c>
      <c r="J1574">
        <v>0</v>
      </c>
      <c r="K1574">
        <v>0</v>
      </c>
      <c r="L1574">
        <v>0</v>
      </c>
      <c r="M1574">
        <v>0</v>
      </c>
    </row>
    <row r="1575" spans="1:13" x14ac:dyDescent="0.2">
      <c r="A1575" s="1" t="s">
        <v>1610</v>
      </c>
      <c r="B1575">
        <v>9.5594900000000003</v>
      </c>
      <c r="C1575">
        <v>5.3176300000000003</v>
      </c>
      <c r="D1575">
        <v>9.99</v>
      </c>
      <c r="E1575">
        <v>8.9460200000000007</v>
      </c>
      <c r="F1575">
        <v>5.4844299999999997</v>
      </c>
      <c r="G1575">
        <v>8.2079199999999997</v>
      </c>
      <c r="H1575">
        <v>4.6207900000000004</v>
      </c>
      <c r="I1575">
        <v>8.2164000000000001</v>
      </c>
      <c r="J1575">
        <v>6.6288600000000004</v>
      </c>
      <c r="K1575">
        <v>5.0611800000000002</v>
      </c>
      <c r="L1575">
        <v>6.7968500000000001</v>
      </c>
      <c r="M1575">
        <v>4.8507499999999997</v>
      </c>
    </row>
    <row r="1576" spans="1:13" x14ac:dyDescent="0.2">
      <c r="A1576" s="1" t="s">
        <v>1611</v>
      </c>
      <c r="B1576">
        <v>1.0394699999999999</v>
      </c>
      <c r="C1576">
        <v>0.48705999999999999</v>
      </c>
      <c r="D1576">
        <v>0.44445899999999999</v>
      </c>
      <c r="E1576">
        <v>0.64296200000000003</v>
      </c>
      <c r="F1576">
        <v>0.15255099999999999</v>
      </c>
      <c r="G1576">
        <v>0.76341999999999999</v>
      </c>
      <c r="H1576">
        <v>0.322326</v>
      </c>
      <c r="I1576">
        <v>0.66986400000000001</v>
      </c>
      <c r="J1576">
        <v>0.67779500000000004</v>
      </c>
      <c r="K1576">
        <v>0.35218100000000002</v>
      </c>
      <c r="L1576">
        <v>0.32431599999999999</v>
      </c>
      <c r="M1576">
        <v>0.14412800000000001</v>
      </c>
    </row>
    <row r="1577" spans="1:13" x14ac:dyDescent="0.2">
      <c r="A1577" s="1" t="s">
        <v>1612</v>
      </c>
      <c r="B1577">
        <v>6.6371600000000003E-2</v>
      </c>
      <c r="C1577">
        <v>3.2797399999999997E-2</v>
      </c>
      <c r="D1577">
        <v>7.9304200000000005E-2</v>
      </c>
      <c r="E1577">
        <v>0</v>
      </c>
      <c r="F1577">
        <v>0</v>
      </c>
      <c r="G1577">
        <v>0</v>
      </c>
      <c r="H1577">
        <v>0</v>
      </c>
      <c r="I1577">
        <v>7.5036400000000003E-2</v>
      </c>
      <c r="J1577">
        <v>0</v>
      </c>
      <c r="K1577">
        <v>0</v>
      </c>
      <c r="L1577">
        <v>0</v>
      </c>
      <c r="M1577">
        <v>0</v>
      </c>
    </row>
    <row r="1578" spans="1:13" x14ac:dyDescent="0.2">
      <c r="A1578" s="1" t="s">
        <v>1613</v>
      </c>
      <c r="B1578">
        <v>3.0199799999999999</v>
      </c>
      <c r="C1578">
        <v>1.7155199999999999</v>
      </c>
      <c r="D1578">
        <v>3.7074699999999998</v>
      </c>
      <c r="E1578">
        <v>2.1425700000000001</v>
      </c>
      <c r="F1578">
        <v>0.50062300000000004</v>
      </c>
      <c r="G1578">
        <v>4.3320999999999996</v>
      </c>
      <c r="H1578">
        <v>0.52060200000000001</v>
      </c>
      <c r="I1578">
        <v>0.94867500000000005</v>
      </c>
      <c r="J1578">
        <v>0.72087400000000001</v>
      </c>
      <c r="K1578">
        <v>0.66696299999999997</v>
      </c>
      <c r="L1578">
        <v>1.11043</v>
      </c>
      <c r="M1578">
        <v>1.1361600000000001</v>
      </c>
    </row>
    <row r="1579" spans="1:13" x14ac:dyDescent="0.2">
      <c r="A1579" s="1" t="s">
        <v>1614</v>
      </c>
      <c r="B1579">
        <v>8.3299800000000008</v>
      </c>
      <c r="C1579">
        <v>3.9090099999999999</v>
      </c>
      <c r="D1579">
        <v>3.50617</v>
      </c>
      <c r="E1579">
        <v>4.1580300000000001</v>
      </c>
      <c r="F1579">
        <v>4.0145600000000004</v>
      </c>
      <c r="G1579">
        <v>4.4366899999999996</v>
      </c>
      <c r="H1579">
        <v>3.4828100000000002</v>
      </c>
      <c r="I1579">
        <v>4.3425799999999999</v>
      </c>
      <c r="J1579">
        <v>4.2226999999999997</v>
      </c>
      <c r="K1579">
        <v>2.4802399999999998</v>
      </c>
      <c r="L1579">
        <v>3.7244600000000001</v>
      </c>
      <c r="M1579">
        <v>1.94153</v>
      </c>
    </row>
    <row r="1580" spans="1:13" x14ac:dyDescent="0.2">
      <c r="A1580" s="1" t="s">
        <v>1615</v>
      </c>
      <c r="B1580">
        <v>6.2432600000000003</v>
      </c>
      <c r="C1580">
        <v>3.1663800000000002</v>
      </c>
      <c r="D1580">
        <v>6.6866899999999996</v>
      </c>
      <c r="E1580">
        <v>4.2290400000000004</v>
      </c>
      <c r="F1580">
        <v>1.7057199999999999</v>
      </c>
      <c r="G1580">
        <v>5.7823099999999998</v>
      </c>
      <c r="H1580">
        <v>2.2619899999999999</v>
      </c>
      <c r="I1580">
        <v>3.7142300000000001</v>
      </c>
      <c r="J1580">
        <v>3.9025500000000002</v>
      </c>
      <c r="K1580">
        <v>1.8504100000000001</v>
      </c>
      <c r="L1580">
        <v>3.8202799999999999</v>
      </c>
      <c r="M1580">
        <v>1.9455</v>
      </c>
    </row>
    <row r="1581" spans="1:13" x14ac:dyDescent="0.2">
      <c r="A1581" s="1" t="s">
        <v>1616</v>
      </c>
      <c r="B1581">
        <v>1.0136799999999999</v>
      </c>
      <c r="C1581">
        <v>0.166519</v>
      </c>
      <c r="D1581">
        <v>0.125856</v>
      </c>
      <c r="E1581">
        <v>7.1797E-2</v>
      </c>
      <c r="F1581">
        <v>0.101285</v>
      </c>
      <c r="G1581">
        <v>0.42329800000000001</v>
      </c>
      <c r="H1581">
        <v>4.1894199999999999E-2</v>
      </c>
      <c r="I1581">
        <v>0.23086799999999999</v>
      </c>
      <c r="J1581">
        <v>0.16811999999999999</v>
      </c>
      <c r="K1581">
        <v>5.0463399999999999E-2</v>
      </c>
      <c r="L1581">
        <v>2.54997E-2</v>
      </c>
      <c r="M1581">
        <v>3.4236099999999998E-2</v>
      </c>
    </row>
    <row r="1582" spans="1:13" x14ac:dyDescent="0.2">
      <c r="A1582" s="1" t="s">
        <v>1617</v>
      </c>
      <c r="B1582">
        <v>13.1035</v>
      </c>
      <c r="C1582">
        <v>4.8062800000000001</v>
      </c>
      <c r="D1582">
        <v>6.5317600000000002</v>
      </c>
      <c r="E1582">
        <v>10.436400000000001</v>
      </c>
      <c r="F1582">
        <v>6.6489900000000004</v>
      </c>
      <c r="G1582">
        <v>4.3170500000000001</v>
      </c>
      <c r="H1582">
        <v>8.4626599999999996</v>
      </c>
      <c r="I1582">
        <v>6.1339899999999998</v>
      </c>
      <c r="J1582">
        <v>4.2202900000000003</v>
      </c>
      <c r="K1582">
        <v>6.6103800000000001</v>
      </c>
      <c r="L1582">
        <v>4.3591199999999999</v>
      </c>
      <c r="M1582">
        <v>8.3243799999999997</v>
      </c>
    </row>
    <row r="1583" spans="1:13" x14ac:dyDescent="0.2">
      <c r="A1583" s="1" t="s">
        <v>1618</v>
      </c>
      <c r="B1583">
        <v>6.1703700000000001</v>
      </c>
      <c r="C1583">
        <v>1.3569500000000001</v>
      </c>
      <c r="D1583">
        <v>2.0711599999999999</v>
      </c>
      <c r="E1583">
        <v>0.35703499999999999</v>
      </c>
      <c r="F1583">
        <v>1.5640799999999999</v>
      </c>
      <c r="G1583">
        <v>2.92116</v>
      </c>
      <c r="H1583">
        <v>1.0096099999999999</v>
      </c>
      <c r="I1583">
        <v>1.3193900000000001</v>
      </c>
      <c r="J1583">
        <v>1.56871</v>
      </c>
      <c r="K1583">
        <v>0.82141299999999995</v>
      </c>
      <c r="L1583">
        <v>2.0153099999999999</v>
      </c>
      <c r="M1583">
        <v>0.85592999999999997</v>
      </c>
    </row>
    <row r="1584" spans="1:13" x14ac:dyDescent="0.2">
      <c r="A1584" s="1" t="s">
        <v>1619</v>
      </c>
      <c r="B1584">
        <v>1.03633</v>
      </c>
      <c r="C1584">
        <v>0.157916</v>
      </c>
      <c r="D1584">
        <v>0.16030700000000001</v>
      </c>
      <c r="E1584">
        <v>3.1766200000000001E-2</v>
      </c>
      <c r="F1584">
        <v>0.102712</v>
      </c>
      <c r="G1584">
        <v>0.277223</v>
      </c>
      <c r="H1584">
        <v>3.1701300000000002E-2</v>
      </c>
      <c r="I1584">
        <v>0.156995</v>
      </c>
      <c r="J1584">
        <v>0.11737300000000001</v>
      </c>
      <c r="K1584">
        <v>0</v>
      </c>
      <c r="L1584">
        <v>0</v>
      </c>
      <c r="M1584">
        <v>2.4536700000000002E-2</v>
      </c>
    </row>
    <row r="1585" spans="1:13" x14ac:dyDescent="0.2">
      <c r="A1585" s="1" t="s">
        <v>1620</v>
      </c>
      <c r="B1585">
        <v>8.0482499999999995</v>
      </c>
      <c r="C1585">
        <v>6.0314199999999998</v>
      </c>
      <c r="D1585">
        <v>4.8623399999999997</v>
      </c>
      <c r="E1585">
        <v>5.3743999999999996</v>
      </c>
      <c r="F1585">
        <v>4.7179000000000002</v>
      </c>
      <c r="G1585">
        <v>4.2467600000000001</v>
      </c>
      <c r="H1585">
        <v>4.35642</v>
      </c>
      <c r="I1585">
        <v>4.0328499999999998</v>
      </c>
      <c r="J1585">
        <v>4.3470399999999998</v>
      </c>
      <c r="K1585">
        <v>2.8058100000000001</v>
      </c>
      <c r="L1585">
        <v>4.41045</v>
      </c>
      <c r="M1585">
        <v>2.33772</v>
      </c>
    </row>
    <row r="1586" spans="1:13" x14ac:dyDescent="0.2">
      <c r="A1586" s="1" t="s">
        <v>1621</v>
      </c>
      <c r="B1586">
        <v>0.112473</v>
      </c>
      <c r="C1586">
        <v>4.3762200000000001E-2</v>
      </c>
      <c r="D1586">
        <v>4.9496499999999999E-2</v>
      </c>
      <c r="E1586">
        <v>3.6521999999999999E-2</v>
      </c>
      <c r="F1586">
        <v>2.7719500000000001E-2</v>
      </c>
      <c r="G1586">
        <v>4.2819099999999999E-2</v>
      </c>
      <c r="H1586">
        <v>1.01482E-2</v>
      </c>
      <c r="I1586">
        <v>1.82931E-2</v>
      </c>
      <c r="J1586">
        <v>1.6783099999999999E-2</v>
      </c>
      <c r="K1586">
        <v>0</v>
      </c>
      <c r="L1586">
        <v>9.2089200000000006E-3</v>
      </c>
      <c r="M1586">
        <v>2.75461E-2</v>
      </c>
    </row>
    <row r="1587" spans="1:13" x14ac:dyDescent="0.2">
      <c r="A1587" s="1" t="s">
        <v>1622</v>
      </c>
      <c r="B1587">
        <v>0.18959200000000001</v>
      </c>
      <c r="C1587">
        <v>5.7818899999999999E-2</v>
      </c>
      <c r="D1587">
        <v>6.4766500000000005E-2</v>
      </c>
      <c r="E1587">
        <v>0.14502799999999999</v>
      </c>
      <c r="F1587">
        <v>7.8435500000000005E-2</v>
      </c>
      <c r="G1587">
        <v>8.5974200000000001E-2</v>
      </c>
      <c r="H1587">
        <v>0.124641</v>
      </c>
      <c r="I1587">
        <v>7.7392699999999995E-2</v>
      </c>
      <c r="J1587">
        <v>0.108047</v>
      </c>
      <c r="K1587">
        <v>0.13167000000000001</v>
      </c>
      <c r="L1587">
        <v>1.33201E-2</v>
      </c>
      <c r="M1587">
        <v>5.4972300000000002E-2</v>
      </c>
    </row>
    <row r="1588" spans="1:13" x14ac:dyDescent="0.2">
      <c r="A1588" s="1" t="s">
        <v>1623</v>
      </c>
      <c r="B1588">
        <v>2.1470500000000001</v>
      </c>
      <c r="C1588">
        <v>1.01132</v>
      </c>
      <c r="D1588">
        <v>1.35937</v>
      </c>
      <c r="E1588">
        <v>3.0878000000000001</v>
      </c>
      <c r="F1588">
        <v>0.87331599999999998</v>
      </c>
      <c r="G1588">
        <v>2.13794</v>
      </c>
      <c r="H1588">
        <v>0.56961799999999996</v>
      </c>
      <c r="I1588">
        <v>0.83213099999999995</v>
      </c>
      <c r="J1588">
        <v>1.99884</v>
      </c>
      <c r="K1588">
        <v>0.32356699999999999</v>
      </c>
      <c r="L1588">
        <v>0.19223000000000001</v>
      </c>
      <c r="M1588">
        <v>0.59245700000000001</v>
      </c>
    </row>
    <row r="1589" spans="1:13" x14ac:dyDescent="0.2">
      <c r="A1589" s="1" t="s">
        <v>1624</v>
      </c>
      <c r="B1589">
        <v>0.54737599999999997</v>
      </c>
      <c r="C1589">
        <v>0.113026</v>
      </c>
      <c r="D1589">
        <v>3.6792900000000003E-2</v>
      </c>
      <c r="E1589">
        <v>0.114243</v>
      </c>
      <c r="F1589">
        <v>4.26741E-2</v>
      </c>
      <c r="G1589">
        <v>0.34693000000000002</v>
      </c>
      <c r="H1589">
        <v>1.4797299999999999E-2</v>
      </c>
      <c r="I1589">
        <v>8.9302199999999998E-2</v>
      </c>
      <c r="J1589">
        <v>0.171096</v>
      </c>
      <c r="K1589">
        <v>9.35537E-3</v>
      </c>
      <c r="L1589">
        <v>1.9947300000000001E-2</v>
      </c>
      <c r="M1589">
        <v>0</v>
      </c>
    </row>
    <row r="1590" spans="1:13" x14ac:dyDescent="0.2">
      <c r="A1590" s="1" t="s">
        <v>1625</v>
      </c>
      <c r="B1590">
        <v>0</v>
      </c>
      <c r="C1590">
        <v>0</v>
      </c>
      <c r="D1590">
        <v>0</v>
      </c>
      <c r="E1590">
        <v>7.7039899999999994E-2</v>
      </c>
      <c r="F1590">
        <v>2.1600500000000002E-2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</row>
    <row r="1591" spans="1:13" x14ac:dyDescent="0.2">
      <c r="A1591" s="1" t="s">
        <v>1626</v>
      </c>
      <c r="B1591">
        <v>0.96845700000000001</v>
      </c>
      <c r="C1591">
        <v>2.39317</v>
      </c>
      <c r="D1591">
        <v>2.0669499999999998</v>
      </c>
      <c r="E1591">
        <v>1.68068</v>
      </c>
      <c r="F1591">
        <v>1.09534</v>
      </c>
      <c r="G1591">
        <v>1.6910499999999999</v>
      </c>
      <c r="H1591">
        <v>0.74636000000000002</v>
      </c>
      <c r="I1591">
        <v>0.38877699999999998</v>
      </c>
      <c r="J1591">
        <v>0.440552</v>
      </c>
      <c r="K1591">
        <v>0.76575400000000005</v>
      </c>
      <c r="L1591">
        <v>0.38719399999999998</v>
      </c>
      <c r="M1591">
        <v>1.0533999999999999</v>
      </c>
    </row>
    <row r="1592" spans="1:13" x14ac:dyDescent="0.2">
      <c r="A1592" s="1" t="s">
        <v>1627</v>
      </c>
      <c r="B1592">
        <v>6.1392699999999998</v>
      </c>
      <c r="C1592">
        <v>5.2475399999999999</v>
      </c>
      <c r="D1592">
        <v>3.3432300000000001</v>
      </c>
      <c r="E1592">
        <v>4.7960200000000004</v>
      </c>
      <c r="F1592">
        <v>2.9973399999999999</v>
      </c>
      <c r="G1592">
        <v>3.3158799999999999</v>
      </c>
      <c r="H1592">
        <v>2.5233500000000002</v>
      </c>
      <c r="I1592">
        <v>3.9540299999999999</v>
      </c>
      <c r="J1592">
        <v>1.62521</v>
      </c>
      <c r="K1592">
        <v>3.8908299999999998</v>
      </c>
      <c r="L1592">
        <v>2.40882</v>
      </c>
      <c r="M1592">
        <v>1.05383</v>
      </c>
    </row>
    <row r="1593" spans="1:13" x14ac:dyDescent="0.2">
      <c r="A1593" s="1" t="s">
        <v>1628</v>
      </c>
      <c r="B1593">
        <v>0.35391299999999998</v>
      </c>
      <c r="C1593">
        <v>0.14738100000000001</v>
      </c>
      <c r="D1593">
        <v>0</v>
      </c>
      <c r="E1593">
        <v>0.27837800000000001</v>
      </c>
      <c r="F1593">
        <v>6.4563599999999999E-2</v>
      </c>
      <c r="G1593">
        <v>0.21881600000000001</v>
      </c>
      <c r="H1593">
        <v>0.127086</v>
      </c>
      <c r="I1593">
        <v>0.100145</v>
      </c>
      <c r="J1593">
        <v>0.14314199999999999</v>
      </c>
      <c r="K1593">
        <v>6.6473400000000002E-2</v>
      </c>
      <c r="L1593">
        <v>0.10061</v>
      </c>
      <c r="M1593">
        <v>0.112666</v>
      </c>
    </row>
    <row r="1594" spans="1:13" x14ac:dyDescent="0.2">
      <c r="A1594" s="1" t="s">
        <v>1629</v>
      </c>
      <c r="B1594">
        <v>1.7071799999999999</v>
      </c>
      <c r="C1594">
        <v>0.65298299999999998</v>
      </c>
      <c r="D1594">
        <v>1.0781499999999999</v>
      </c>
      <c r="E1594">
        <v>0.91918200000000005</v>
      </c>
      <c r="F1594">
        <v>0.98427799999999999</v>
      </c>
      <c r="G1594">
        <v>0.58840499999999996</v>
      </c>
      <c r="H1594">
        <v>0.92643200000000003</v>
      </c>
      <c r="I1594">
        <v>0.77249100000000004</v>
      </c>
      <c r="J1594">
        <v>0.57269099999999995</v>
      </c>
      <c r="K1594">
        <v>0.45611499999999999</v>
      </c>
      <c r="L1594">
        <v>1.19733</v>
      </c>
      <c r="M1594">
        <v>0.77593900000000005</v>
      </c>
    </row>
    <row r="1595" spans="1:13" x14ac:dyDescent="0.2">
      <c r="A1595" s="1" t="s">
        <v>1630</v>
      </c>
      <c r="B1595">
        <v>968.57399999999996</v>
      </c>
      <c r="C1595">
        <v>1204.49</v>
      </c>
      <c r="D1595">
        <v>1206.3</v>
      </c>
      <c r="E1595">
        <v>909.65499999999997</v>
      </c>
      <c r="F1595">
        <v>635.61300000000006</v>
      </c>
      <c r="G1595">
        <v>675.81299999999999</v>
      </c>
      <c r="H1595">
        <v>542.64599999999996</v>
      </c>
      <c r="I1595">
        <v>741.62300000000005</v>
      </c>
      <c r="J1595">
        <v>656.47299999999996</v>
      </c>
      <c r="K1595">
        <v>522.43700000000001</v>
      </c>
      <c r="L1595">
        <v>642.46400000000006</v>
      </c>
      <c r="M1595">
        <v>410.827</v>
      </c>
    </row>
    <row r="1596" spans="1:13" x14ac:dyDescent="0.2">
      <c r="A1596" s="1" t="s">
        <v>1631</v>
      </c>
      <c r="B1596">
        <v>2.1745000000000001</v>
      </c>
      <c r="C1596">
        <v>0.73624000000000001</v>
      </c>
      <c r="D1596">
        <v>1.05501</v>
      </c>
      <c r="E1596">
        <v>2.0154800000000002</v>
      </c>
      <c r="F1596">
        <v>0.30196499999999998</v>
      </c>
      <c r="G1596">
        <v>0.87559200000000004</v>
      </c>
      <c r="H1596">
        <v>0</v>
      </c>
      <c r="I1596">
        <v>1.5662700000000001</v>
      </c>
      <c r="J1596">
        <v>1.0579499999999999</v>
      </c>
      <c r="K1596">
        <v>0.277007</v>
      </c>
      <c r="L1596">
        <v>0.468113</v>
      </c>
      <c r="M1596">
        <v>0.23571400000000001</v>
      </c>
    </row>
    <row r="1597" spans="1:13" x14ac:dyDescent="0.2">
      <c r="A1597" s="1" t="s">
        <v>1632</v>
      </c>
      <c r="B1597">
        <v>2.3469600000000002</v>
      </c>
      <c r="C1597">
        <v>3.5236200000000002</v>
      </c>
      <c r="D1597">
        <v>3.4720800000000001</v>
      </c>
      <c r="E1597">
        <v>4.1624600000000003</v>
      </c>
      <c r="F1597">
        <v>4.1053699999999997</v>
      </c>
      <c r="G1597">
        <v>2.2241</v>
      </c>
      <c r="H1597">
        <v>2.7404700000000002</v>
      </c>
      <c r="I1597">
        <v>2.9607899999999998</v>
      </c>
      <c r="J1597">
        <v>2.57185</v>
      </c>
      <c r="K1597">
        <v>3.9283800000000002</v>
      </c>
      <c r="L1597">
        <v>1.8625799999999999</v>
      </c>
      <c r="M1597">
        <v>3.0911300000000002</v>
      </c>
    </row>
    <row r="1598" spans="1:13" x14ac:dyDescent="0.2">
      <c r="A1598" s="1" t="s">
        <v>1633</v>
      </c>
      <c r="B1598">
        <v>3.8363</v>
      </c>
      <c r="C1598">
        <v>7.0593900000000001E-2</v>
      </c>
      <c r="D1598">
        <v>0.59516100000000005</v>
      </c>
      <c r="E1598">
        <v>0.46182099999999998</v>
      </c>
      <c r="F1598">
        <v>0.33542100000000002</v>
      </c>
      <c r="G1598">
        <v>0.67227000000000003</v>
      </c>
      <c r="H1598">
        <v>0</v>
      </c>
      <c r="I1598">
        <v>1.1827700000000001</v>
      </c>
      <c r="J1598">
        <v>0.40219500000000002</v>
      </c>
      <c r="K1598">
        <v>7.5358099999999997E-2</v>
      </c>
      <c r="L1598">
        <v>0.44467299999999998</v>
      </c>
      <c r="M1598">
        <v>4.4901299999999998E-2</v>
      </c>
    </row>
    <row r="1599" spans="1:13" x14ac:dyDescent="0.2">
      <c r="A1599" s="1" t="s">
        <v>1634</v>
      </c>
      <c r="B1599">
        <v>3.6591300000000002</v>
      </c>
      <c r="C1599">
        <v>2.8147899999999999</v>
      </c>
      <c r="D1599">
        <v>3.5422500000000001</v>
      </c>
      <c r="E1599">
        <v>3.9804400000000002</v>
      </c>
      <c r="F1599">
        <v>2.7876799999999999</v>
      </c>
      <c r="G1599">
        <v>1.8353699999999999</v>
      </c>
      <c r="H1599">
        <v>2.3187600000000002</v>
      </c>
      <c r="I1599">
        <v>2.3877999999999999</v>
      </c>
      <c r="J1599">
        <v>2.1470199999999999</v>
      </c>
      <c r="K1599">
        <v>2.1228899999999999</v>
      </c>
      <c r="L1599">
        <v>2.1555399999999998</v>
      </c>
      <c r="M1599">
        <v>1.3409599999999999</v>
      </c>
    </row>
    <row r="1600" spans="1:13" x14ac:dyDescent="0.2">
      <c r="A1600" s="1" t="s">
        <v>1635</v>
      </c>
      <c r="B1600">
        <v>1.0337499999999999</v>
      </c>
      <c r="C1600">
        <v>0.29393999999999998</v>
      </c>
      <c r="D1600">
        <v>0.12870500000000001</v>
      </c>
      <c r="E1600">
        <v>0</v>
      </c>
      <c r="F1600">
        <v>6.8227499999999996E-2</v>
      </c>
      <c r="G1600">
        <v>0.49313899999999999</v>
      </c>
      <c r="H1600">
        <v>0.150778</v>
      </c>
      <c r="I1600">
        <v>0</v>
      </c>
      <c r="J1600">
        <v>8.3205200000000007E-2</v>
      </c>
      <c r="K1600">
        <v>0.112863</v>
      </c>
      <c r="L1600">
        <v>0</v>
      </c>
      <c r="M1600">
        <v>0</v>
      </c>
    </row>
    <row r="1601" spans="1:13" x14ac:dyDescent="0.2">
      <c r="A1601" s="1" t="s">
        <v>1636</v>
      </c>
      <c r="B1601">
        <v>2.9634999999999998</v>
      </c>
      <c r="C1601">
        <v>0.64654400000000001</v>
      </c>
      <c r="D1601">
        <v>0.66923500000000002</v>
      </c>
      <c r="E1601">
        <v>0.852271</v>
      </c>
      <c r="F1601">
        <v>0.78249400000000002</v>
      </c>
      <c r="G1601">
        <v>1.75589</v>
      </c>
      <c r="H1601">
        <v>0.57793399999999995</v>
      </c>
      <c r="I1601">
        <v>0.69855500000000004</v>
      </c>
      <c r="J1601">
        <v>1.1492500000000001</v>
      </c>
      <c r="K1601">
        <v>0.64792700000000003</v>
      </c>
      <c r="L1601">
        <v>0.50338099999999997</v>
      </c>
      <c r="M1601">
        <v>0.481352</v>
      </c>
    </row>
    <row r="1602" spans="1:13" x14ac:dyDescent="0.2">
      <c r="A1602" s="1" t="s">
        <v>1637</v>
      </c>
      <c r="B1602">
        <v>33.664400000000001</v>
      </c>
      <c r="C1602">
        <v>30.912400000000002</v>
      </c>
      <c r="D1602">
        <v>31.9665</v>
      </c>
      <c r="E1602">
        <v>23.526199999999999</v>
      </c>
      <c r="F1602">
        <v>15.994199999999999</v>
      </c>
      <c r="G1602">
        <v>33.949399999999997</v>
      </c>
      <c r="H1602">
        <v>12.204800000000001</v>
      </c>
      <c r="I1602">
        <v>18.415600000000001</v>
      </c>
      <c r="J1602">
        <v>16.741399999999999</v>
      </c>
      <c r="K1602">
        <v>10.9017</v>
      </c>
      <c r="L1602">
        <v>17.057300000000001</v>
      </c>
      <c r="M1602">
        <v>9.7539999999999996</v>
      </c>
    </row>
    <row r="1603" spans="1:13" x14ac:dyDescent="0.2">
      <c r="A1603" s="1" t="s">
        <v>1638</v>
      </c>
      <c r="B1603">
        <v>0.99378599999999995</v>
      </c>
      <c r="C1603">
        <v>0.81277900000000003</v>
      </c>
      <c r="D1603">
        <v>0.88861100000000004</v>
      </c>
      <c r="E1603">
        <v>0.16315199999999999</v>
      </c>
      <c r="F1603">
        <v>0.38411899999999999</v>
      </c>
      <c r="G1603">
        <v>0.68747499999999995</v>
      </c>
      <c r="H1603">
        <v>0.38966699999999999</v>
      </c>
      <c r="I1603">
        <v>0.48949399999999998</v>
      </c>
      <c r="J1603">
        <v>0.30345</v>
      </c>
      <c r="K1603">
        <v>0.36104000000000003</v>
      </c>
      <c r="L1603">
        <v>0.23175200000000001</v>
      </c>
      <c r="M1603">
        <v>0.33091399999999999</v>
      </c>
    </row>
    <row r="1604" spans="1:13" x14ac:dyDescent="0.2">
      <c r="A1604" s="1" t="s">
        <v>1639</v>
      </c>
      <c r="B1604">
        <v>0.64794200000000002</v>
      </c>
      <c r="C1604">
        <v>1.4891399999999999</v>
      </c>
      <c r="D1604">
        <v>1.36191</v>
      </c>
      <c r="E1604">
        <v>0.48636800000000002</v>
      </c>
      <c r="F1604">
        <v>0.32946599999999998</v>
      </c>
      <c r="G1604">
        <v>1.49464</v>
      </c>
      <c r="H1604">
        <v>0</v>
      </c>
      <c r="I1604">
        <v>1.2440599999999999</v>
      </c>
      <c r="J1604">
        <v>0.23910500000000001</v>
      </c>
      <c r="K1604">
        <v>0.46945100000000001</v>
      </c>
      <c r="L1604">
        <v>1.42475</v>
      </c>
      <c r="M1604">
        <v>8.2857200000000006E-2</v>
      </c>
    </row>
    <row r="1605" spans="1:13" x14ac:dyDescent="0.2">
      <c r="A1605" s="1" t="s">
        <v>1640</v>
      </c>
      <c r="B1605">
        <v>47.518000000000001</v>
      </c>
      <c r="C1605">
        <v>10.1662</v>
      </c>
      <c r="D1605">
        <v>8.8756299999999992</v>
      </c>
      <c r="E1605">
        <v>6.1012500000000003</v>
      </c>
      <c r="F1605">
        <v>1.95316</v>
      </c>
      <c r="G1605">
        <v>31.552499999999998</v>
      </c>
      <c r="H1605">
        <v>1.15798</v>
      </c>
      <c r="I1605">
        <v>8.4598099999999992</v>
      </c>
      <c r="J1605">
        <v>4.7917699999999996</v>
      </c>
      <c r="K1605">
        <v>1.6958800000000001</v>
      </c>
      <c r="L1605">
        <v>2.6754199999999999</v>
      </c>
      <c r="M1605">
        <v>0.77940100000000001</v>
      </c>
    </row>
    <row r="1606" spans="1:13" x14ac:dyDescent="0.2">
      <c r="A1606" s="1" t="s">
        <v>1641</v>
      </c>
      <c r="B1606">
        <v>2.7291699999999999</v>
      </c>
      <c r="C1606">
        <v>0.53592899999999999</v>
      </c>
      <c r="D1606">
        <v>1.2042900000000001</v>
      </c>
      <c r="E1606">
        <v>0.53717000000000004</v>
      </c>
      <c r="F1606">
        <v>0.70482900000000004</v>
      </c>
      <c r="G1606">
        <v>0.59669300000000003</v>
      </c>
      <c r="H1606">
        <v>0.41735299999999997</v>
      </c>
      <c r="I1606">
        <v>1.0756300000000001</v>
      </c>
      <c r="J1606">
        <v>0.262046</v>
      </c>
      <c r="K1606">
        <v>0.42294500000000002</v>
      </c>
      <c r="L1606">
        <v>0.71567899999999995</v>
      </c>
      <c r="M1606">
        <v>0.54131099999999999</v>
      </c>
    </row>
    <row r="1607" spans="1:13" x14ac:dyDescent="0.2">
      <c r="A1607" s="1" t="s">
        <v>1642</v>
      </c>
      <c r="B1607">
        <v>2.1510600000000002</v>
      </c>
      <c r="C1607">
        <v>0.407947</v>
      </c>
      <c r="D1607">
        <v>1.4852099999999999</v>
      </c>
      <c r="E1607">
        <v>1.07073</v>
      </c>
      <c r="F1607">
        <v>0.108311</v>
      </c>
      <c r="G1607">
        <v>0.93211699999999997</v>
      </c>
      <c r="H1607">
        <v>0.19486400000000001</v>
      </c>
      <c r="I1607">
        <v>0.450932</v>
      </c>
      <c r="J1607">
        <v>0.47312900000000002</v>
      </c>
      <c r="K1607">
        <v>0</v>
      </c>
      <c r="L1607">
        <v>0.15123200000000001</v>
      </c>
      <c r="M1607">
        <v>8.1186499999999995E-2</v>
      </c>
    </row>
    <row r="1608" spans="1:13" x14ac:dyDescent="0.2">
      <c r="A1608" s="1" t="s">
        <v>1643</v>
      </c>
      <c r="B1608">
        <v>19.328199999999999</v>
      </c>
      <c r="C1608">
        <v>7.2565400000000002</v>
      </c>
      <c r="D1608">
        <v>5.6957399999999998</v>
      </c>
      <c r="E1608">
        <v>7.3320100000000004</v>
      </c>
      <c r="F1608">
        <v>6.8921999999999999</v>
      </c>
      <c r="G1608">
        <v>10.064299999999999</v>
      </c>
      <c r="H1608">
        <v>8.0636299999999999</v>
      </c>
      <c r="I1608">
        <v>5.1543700000000001</v>
      </c>
      <c r="J1608">
        <v>6.6962999999999999</v>
      </c>
      <c r="K1608">
        <v>5.4620300000000004</v>
      </c>
      <c r="L1608">
        <v>5.3167600000000004</v>
      </c>
      <c r="M1608">
        <v>6.0779199999999998</v>
      </c>
    </row>
    <row r="1609" spans="1:13" x14ac:dyDescent="0.2">
      <c r="A1609" s="1" t="s">
        <v>1644</v>
      </c>
      <c r="B1609">
        <v>3.9873099999999999</v>
      </c>
      <c r="C1609">
        <v>3.3702399999999999</v>
      </c>
      <c r="D1609">
        <v>4.7449599999999998</v>
      </c>
      <c r="E1609">
        <v>2.1644899999999998</v>
      </c>
      <c r="F1609">
        <v>0.83950599999999997</v>
      </c>
      <c r="G1609">
        <v>1.97183</v>
      </c>
      <c r="H1609">
        <v>0.70378600000000002</v>
      </c>
      <c r="I1609">
        <v>0.84982999999999997</v>
      </c>
      <c r="J1609">
        <v>0.88975700000000002</v>
      </c>
      <c r="K1609">
        <v>0.23249900000000001</v>
      </c>
      <c r="L1609">
        <v>0.45998600000000001</v>
      </c>
      <c r="M1609">
        <v>0.201518</v>
      </c>
    </row>
    <row r="1610" spans="1:13" x14ac:dyDescent="0.2">
      <c r="A1610" s="1" t="s">
        <v>1645</v>
      </c>
      <c r="B1610">
        <v>2.8821300000000001</v>
      </c>
      <c r="C1610">
        <v>1.7955399999999999</v>
      </c>
      <c r="D1610">
        <v>2.4470200000000002</v>
      </c>
      <c r="E1610">
        <v>1.93282</v>
      </c>
      <c r="F1610">
        <v>1.5331999999999999</v>
      </c>
      <c r="G1610">
        <v>2.0936499999999998</v>
      </c>
      <c r="H1610">
        <v>1.2838499999999999</v>
      </c>
      <c r="I1610">
        <v>1.8069500000000001</v>
      </c>
      <c r="J1610">
        <v>2.1736599999999999</v>
      </c>
      <c r="K1610">
        <v>1.3819300000000001</v>
      </c>
      <c r="L1610">
        <v>1.6553800000000001</v>
      </c>
      <c r="M1610">
        <v>0.85529500000000003</v>
      </c>
    </row>
    <row r="1611" spans="1:13" x14ac:dyDescent="0.2">
      <c r="A1611" s="1" t="s">
        <v>1646</v>
      </c>
      <c r="B1611">
        <v>6.6308699999999998</v>
      </c>
      <c r="C1611">
        <v>1.79358</v>
      </c>
      <c r="D1611">
        <v>1.2488300000000001</v>
      </c>
      <c r="E1611">
        <v>0.35193999999999998</v>
      </c>
      <c r="F1611">
        <v>0.64689700000000006</v>
      </c>
      <c r="G1611">
        <v>2.55125</v>
      </c>
      <c r="H1611">
        <v>0.25051400000000001</v>
      </c>
      <c r="I1611">
        <v>2.7963</v>
      </c>
      <c r="J1611">
        <v>1.61934</v>
      </c>
      <c r="K1611">
        <v>0.25667899999999999</v>
      </c>
      <c r="L1611">
        <v>0.84962000000000004</v>
      </c>
      <c r="M1611">
        <v>0.33396199999999998</v>
      </c>
    </row>
    <row r="1612" spans="1:13" x14ac:dyDescent="0.2">
      <c r="A1612" s="1" t="s">
        <v>1647</v>
      </c>
      <c r="B1612">
        <v>0.31352799999999997</v>
      </c>
      <c r="C1612">
        <v>5.8963700000000001E-2</v>
      </c>
      <c r="D1612">
        <v>4.9112599999999999E-2</v>
      </c>
      <c r="E1612">
        <v>7.7177999999999997E-2</v>
      </c>
      <c r="F1612">
        <v>1.40932E-2</v>
      </c>
      <c r="G1612">
        <v>0.21476400000000001</v>
      </c>
      <c r="H1612">
        <v>2.6165000000000001E-2</v>
      </c>
      <c r="I1612">
        <v>0.108907</v>
      </c>
      <c r="J1612">
        <v>6.7018900000000006E-2</v>
      </c>
      <c r="K1612">
        <v>3.8452300000000002E-2</v>
      </c>
      <c r="L1612">
        <v>6.94327E-2</v>
      </c>
      <c r="M1612">
        <v>7.2256899999999999E-2</v>
      </c>
    </row>
    <row r="1613" spans="1:13" x14ac:dyDescent="0.2">
      <c r="A1613" s="1" t="s">
        <v>1648</v>
      </c>
      <c r="B1613">
        <v>15.9031</v>
      </c>
      <c r="C1613">
        <v>16.9453</v>
      </c>
      <c r="D1613">
        <v>14.0366</v>
      </c>
      <c r="E1613">
        <v>12.27</v>
      </c>
      <c r="F1613">
        <v>13.798999999999999</v>
      </c>
      <c r="G1613">
        <v>11.1942</v>
      </c>
      <c r="H1613">
        <v>12.0044</v>
      </c>
      <c r="I1613">
        <v>12.245699999999999</v>
      </c>
      <c r="J1613">
        <v>11.242599999999999</v>
      </c>
      <c r="K1613">
        <v>11.9156</v>
      </c>
      <c r="L1613">
        <v>12.867100000000001</v>
      </c>
      <c r="M1613">
        <v>10.309699999999999</v>
      </c>
    </row>
    <row r="1614" spans="1:13" x14ac:dyDescent="0.2">
      <c r="A1614" s="1" t="s">
        <v>1649</v>
      </c>
      <c r="B1614">
        <v>0</v>
      </c>
      <c r="C1614">
        <v>0</v>
      </c>
      <c r="D1614">
        <v>0.39355099999999998</v>
      </c>
      <c r="E1614">
        <v>0</v>
      </c>
      <c r="F1614">
        <v>0</v>
      </c>
      <c r="G1614">
        <v>0</v>
      </c>
      <c r="H1614">
        <v>0</v>
      </c>
      <c r="I1614">
        <v>0.25834499999999999</v>
      </c>
      <c r="J1614">
        <v>0</v>
      </c>
      <c r="K1614">
        <v>0</v>
      </c>
      <c r="L1614">
        <v>0.12989800000000001</v>
      </c>
      <c r="M1614">
        <v>0</v>
      </c>
    </row>
    <row r="1615" spans="1:13" x14ac:dyDescent="0.2">
      <c r="A1615" s="1" t="s">
        <v>1650</v>
      </c>
      <c r="B1615">
        <v>0.42436299999999999</v>
      </c>
      <c r="C1615">
        <v>0</v>
      </c>
      <c r="D1615">
        <v>0</v>
      </c>
      <c r="E1615">
        <v>9.4734899999999997E-2</v>
      </c>
      <c r="F1615">
        <v>0</v>
      </c>
      <c r="G1615">
        <v>0</v>
      </c>
      <c r="H1615">
        <v>0</v>
      </c>
      <c r="I1615">
        <v>0.14843500000000001</v>
      </c>
      <c r="J1615">
        <v>0</v>
      </c>
      <c r="K1615">
        <v>0</v>
      </c>
      <c r="L1615">
        <v>0</v>
      </c>
      <c r="M1615">
        <v>0</v>
      </c>
    </row>
    <row r="1616" spans="1:13" x14ac:dyDescent="0.2">
      <c r="A1616" s="1" t="s">
        <v>1651</v>
      </c>
      <c r="B1616">
        <v>1.5625500000000001</v>
      </c>
      <c r="C1616">
        <v>0.39780900000000002</v>
      </c>
      <c r="D1616">
        <v>0.84731900000000004</v>
      </c>
      <c r="E1616">
        <v>0.65466500000000005</v>
      </c>
      <c r="F1616">
        <v>0.237981</v>
      </c>
      <c r="G1616">
        <v>1.60297</v>
      </c>
      <c r="H1616">
        <v>0.41483599999999998</v>
      </c>
      <c r="I1616">
        <v>0</v>
      </c>
      <c r="J1616">
        <v>0.26742500000000002</v>
      </c>
      <c r="K1616">
        <v>0.42337900000000001</v>
      </c>
      <c r="L1616">
        <v>0</v>
      </c>
      <c r="M1616">
        <v>0.18122099999999999</v>
      </c>
    </row>
    <row r="1617" spans="1:13" x14ac:dyDescent="0.2">
      <c r="A1617" s="1" t="s">
        <v>1652</v>
      </c>
      <c r="B1617">
        <v>7.7408099999999997</v>
      </c>
      <c r="C1617">
        <v>3.2348699999999999</v>
      </c>
      <c r="D1617">
        <v>4.4569200000000002</v>
      </c>
      <c r="E1617">
        <v>3.1493699999999998</v>
      </c>
      <c r="F1617">
        <v>1.66028</v>
      </c>
      <c r="G1617">
        <v>5.1818900000000001</v>
      </c>
      <c r="H1617">
        <v>1.0508500000000001</v>
      </c>
      <c r="I1617">
        <v>7.5740499999999997</v>
      </c>
      <c r="J1617">
        <v>2.6644600000000001</v>
      </c>
      <c r="K1617">
        <v>1.83474</v>
      </c>
      <c r="L1617">
        <v>6.9247300000000003</v>
      </c>
      <c r="M1617">
        <v>1.00749</v>
      </c>
    </row>
    <row r="1618" spans="1:13" x14ac:dyDescent="0.2">
      <c r="A1618" s="1" t="s">
        <v>1653</v>
      </c>
      <c r="B1618">
        <v>12.9339</v>
      </c>
      <c r="C1618">
        <v>0.43429499999999999</v>
      </c>
      <c r="D1618">
        <v>1.1989399999999999</v>
      </c>
      <c r="E1618">
        <v>0.38249499999999997</v>
      </c>
      <c r="F1618">
        <v>0.30252600000000002</v>
      </c>
      <c r="G1618">
        <v>3.3900999999999999</v>
      </c>
      <c r="H1618">
        <v>8.7254100000000001E-2</v>
      </c>
      <c r="I1618">
        <v>1.6847399999999999</v>
      </c>
      <c r="J1618">
        <v>0.655725</v>
      </c>
      <c r="K1618">
        <v>0</v>
      </c>
      <c r="L1618">
        <v>0.147005</v>
      </c>
      <c r="M1618">
        <v>0.145261</v>
      </c>
    </row>
    <row r="1619" spans="1:13" x14ac:dyDescent="0.2">
      <c r="A1619" s="1" t="s">
        <v>1654</v>
      </c>
      <c r="B1619">
        <v>0</v>
      </c>
      <c r="C1619">
        <v>0.42363299999999998</v>
      </c>
      <c r="D1619">
        <v>0</v>
      </c>
      <c r="E1619">
        <v>0</v>
      </c>
      <c r="F1619">
        <v>0.17735300000000001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</row>
    <row r="1620" spans="1:13" x14ac:dyDescent="0.2">
      <c r="A1620" s="1" t="s">
        <v>1655</v>
      </c>
      <c r="B1620">
        <v>48.552300000000002</v>
      </c>
      <c r="C1620">
        <v>19.111999999999998</v>
      </c>
      <c r="D1620">
        <v>32.697400000000002</v>
      </c>
      <c r="E1620">
        <v>21.7666</v>
      </c>
      <c r="F1620">
        <v>11.5657</v>
      </c>
      <c r="G1620">
        <v>27.148299999999999</v>
      </c>
      <c r="H1620">
        <v>16.407499999999999</v>
      </c>
      <c r="I1620">
        <v>22.5336</v>
      </c>
      <c r="J1620">
        <v>15.3003</v>
      </c>
      <c r="K1620">
        <v>9.6252700000000004</v>
      </c>
      <c r="L1620">
        <v>28.966799999999999</v>
      </c>
      <c r="M1620">
        <v>10.6652</v>
      </c>
    </row>
    <row r="1621" spans="1:13" x14ac:dyDescent="0.2">
      <c r="A1621" s="1" t="s">
        <v>1656</v>
      </c>
      <c r="B1621">
        <v>2.2288399999999999</v>
      </c>
      <c r="C1621">
        <v>6.3119800000000001</v>
      </c>
      <c r="D1621">
        <v>7.4012000000000002</v>
      </c>
      <c r="E1621">
        <v>8.4565300000000008</v>
      </c>
      <c r="F1621">
        <v>4.1369199999999999</v>
      </c>
      <c r="G1621">
        <v>1.69228</v>
      </c>
      <c r="H1621">
        <v>3.73055</v>
      </c>
      <c r="I1621">
        <v>4.0270000000000001</v>
      </c>
      <c r="J1621">
        <v>2.33569</v>
      </c>
      <c r="K1621">
        <v>2.6350199999999999</v>
      </c>
      <c r="L1621">
        <v>3.1165500000000002</v>
      </c>
      <c r="M1621">
        <v>2.4504100000000002</v>
      </c>
    </row>
    <row r="1622" spans="1:13" x14ac:dyDescent="0.2">
      <c r="A1622" s="1" t="s">
        <v>1657</v>
      </c>
      <c r="B1622">
        <v>0</v>
      </c>
      <c r="C1622">
        <v>0.25155699999999998</v>
      </c>
      <c r="D1622">
        <v>0</v>
      </c>
      <c r="E1622">
        <v>0</v>
      </c>
      <c r="F1622">
        <v>0</v>
      </c>
      <c r="G1622">
        <v>0</v>
      </c>
      <c r="H1622">
        <v>5.8984099999999998E-2</v>
      </c>
      <c r="I1622">
        <v>0</v>
      </c>
      <c r="J1622">
        <v>0</v>
      </c>
      <c r="K1622">
        <v>0</v>
      </c>
      <c r="L1622">
        <v>0</v>
      </c>
      <c r="M1622">
        <v>0</v>
      </c>
    </row>
    <row r="1623" spans="1:13" x14ac:dyDescent="0.2">
      <c r="A1623" s="1" t="s">
        <v>1658</v>
      </c>
      <c r="B1623">
        <v>0</v>
      </c>
      <c r="C1623">
        <v>0</v>
      </c>
      <c r="D1623">
        <v>1.93943E-2</v>
      </c>
      <c r="E1623">
        <v>0.29669299999999998</v>
      </c>
      <c r="F1623">
        <v>2.0557499999999999E-2</v>
      </c>
      <c r="G1623">
        <v>0</v>
      </c>
      <c r="H1623">
        <v>0.122654</v>
      </c>
      <c r="I1623">
        <v>0</v>
      </c>
      <c r="J1623">
        <v>0</v>
      </c>
      <c r="K1623">
        <v>0</v>
      </c>
      <c r="L1623">
        <v>0</v>
      </c>
      <c r="M1623">
        <v>9.8442399999999999E-2</v>
      </c>
    </row>
    <row r="1624" spans="1:13" x14ac:dyDescent="0.2">
      <c r="A1624" s="1" t="s">
        <v>1659</v>
      </c>
      <c r="B1624">
        <v>0</v>
      </c>
      <c r="C1624">
        <v>6.6438300000000006E-2</v>
      </c>
      <c r="D1624">
        <v>8.8303499999999993E-2</v>
      </c>
      <c r="E1624">
        <v>0</v>
      </c>
      <c r="F1624">
        <v>0</v>
      </c>
      <c r="G1624">
        <v>0</v>
      </c>
      <c r="H1624">
        <v>9.7443199999999994E-2</v>
      </c>
      <c r="I1624">
        <v>0</v>
      </c>
      <c r="J1624">
        <v>0</v>
      </c>
      <c r="K1624">
        <v>6.4826599999999998E-2</v>
      </c>
      <c r="L1624">
        <v>0</v>
      </c>
      <c r="M1624">
        <v>0</v>
      </c>
    </row>
    <row r="1625" spans="1:13" x14ac:dyDescent="0.2">
      <c r="A1625" s="1" t="s">
        <v>1660</v>
      </c>
      <c r="B1625">
        <v>0.25104100000000001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0.15365500000000001</v>
      </c>
      <c r="J1625">
        <v>0.116524</v>
      </c>
      <c r="K1625">
        <v>0</v>
      </c>
      <c r="L1625">
        <v>0</v>
      </c>
      <c r="M1625">
        <v>0</v>
      </c>
    </row>
    <row r="1626" spans="1:13" x14ac:dyDescent="0.2">
      <c r="A1626" s="1" t="s">
        <v>1661</v>
      </c>
      <c r="B1626">
        <v>0.71948299999999998</v>
      </c>
      <c r="C1626">
        <v>0.120076</v>
      </c>
      <c r="D1626">
        <v>0.220196</v>
      </c>
      <c r="E1626">
        <v>0.19362499999999999</v>
      </c>
      <c r="F1626">
        <v>0.144568</v>
      </c>
      <c r="G1626">
        <v>0.27198299999999997</v>
      </c>
      <c r="H1626">
        <v>0.150615</v>
      </c>
      <c r="I1626">
        <v>0.216553</v>
      </c>
      <c r="J1626">
        <v>0.273337</v>
      </c>
      <c r="K1626">
        <v>0.117483</v>
      </c>
      <c r="L1626">
        <v>0.13141800000000001</v>
      </c>
      <c r="M1626">
        <v>0.11623600000000001</v>
      </c>
    </row>
    <row r="1627" spans="1:13" x14ac:dyDescent="0.2">
      <c r="A1627" s="1" t="s">
        <v>1662</v>
      </c>
      <c r="B1627">
        <v>0.50542799999999999</v>
      </c>
      <c r="C1627">
        <v>0</v>
      </c>
      <c r="D1627">
        <v>0</v>
      </c>
      <c r="E1627">
        <v>0</v>
      </c>
      <c r="F1627">
        <v>0</v>
      </c>
      <c r="G1627">
        <v>0.10689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</row>
    <row r="1628" spans="1:13" x14ac:dyDescent="0.2">
      <c r="A1628" s="1" t="s">
        <v>1663</v>
      </c>
      <c r="B1628">
        <v>17.946000000000002</v>
      </c>
      <c r="C1628">
        <v>8.71889</v>
      </c>
      <c r="D1628">
        <v>6.6913499999999999</v>
      </c>
      <c r="E1628">
        <v>5.9171300000000002</v>
      </c>
      <c r="F1628">
        <v>6.9475100000000003</v>
      </c>
      <c r="G1628">
        <v>10.6168</v>
      </c>
      <c r="H1628">
        <v>6.7615400000000001</v>
      </c>
      <c r="I1628">
        <v>9.1911799999999992</v>
      </c>
      <c r="J1628">
        <v>8.5476399999999995</v>
      </c>
      <c r="K1628">
        <v>5.3255699999999999</v>
      </c>
      <c r="L1628">
        <v>7.91134</v>
      </c>
      <c r="M1628">
        <v>4.8574200000000003</v>
      </c>
    </row>
    <row r="1629" spans="1:13" x14ac:dyDescent="0.2">
      <c r="A1629" s="1" t="s">
        <v>1664</v>
      </c>
      <c r="B1629">
        <v>1.0433600000000001</v>
      </c>
      <c r="C1629">
        <v>0</v>
      </c>
      <c r="D1629">
        <v>0.35644399999999998</v>
      </c>
      <c r="E1629">
        <v>0</v>
      </c>
      <c r="F1629">
        <v>0</v>
      </c>
      <c r="G1629">
        <v>0.55777100000000002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</row>
    <row r="1630" spans="1:13" x14ac:dyDescent="0.2">
      <c r="A1630" s="1" t="s">
        <v>1665</v>
      </c>
      <c r="B1630">
        <v>3.3291300000000001</v>
      </c>
      <c r="C1630">
        <v>0.54991100000000004</v>
      </c>
      <c r="D1630">
        <v>0.74138499999999996</v>
      </c>
      <c r="E1630">
        <v>0.26810800000000001</v>
      </c>
      <c r="F1630">
        <v>0.65300999999999998</v>
      </c>
      <c r="G1630">
        <v>1.1065799999999999</v>
      </c>
      <c r="H1630">
        <v>0.247415</v>
      </c>
      <c r="I1630">
        <v>1.1640600000000001</v>
      </c>
      <c r="J1630">
        <v>0.63168899999999994</v>
      </c>
      <c r="K1630">
        <v>0.25463000000000002</v>
      </c>
      <c r="L1630">
        <v>0.84937799999999997</v>
      </c>
      <c r="M1630">
        <v>0.26592199999999999</v>
      </c>
    </row>
    <row r="1631" spans="1:13" x14ac:dyDescent="0.2">
      <c r="A1631" s="1" t="s">
        <v>1666</v>
      </c>
      <c r="B1631">
        <v>123.876</v>
      </c>
      <c r="C1631">
        <v>48.6693</v>
      </c>
      <c r="D1631">
        <v>63.281799999999997</v>
      </c>
      <c r="E1631">
        <v>60.244</v>
      </c>
      <c r="F1631">
        <v>43.357799999999997</v>
      </c>
      <c r="G1631">
        <v>70.574799999999996</v>
      </c>
      <c r="H1631">
        <v>26.6004</v>
      </c>
      <c r="I1631">
        <v>75.275599999999997</v>
      </c>
      <c r="J1631">
        <v>57.789000000000001</v>
      </c>
      <c r="K1631">
        <v>29.889700000000001</v>
      </c>
      <c r="L1631">
        <v>58.629300000000001</v>
      </c>
      <c r="M1631">
        <v>26.087199999999999</v>
      </c>
    </row>
    <row r="1632" spans="1:13" x14ac:dyDescent="0.2">
      <c r="A1632" s="1" t="s">
        <v>1667</v>
      </c>
      <c r="B1632">
        <v>8.0116300000000001E-2</v>
      </c>
      <c r="C1632">
        <v>1.9955299999999999E-2</v>
      </c>
      <c r="D1632">
        <v>0</v>
      </c>
      <c r="E1632">
        <v>2.0502699999999999E-2</v>
      </c>
      <c r="F1632">
        <v>2.30794E-2</v>
      </c>
      <c r="G1632">
        <v>0</v>
      </c>
      <c r="H1632">
        <v>0</v>
      </c>
      <c r="I1632">
        <v>2.3683800000000001E-2</v>
      </c>
      <c r="J1632">
        <v>0</v>
      </c>
      <c r="K1632">
        <v>0</v>
      </c>
      <c r="L1632">
        <v>0</v>
      </c>
      <c r="M1632">
        <v>0</v>
      </c>
    </row>
    <row r="1633" spans="1:13" x14ac:dyDescent="0.2">
      <c r="A1633" s="1" t="s">
        <v>1668</v>
      </c>
      <c r="B1633">
        <v>0.49782700000000002</v>
      </c>
      <c r="C1633">
        <v>0.42990499999999998</v>
      </c>
      <c r="D1633">
        <v>3.94604E-2</v>
      </c>
      <c r="E1633">
        <v>0.197628</v>
      </c>
      <c r="F1633">
        <v>0.160136</v>
      </c>
      <c r="G1633">
        <v>0.25459700000000002</v>
      </c>
      <c r="H1633">
        <v>0.235234</v>
      </c>
      <c r="I1633">
        <v>0.169985</v>
      </c>
      <c r="J1633">
        <v>0.197158</v>
      </c>
      <c r="K1633">
        <v>0.25262800000000002</v>
      </c>
      <c r="L1633">
        <v>7.7969800000000006E-2</v>
      </c>
      <c r="M1633">
        <v>0.14976700000000001</v>
      </c>
    </row>
    <row r="1634" spans="1:13" x14ac:dyDescent="0.2">
      <c r="A1634" s="1" t="s">
        <v>1669</v>
      </c>
      <c r="B1634">
        <v>6.351</v>
      </c>
      <c r="C1634">
        <v>0.68171099999999996</v>
      </c>
      <c r="D1634">
        <v>0.76526799999999995</v>
      </c>
      <c r="E1634">
        <v>0.163797</v>
      </c>
      <c r="F1634">
        <v>0.466057</v>
      </c>
      <c r="G1634">
        <v>1.72323</v>
      </c>
      <c r="H1634">
        <v>2.4586E-2</v>
      </c>
      <c r="I1634">
        <v>0.78348899999999999</v>
      </c>
      <c r="J1634">
        <v>0.44236300000000001</v>
      </c>
      <c r="K1634">
        <v>0.19023100000000001</v>
      </c>
      <c r="L1634">
        <v>5.5543200000000001E-2</v>
      </c>
      <c r="M1634">
        <v>0.108621</v>
      </c>
    </row>
    <row r="1635" spans="1:13" x14ac:dyDescent="0.2">
      <c r="A1635" s="1" t="s">
        <v>1670</v>
      </c>
      <c r="B1635">
        <v>5.0326500000000003E-2</v>
      </c>
      <c r="C1635">
        <v>0</v>
      </c>
      <c r="D1635">
        <v>4.9928699999999999E-3</v>
      </c>
      <c r="E1635">
        <v>4.4128800000000003E-2</v>
      </c>
      <c r="F1635">
        <v>0</v>
      </c>
      <c r="G1635">
        <v>3.1198099999999999E-2</v>
      </c>
      <c r="H1635">
        <v>0</v>
      </c>
      <c r="I1635">
        <v>2.6891999999999999E-2</v>
      </c>
      <c r="J1635">
        <v>5.9609600000000004E-3</v>
      </c>
      <c r="K1635">
        <v>6.9274200000000001E-3</v>
      </c>
      <c r="L1635">
        <v>2.0805799999999999E-2</v>
      </c>
      <c r="M1635">
        <v>0</v>
      </c>
    </row>
    <row r="1636" spans="1:13" x14ac:dyDescent="0.2">
      <c r="A1636" s="1" t="s">
        <v>1671</v>
      </c>
      <c r="B1636">
        <v>2.0812200000000001</v>
      </c>
      <c r="C1636">
        <v>1.78416</v>
      </c>
      <c r="D1636">
        <v>2.7355200000000002</v>
      </c>
      <c r="E1636">
        <v>3.5864699999999998</v>
      </c>
      <c r="F1636">
        <v>0.75418499999999999</v>
      </c>
      <c r="G1636">
        <v>2.9370799999999999</v>
      </c>
      <c r="H1636">
        <v>1.05359</v>
      </c>
      <c r="I1636">
        <v>1.4548300000000001</v>
      </c>
      <c r="J1636">
        <v>1.0199499999999999</v>
      </c>
      <c r="K1636">
        <v>0.95594599999999996</v>
      </c>
      <c r="L1636">
        <v>2.1166299999999998</v>
      </c>
      <c r="M1636">
        <v>1.0067600000000001</v>
      </c>
    </row>
    <row r="1637" spans="1:13" x14ac:dyDescent="0.2">
      <c r="A1637" s="1" t="s">
        <v>1672</v>
      </c>
      <c r="B1637">
        <v>23.720500000000001</v>
      </c>
      <c r="C1637">
        <v>3.91838</v>
      </c>
      <c r="D1637">
        <v>5.6245099999999999</v>
      </c>
      <c r="E1637">
        <v>3.1900400000000002</v>
      </c>
      <c r="F1637">
        <v>2.41161</v>
      </c>
      <c r="G1637">
        <v>9.5139899999999997</v>
      </c>
      <c r="H1637">
        <v>2.0294599999999998</v>
      </c>
      <c r="I1637">
        <v>4.8716699999999999</v>
      </c>
      <c r="J1637">
        <v>3.2934899999999998</v>
      </c>
      <c r="K1637">
        <v>1.5638799999999999</v>
      </c>
      <c r="L1637">
        <v>4.3832199999999997</v>
      </c>
      <c r="M1637">
        <v>1.2972399999999999</v>
      </c>
    </row>
    <row r="1638" spans="1:13" x14ac:dyDescent="0.2">
      <c r="A1638" s="1" t="s">
        <v>1673</v>
      </c>
      <c r="B1638">
        <v>5.9284100000000004</v>
      </c>
      <c r="C1638">
        <v>3.9521000000000002</v>
      </c>
      <c r="D1638">
        <v>6.7189699999999997</v>
      </c>
      <c r="E1638">
        <v>8.2664100000000005</v>
      </c>
      <c r="F1638">
        <v>4.8088899999999999</v>
      </c>
      <c r="G1638">
        <v>6.8688799999999999</v>
      </c>
      <c r="H1638">
        <v>3.4010500000000001</v>
      </c>
      <c r="I1638">
        <v>4.6614599999999999</v>
      </c>
      <c r="J1638">
        <v>4.4339000000000004</v>
      </c>
      <c r="K1638">
        <v>5.0590900000000003</v>
      </c>
      <c r="L1638">
        <v>4.5094799999999999</v>
      </c>
      <c r="M1638">
        <v>3.8885900000000002</v>
      </c>
    </row>
    <row r="1639" spans="1:13" x14ac:dyDescent="0.2">
      <c r="A1639" s="1" t="s">
        <v>1674</v>
      </c>
      <c r="B1639">
        <v>0.30369299999999999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0.163438</v>
      </c>
      <c r="J1639">
        <v>0</v>
      </c>
      <c r="K1639">
        <v>0</v>
      </c>
      <c r="L1639">
        <v>0</v>
      </c>
      <c r="M1639">
        <v>0</v>
      </c>
    </row>
    <row r="1640" spans="1:13" x14ac:dyDescent="0.2">
      <c r="A1640" s="1" t="s">
        <v>1675</v>
      </c>
      <c r="B1640">
        <v>1.40604</v>
      </c>
      <c r="C1640">
        <v>0.16903599999999999</v>
      </c>
      <c r="D1640">
        <v>0.33044499999999999</v>
      </c>
      <c r="E1640">
        <v>0.28588200000000002</v>
      </c>
      <c r="F1640">
        <v>8.1506099999999998E-2</v>
      </c>
      <c r="G1640">
        <v>8.2993399999999995E-2</v>
      </c>
      <c r="H1640">
        <v>1.8804899999999999E-2</v>
      </c>
      <c r="I1640">
        <v>0.71021199999999995</v>
      </c>
      <c r="J1640">
        <v>0.33711600000000003</v>
      </c>
      <c r="K1640">
        <v>6.2348199999999999E-2</v>
      </c>
      <c r="L1640">
        <v>3.7650099999999999E-2</v>
      </c>
      <c r="M1640">
        <v>1.59592E-2</v>
      </c>
    </row>
    <row r="1641" spans="1:13" x14ac:dyDescent="0.2">
      <c r="A1641" s="1" t="s">
        <v>1676</v>
      </c>
      <c r="B1641">
        <v>0.17135400000000001</v>
      </c>
      <c r="C1641">
        <v>8.8012900000000005E-2</v>
      </c>
      <c r="D1641">
        <v>0</v>
      </c>
      <c r="E1641">
        <v>0</v>
      </c>
      <c r="F1641">
        <v>0</v>
      </c>
      <c r="G1641">
        <v>0.111858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</row>
    <row r="1642" spans="1:13" x14ac:dyDescent="0.2">
      <c r="A1642" s="1" t="s">
        <v>1677</v>
      </c>
      <c r="B1642">
        <v>34.944499999999998</v>
      </c>
      <c r="C1642">
        <v>36.407600000000002</v>
      </c>
      <c r="D1642">
        <v>31.560300000000002</v>
      </c>
      <c r="E1642">
        <v>49.426900000000003</v>
      </c>
      <c r="F1642">
        <v>31.423500000000001</v>
      </c>
      <c r="G1642">
        <v>13.562900000000001</v>
      </c>
      <c r="H1642">
        <v>27.716000000000001</v>
      </c>
      <c r="I1642">
        <v>21.923400000000001</v>
      </c>
      <c r="J1642">
        <v>18.6629</v>
      </c>
      <c r="K1642">
        <v>16.868400000000001</v>
      </c>
      <c r="L1642">
        <v>19.8322</v>
      </c>
      <c r="M1642">
        <v>15.667</v>
      </c>
    </row>
    <row r="1643" spans="1:13" x14ac:dyDescent="0.2">
      <c r="A1643" s="1" t="s">
        <v>1678</v>
      </c>
      <c r="B1643">
        <v>1.1159699999999999</v>
      </c>
      <c r="C1643">
        <v>0.485288</v>
      </c>
      <c r="D1643">
        <v>0.25026199999999998</v>
      </c>
      <c r="E1643">
        <v>0.107819</v>
      </c>
      <c r="F1643">
        <v>0.125974</v>
      </c>
      <c r="G1643">
        <v>0.18882099999999999</v>
      </c>
      <c r="H1643">
        <v>0</v>
      </c>
      <c r="I1643">
        <v>0.82559499999999997</v>
      </c>
      <c r="J1643">
        <v>0.45508500000000002</v>
      </c>
      <c r="K1643">
        <v>0</v>
      </c>
      <c r="L1643">
        <v>0</v>
      </c>
      <c r="M1643">
        <v>9.9207500000000004E-2</v>
      </c>
    </row>
    <row r="1644" spans="1:13" x14ac:dyDescent="0.2">
      <c r="A1644" s="1" t="s">
        <v>1679</v>
      </c>
      <c r="B1644">
        <v>0.22293199999999999</v>
      </c>
      <c r="C1644">
        <v>0</v>
      </c>
      <c r="D1644">
        <v>0</v>
      </c>
      <c r="E1644">
        <v>0</v>
      </c>
      <c r="F1644">
        <v>0</v>
      </c>
      <c r="G1644">
        <v>6.15664E-2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</row>
    <row r="1645" spans="1:13" x14ac:dyDescent="0.2">
      <c r="A1645" s="1" t="s">
        <v>1680</v>
      </c>
      <c r="B1645">
        <v>3.1289600000000002</v>
      </c>
      <c r="C1645">
        <v>2.2315800000000001</v>
      </c>
      <c r="D1645">
        <v>1.6652499999999999</v>
      </c>
      <c r="E1645">
        <v>2.5996899999999998</v>
      </c>
      <c r="F1645">
        <v>1.9464900000000001</v>
      </c>
      <c r="G1645">
        <v>1.94604</v>
      </c>
      <c r="H1645">
        <v>1.84402</v>
      </c>
      <c r="I1645">
        <v>1.99732</v>
      </c>
      <c r="J1645">
        <v>1.95235</v>
      </c>
      <c r="K1645">
        <v>1.7259500000000001</v>
      </c>
      <c r="L1645">
        <v>1.85158</v>
      </c>
      <c r="M1645">
        <v>1.32612</v>
      </c>
    </row>
    <row r="1646" spans="1:13" x14ac:dyDescent="0.2">
      <c r="A1646" s="1" t="s">
        <v>1681</v>
      </c>
      <c r="B1646">
        <v>1.9684200000000001</v>
      </c>
      <c r="C1646">
        <v>2.9127299999999998</v>
      </c>
      <c r="D1646">
        <v>2.1808299999999998</v>
      </c>
      <c r="E1646">
        <v>2.4007800000000001</v>
      </c>
      <c r="F1646">
        <v>1.6976800000000001</v>
      </c>
      <c r="G1646">
        <v>1.75952</v>
      </c>
      <c r="H1646">
        <v>1.60249</v>
      </c>
      <c r="I1646">
        <v>1.4081699999999999</v>
      </c>
      <c r="J1646">
        <v>1.37717</v>
      </c>
      <c r="K1646">
        <v>1.1761200000000001</v>
      </c>
      <c r="L1646">
        <v>1.5392399999999999</v>
      </c>
      <c r="M1646">
        <v>1.2322200000000001</v>
      </c>
    </row>
    <row r="1647" spans="1:13" x14ac:dyDescent="0.2">
      <c r="A1647" s="1" t="s">
        <v>1682</v>
      </c>
      <c r="B1647">
        <v>13.4125</v>
      </c>
      <c r="C1647">
        <v>9.1995199999999997</v>
      </c>
      <c r="D1647">
        <v>16.908899999999999</v>
      </c>
      <c r="E1647">
        <v>27.4876</v>
      </c>
      <c r="F1647">
        <v>9.5714799999999993</v>
      </c>
      <c r="G1647">
        <v>18.173200000000001</v>
      </c>
      <c r="H1647">
        <v>8.3594100000000005</v>
      </c>
      <c r="I1647">
        <v>17.241800000000001</v>
      </c>
      <c r="J1647">
        <v>15.8301</v>
      </c>
      <c r="K1647">
        <v>5.67807</v>
      </c>
      <c r="L1647">
        <v>11.1729</v>
      </c>
      <c r="M1647">
        <v>4.8514299999999997</v>
      </c>
    </row>
    <row r="1648" spans="1:13" x14ac:dyDescent="0.2">
      <c r="A1648" s="1" t="s">
        <v>1683</v>
      </c>
      <c r="B1648">
        <v>1.53317E-2</v>
      </c>
      <c r="C1648">
        <v>3.8618399999999997E-2</v>
      </c>
      <c r="D1648">
        <v>8.115E-2</v>
      </c>
      <c r="E1648">
        <v>4.0196700000000002E-2</v>
      </c>
      <c r="F1648">
        <v>8.0683899999999999E-3</v>
      </c>
      <c r="G1648">
        <v>2.7032E-2</v>
      </c>
      <c r="H1648">
        <v>5.0653299999999998E-2</v>
      </c>
      <c r="I1648">
        <v>0</v>
      </c>
      <c r="J1648">
        <v>0</v>
      </c>
      <c r="K1648">
        <v>0</v>
      </c>
      <c r="L1648">
        <v>0</v>
      </c>
      <c r="M1648">
        <v>0</v>
      </c>
    </row>
    <row r="1649" spans="1:13" x14ac:dyDescent="0.2">
      <c r="A1649" s="1" t="s">
        <v>1684</v>
      </c>
      <c r="B1649">
        <v>0.43162099999999998</v>
      </c>
      <c r="C1649">
        <v>0.21093000000000001</v>
      </c>
      <c r="D1649">
        <v>2.54951E-2</v>
      </c>
      <c r="E1649">
        <v>0.29268499999999997</v>
      </c>
      <c r="F1649">
        <v>0.24966099999999999</v>
      </c>
      <c r="G1649">
        <v>0.12595600000000001</v>
      </c>
      <c r="H1649">
        <v>0.136186</v>
      </c>
      <c r="I1649">
        <v>0</v>
      </c>
      <c r="J1649">
        <v>0</v>
      </c>
      <c r="K1649">
        <v>7.10808E-2</v>
      </c>
      <c r="L1649">
        <v>3.51606E-2</v>
      </c>
      <c r="M1649">
        <v>0</v>
      </c>
    </row>
    <row r="1650" spans="1:13" x14ac:dyDescent="0.2">
      <c r="A1650" s="1" t="s">
        <v>1685</v>
      </c>
      <c r="B1650">
        <v>1.89198</v>
      </c>
      <c r="C1650">
        <v>0.60868800000000001</v>
      </c>
      <c r="D1650">
        <v>0.20558199999999999</v>
      </c>
      <c r="E1650">
        <v>0.23882400000000001</v>
      </c>
      <c r="F1650">
        <v>0.27843099999999998</v>
      </c>
      <c r="G1650">
        <v>0.75863499999999995</v>
      </c>
      <c r="H1650">
        <v>0.63916799999999996</v>
      </c>
      <c r="I1650">
        <v>0.47317799999999999</v>
      </c>
      <c r="J1650">
        <v>0.41068199999999999</v>
      </c>
      <c r="K1650">
        <v>0.18249599999999999</v>
      </c>
      <c r="L1650">
        <v>0.30554999999999999</v>
      </c>
      <c r="M1650">
        <v>0.55106900000000003</v>
      </c>
    </row>
    <row r="1651" spans="1:13" x14ac:dyDescent="0.2">
      <c r="A1651" s="1" t="s">
        <v>1686</v>
      </c>
      <c r="B1651">
        <v>11.215400000000001</v>
      </c>
      <c r="C1651">
        <v>7.2409299999999996</v>
      </c>
      <c r="D1651">
        <v>4.3673400000000004</v>
      </c>
      <c r="E1651">
        <v>4.59863</v>
      </c>
      <c r="F1651">
        <v>6.5623800000000001</v>
      </c>
      <c r="G1651">
        <v>5.9721500000000001</v>
      </c>
      <c r="H1651">
        <v>7.4401299999999999</v>
      </c>
      <c r="I1651">
        <v>5.0116399999999999</v>
      </c>
      <c r="J1651">
        <v>3.9947900000000001</v>
      </c>
      <c r="K1651">
        <v>5.2435600000000004</v>
      </c>
      <c r="L1651">
        <v>6.6657099999999998</v>
      </c>
      <c r="M1651">
        <v>6.2727000000000004</v>
      </c>
    </row>
    <row r="1652" spans="1:13" x14ac:dyDescent="0.2">
      <c r="A1652" s="1" t="s">
        <v>1687</v>
      </c>
      <c r="B1652">
        <v>11.8771</v>
      </c>
      <c r="C1652">
        <v>4.8118100000000004</v>
      </c>
      <c r="D1652">
        <v>12.8314</v>
      </c>
      <c r="E1652">
        <v>5.7183299999999999</v>
      </c>
      <c r="F1652">
        <v>3.7751299999999999</v>
      </c>
      <c r="G1652">
        <v>11.414899999999999</v>
      </c>
      <c r="H1652">
        <v>3.8447499999999999</v>
      </c>
      <c r="I1652">
        <v>7.0253500000000004</v>
      </c>
      <c r="J1652">
        <v>5.9028400000000003</v>
      </c>
      <c r="K1652">
        <v>4.0625299999999998</v>
      </c>
      <c r="L1652">
        <v>7.1818600000000004</v>
      </c>
      <c r="M1652">
        <v>5.02522</v>
      </c>
    </row>
    <row r="1653" spans="1:13" x14ac:dyDescent="0.2">
      <c r="A1653" s="1" t="s">
        <v>1688</v>
      </c>
      <c r="B1653">
        <v>41.750300000000003</v>
      </c>
      <c r="C1653">
        <v>17.6919</v>
      </c>
      <c r="D1653">
        <v>19.029699999999998</v>
      </c>
      <c r="E1653">
        <v>14.8537</v>
      </c>
      <c r="F1653">
        <v>13.720599999999999</v>
      </c>
      <c r="G1653">
        <v>21.4649</v>
      </c>
      <c r="H1653">
        <v>10.635300000000001</v>
      </c>
      <c r="I1653">
        <v>25.218499999999999</v>
      </c>
      <c r="J1653">
        <v>16.369800000000001</v>
      </c>
      <c r="K1653">
        <v>9.57742</v>
      </c>
      <c r="L1653">
        <v>18.969799999999999</v>
      </c>
      <c r="M1653">
        <v>5.0537400000000003</v>
      </c>
    </row>
    <row r="1654" spans="1:13" x14ac:dyDescent="0.2">
      <c r="A1654" s="1" t="s">
        <v>1689</v>
      </c>
      <c r="B1654">
        <v>5.1522600000000001</v>
      </c>
      <c r="C1654">
        <v>6.2881999999999998</v>
      </c>
      <c r="D1654">
        <v>2.3416399999999999</v>
      </c>
      <c r="E1654">
        <v>4.2135199999999999</v>
      </c>
      <c r="F1654">
        <v>2.3079000000000001</v>
      </c>
      <c r="G1654">
        <v>5.0360399999999998</v>
      </c>
      <c r="H1654">
        <v>1.25908</v>
      </c>
      <c r="I1654">
        <v>3.6082200000000002</v>
      </c>
      <c r="J1654">
        <v>2.8595999999999999</v>
      </c>
      <c r="K1654">
        <v>1.51091</v>
      </c>
      <c r="L1654">
        <v>2.81026</v>
      </c>
      <c r="M1654">
        <v>1.5181500000000001</v>
      </c>
    </row>
    <row r="1655" spans="1:13" x14ac:dyDescent="0.2">
      <c r="A1655" s="1" t="s">
        <v>1690</v>
      </c>
      <c r="B1655">
        <v>30.712700000000002</v>
      </c>
      <c r="C1655">
        <v>35.539900000000003</v>
      </c>
      <c r="D1655">
        <v>37.060099999999998</v>
      </c>
      <c r="E1655">
        <v>40.718800000000002</v>
      </c>
      <c r="F1655">
        <v>17.926200000000001</v>
      </c>
      <c r="G1655">
        <v>34.471200000000003</v>
      </c>
      <c r="H1655">
        <v>17.873699999999999</v>
      </c>
      <c r="I1655">
        <v>27.2346</v>
      </c>
      <c r="J1655">
        <v>20.483499999999999</v>
      </c>
      <c r="K1655">
        <v>16.5459</v>
      </c>
      <c r="L1655">
        <v>17.214600000000001</v>
      </c>
      <c r="M1655">
        <v>21.2134</v>
      </c>
    </row>
    <row r="1656" spans="1:13" x14ac:dyDescent="0.2">
      <c r="A1656" s="1" t="s">
        <v>1691</v>
      </c>
      <c r="B1656">
        <v>7.2003800000000007E-2</v>
      </c>
      <c r="C1656">
        <v>0.17421400000000001</v>
      </c>
      <c r="D1656">
        <v>5.5091799999999998E-3</v>
      </c>
      <c r="E1656">
        <v>3.00448E-2</v>
      </c>
      <c r="F1656">
        <v>0</v>
      </c>
      <c r="G1656">
        <v>0</v>
      </c>
      <c r="H1656">
        <v>0</v>
      </c>
      <c r="I1656">
        <v>5.2535600000000002E-2</v>
      </c>
      <c r="J1656">
        <v>0</v>
      </c>
      <c r="K1656">
        <v>0</v>
      </c>
      <c r="L1656">
        <v>0</v>
      </c>
      <c r="M1656">
        <v>0</v>
      </c>
    </row>
    <row r="1657" spans="1:13" x14ac:dyDescent="0.2">
      <c r="A1657" s="1" t="s">
        <v>1692</v>
      </c>
      <c r="B1657">
        <v>28.082699999999999</v>
      </c>
      <c r="C1657">
        <v>21.329499999999999</v>
      </c>
      <c r="D1657">
        <v>16.783300000000001</v>
      </c>
      <c r="E1657">
        <v>27.071000000000002</v>
      </c>
      <c r="F1657">
        <v>25.452999999999999</v>
      </c>
      <c r="G1657">
        <v>15.7128</v>
      </c>
      <c r="H1657">
        <v>29.253699999999998</v>
      </c>
      <c r="I1657">
        <v>18.027899999999999</v>
      </c>
      <c r="J1657">
        <v>20.465800000000002</v>
      </c>
      <c r="K1657">
        <v>22.483699999999999</v>
      </c>
      <c r="L1657">
        <v>20.560300000000002</v>
      </c>
      <c r="M1657">
        <v>20.572600000000001</v>
      </c>
    </row>
    <row r="1658" spans="1:13" x14ac:dyDescent="0.2">
      <c r="A1658" s="1" t="s">
        <v>1693</v>
      </c>
      <c r="B1658">
        <v>1.9384999999999999</v>
      </c>
      <c r="C1658">
        <v>6.0689100000000003E-2</v>
      </c>
      <c r="D1658">
        <v>4.0887E-2</v>
      </c>
      <c r="E1658">
        <v>2.3172600000000002E-2</v>
      </c>
      <c r="F1658">
        <v>0.25556000000000001</v>
      </c>
      <c r="G1658">
        <v>0.50324999999999998</v>
      </c>
      <c r="H1658">
        <v>0.21904499999999999</v>
      </c>
      <c r="I1658">
        <v>8.7719199999999997E-2</v>
      </c>
      <c r="J1658">
        <v>0.16009399999999999</v>
      </c>
      <c r="K1658">
        <v>0.19842699999999999</v>
      </c>
      <c r="L1658">
        <v>8.4630800000000006E-2</v>
      </c>
      <c r="M1658">
        <v>6.1742999999999999E-2</v>
      </c>
    </row>
    <row r="1659" spans="1:13" x14ac:dyDescent="0.2">
      <c r="A1659" s="1" t="s">
        <v>1694</v>
      </c>
      <c r="B1659">
        <v>0.186419</v>
      </c>
      <c r="C1659">
        <v>0.20385800000000001</v>
      </c>
      <c r="D1659">
        <v>0.16552900000000001</v>
      </c>
      <c r="E1659">
        <v>0.16388900000000001</v>
      </c>
      <c r="F1659">
        <v>0.15424599999999999</v>
      </c>
      <c r="G1659">
        <v>0.18254899999999999</v>
      </c>
      <c r="H1659">
        <v>8.2886399999999999E-2</v>
      </c>
      <c r="I1659">
        <v>0.168823</v>
      </c>
      <c r="J1659">
        <v>0.14599100000000001</v>
      </c>
      <c r="K1659">
        <v>0.13222500000000001</v>
      </c>
      <c r="L1659">
        <v>0.149782</v>
      </c>
      <c r="M1659">
        <v>9.5486199999999993E-2</v>
      </c>
    </row>
    <row r="1660" spans="1:13" x14ac:dyDescent="0.2">
      <c r="A1660" s="1" t="s">
        <v>1695</v>
      </c>
      <c r="B1660">
        <v>0.42712699999999998</v>
      </c>
      <c r="C1660">
        <v>0.113429</v>
      </c>
      <c r="D1660">
        <v>6.7914500000000003E-2</v>
      </c>
      <c r="E1660">
        <v>0.106767</v>
      </c>
      <c r="F1660">
        <v>1.7827200000000001E-2</v>
      </c>
      <c r="G1660">
        <v>0.24590200000000001</v>
      </c>
      <c r="H1660">
        <v>5.2982300000000001E-3</v>
      </c>
      <c r="I1660">
        <v>2.9757800000000001E-2</v>
      </c>
      <c r="J1660">
        <v>5.0047300000000003E-2</v>
      </c>
      <c r="K1660">
        <v>6.4266100000000001E-3</v>
      </c>
      <c r="L1660">
        <v>7.8413399999999994E-2</v>
      </c>
      <c r="M1660">
        <v>1.32307E-2</v>
      </c>
    </row>
    <row r="1661" spans="1:13" x14ac:dyDescent="0.2">
      <c r="A1661" s="1" t="s">
        <v>1696</v>
      </c>
      <c r="B1661">
        <v>0.328316</v>
      </c>
      <c r="C1661">
        <v>1.4983599999999999</v>
      </c>
      <c r="D1661">
        <v>0.74753800000000004</v>
      </c>
      <c r="E1661">
        <v>0.55952199999999996</v>
      </c>
      <c r="F1661">
        <v>0</v>
      </c>
      <c r="G1661">
        <v>0.74170999999999998</v>
      </c>
      <c r="H1661">
        <v>0.14609900000000001</v>
      </c>
      <c r="I1661">
        <v>0.44541799999999998</v>
      </c>
      <c r="J1661">
        <v>0.36640400000000001</v>
      </c>
      <c r="K1661">
        <v>6.83473E-2</v>
      </c>
      <c r="L1661">
        <v>0.25872800000000001</v>
      </c>
      <c r="M1661">
        <v>0.18932599999999999</v>
      </c>
    </row>
    <row r="1662" spans="1:13" x14ac:dyDescent="0.2">
      <c r="A1662" s="1" t="s">
        <v>1697</v>
      </c>
      <c r="B1662">
        <v>25.056699999999999</v>
      </c>
      <c r="C1662">
        <v>28.986899999999999</v>
      </c>
      <c r="D1662">
        <v>27.849499999999999</v>
      </c>
      <c r="E1662">
        <v>36.622599999999998</v>
      </c>
      <c r="F1662">
        <v>29.7621</v>
      </c>
      <c r="G1662">
        <v>16.184899999999999</v>
      </c>
      <c r="H1662">
        <v>30.969000000000001</v>
      </c>
      <c r="I1662">
        <v>24.385200000000001</v>
      </c>
      <c r="J1662">
        <v>19.514600000000002</v>
      </c>
      <c r="K1662">
        <v>23.261199999999999</v>
      </c>
      <c r="L1662">
        <v>21.215599999999998</v>
      </c>
      <c r="M1662">
        <v>28.947299999999998</v>
      </c>
    </row>
    <row r="1663" spans="1:13" x14ac:dyDescent="0.2">
      <c r="A1663" s="1" t="s">
        <v>1698</v>
      </c>
      <c r="B1663">
        <v>3.1922899999999998</v>
      </c>
      <c r="C1663">
        <v>8.3858000000000002E-2</v>
      </c>
      <c r="D1663">
        <v>0.61766100000000002</v>
      </c>
      <c r="E1663">
        <v>0</v>
      </c>
      <c r="F1663">
        <v>0.12864900000000001</v>
      </c>
      <c r="G1663">
        <v>0.145398</v>
      </c>
      <c r="H1663">
        <v>0.31966</v>
      </c>
      <c r="I1663">
        <v>1.53626</v>
      </c>
      <c r="J1663">
        <v>0.18349099999999999</v>
      </c>
      <c r="K1663">
        <v>0.241614</v>
      </c>
      <c r="L1663">
        <v>0.107129</v>
      </c>
      <c r="M1663">
        <v>1.2349600000000001E-2</v>
      </c>
    </row>
    <row r="1664" spans="1:13" x14ac:dyDescent="0.2">
      <c r="A1664" s="1" t="s">
        <v>1699</v>
      </c>
      <c r="B1664">
        <v>0.163275</v>
      </c>
      <c r="C1664">
        <v>0</v>
      </c>
      <c r="D1664">
        <v>0</v>
      </c>
      <c r="E1664">
        <v>0</v>
      </c>
      <c r="F1664">
        <v>0</v>
      </c>
      <c r="G1664">
        <v>3.0217299999999999E-2</v>
      </c>
      <c r="H1664">
        <v>0</v>
      </c>
      <c r="I1664">
        <v>3.2735899999999998E-2</v>
      </c>
      <c r="J1664">
        <v>0</v>
      </c>
      <c r="K1664">
        <v>0</v>
      </c>
      <c r="L1664">
        <v>0</v>
      </c>
      <c r="M1664">
        <v>0</v>
      </c>
    </row>
    <row r="1665" spans="1:13" x14ac:dyDescent="0.2">
      <c r="A1665" s="1" t="s">
        <v>1700</v>
      </c>
      <c r="B1665">
        <v>2.4107599999999998</v>
      </c>
      <c r="C1665">
        <v>4.5589700000000004</v>
      </c>
      <c r="D1665">
        <v>2.95831</v>
      </c>
      <c r="E1665">
        <v>10.2888</v>
      </c>
      <c r="F1665">
        <v>3.3004099999999998</v>
      </c>
      <c r="G1665">
        <v>5.7937399999999997</v>
      </c>
      <c r="H1665">
        <v>3.1124900000000002</v>
      </c>
      <c r="I1665">
        <v>3.0460500000000001</v>
      </c>
      <c r="J1665">
        <v>4.5550800000000002</v>
      </c>
      <c r="K1665">
        <v>2.4299499999999998</v>
      </c>
      <c r="L1665">
        <v>3.6269900000000002</v>
      </c>
      <c r="M1665">
        <v>3.4249100000000001</v>
      </c>
    </row>
    <row r="1666" spans="1:13" x14ac:dyDescent="0.2">
      <c r="A1666" s="1" t="s">
        <v>1701</v>
      </c>
      <c r="B1666">
        <v>8.0515899999999991</v>
      </c>
      <c r="C1666">
        <v>2.8591700000000002</v>
      </c>
      <c r="D1666">
        <v>5.3861100000000004</v>
      </c>
      <c r="E1666">
        <v>3.05829</v>
      </c>
      <c r="F1666">
        <v>2.8018800000000001</v>
      </c>
      <c r="G1666">
        <v>4.3275899999999998</v>
      </c>
      <c r="H1666">
        <v>1.6528799999999999</v>
      </c>
      <c r="I1666">
        <v>2.2061999999999999</v>
      </c>
      <c r="J1666">
        <v>2.79956</v>
      </c>
      <c r="K1666">
        <v>1.63182</v>
      </c>
      <c r="L1666">
        <v>1.6545099999999999</v>
      </c>
      <c r="M1666">
        <v>1.57988</v>
      </c>
    </row>
    <row r="1667" spans="1:13" x14ac:dyDescent="0.2">
      <c r="A1667" s="1" t="s">
        <v>1702</v>
      </c>
      <c r="B1667">
        <v>0.43361699999999997</v>
      </c>
      <c r="C1667">
        <v>4.6788499999999997E-2</v>
      </c>
      <c r="D1667">
        <v>0.32734799999999997</v>
      </c>
      <c r="E1667">
        <v>0.10841000000000001</v>
      </c>
      <c r="F1667">
        <v>6.7276600000000006E-2</v>
      </c>
      <c r="G1667">
        <v>0.22167400000000001</v>
      </c>
      <c r="H1667">
        <v>2.0128799999999999E-2</v>
      </c>
      <c r="I1667">
        <v>0.193132</v>
      </c>
      <c r="J1667">
        <v>0.205848</v>
      </c>
      <c r="K1667">
        <v>2.5840100000000001E-2</v>
      </c>
      <c r="L1667">
        <v>0</v>
      </c>
      <c r="M1667">
        <v>1.7215899999999999E-2</v>
      </c>
    </row>
    <row r="1668" spans="1:13" x14ac:dyDescent="0.2">
      <c r="A1668" s="1" t="s">
        <v>1703</v>
      </c>
      <c r="B1668">
        <v>0.47598800000000002</v>
      </c>
      <c r="C1668">
        <v>0.198435</v>
      </c>
      <c r="D1668">
        <v>0.174368</v>
      </c>
      <c r="E1668">
        <v>0.40123599999999998</v>
      </c>
      <c r="F1668">
        <v>0.31594800000000001</v>
      </c>
      <c r="G1668">
        <v>0.10760400000000001</v>
      </c>
      <c r="H1668">
        <v>0.25473699999999999</v>
      </c>
      <c r="I1668">
        <v>0.31048599999999998</v>
      </c>
      <c r="J1668">
        <v>0.28233799999999998</v>
      </c>
      <c r="K1668">
        <v>0.205425</v>
      </c>
      <c r="L1668">
        <v>0.16467899999999999</v>
      </c>
      <c r="M1668">
        <v>0.27561600000000003</v>
      </c>
    </row>
    <row r="1669" spans="1:13" x14ac:dyDescent="0.2">
      <c r="A1669" s="1" t="s">
        <v>1704</v>
      </c>
      <c r="B1669">
        <v>1.46821</v>
      </c>
      <c r="C1669">
        <v>0.33041700000000002</v>
      </c>
      <c r="D1669">
        <v>0.496751</v>
      </c>
      <c r="E1669">
        <v>0.431535</v>
      </c>
      <c r="F1669">
        <v>0.14835499999999999</v>
      </c>
      <c r="G1669">
        <v>0</v>
      </c>
      <c r="H1669">
        <v>0.13403899999999999</v>
      </c>
      <c r="I1669">
        <v>0.92444700000000002</v>
      </c>
      <c r="J1669">
        <v>0.17347699999999999</v>
      </c>
      <c r="K1669">
        <v>0</v>
      </c>
      <c r="L1669">
        <v>0.24907899999999999</v>
      </c>
      <c r="M1669">
        <v>0</v>
      </c>
    </row>
    <row r="1670" spans="1:13" x14ac:dyDescent="0.2">
      <c r="A1670" s="1" t="s">
        <v>1705</v>
      </c>
      <c r="B1670">
        <v>24.4298</v>
      </c>
      <c r="C1670">
        <v>20.692299999999999</v>
      </c>
      <c r="D1670">
        <v>25.369800000000001</v>
      </c>
      <c r="E1670">
        <v>32.644100000000002</v>
      </c>
      <c r="F1670">
        <v>28.481999999999999</v>
      </c>
      <c r="G1670">
        <v>17.146699999999999</v>
      </c>
      <c r="H1670">
        <v>25.971299999999999</v>
      </c>
      <c r="I1670">
        <v>19.461200000000002</v>
      </c>
      <c r="J1670">
        <v>23.226299999999998</v>
      </c>
      <c r="K1670">
        <v>20.178899999999999</v>
      </c>
      <c r="L1670">
        <v>22.140499999999999</v>
      </c>
      <c r="M1670">
        <v>16.265799999999999</v>
      </c>
    </row>
    <row r="1671" spans="1:13" x14ac:dyDescent="0.2">
      <c r="A1671" s="1" t="s">
        <v>1706</v>
      </c>
      <c r="B1671">
        <v>1.5175799999999999</v>
      </c>
      <c r="C1671">
        <v>2.0382400000000001</v>
      </c>
      <c r="D1671">
        <v>0.81469899999999995</v>
      </c>
      <c r="E1671">
        <v>2.5491199999999998</v>
      </c>
      <c r="F1671">
        <v>2.0051299999999999</v>
      </c>
      <c r="G1671">
        <v>0.60230799999999995</v>
      </c>
      <c r="H1671">
        <v>2.2881100000000001</v>
      </c>
      <c r="I1671">
        <v>1.21271</v>
      </c>
      <c r="J1671">
        <v>1.69537</v>
      </c>
      <c r="K1671">
        <v>1.41601</v>
      </c>
      <c r="L1671">
        <v>0.85675599999999996</v>
      </c>
      <c r="M1671">
        <v>1.58267</v>
      </c>
    </row>
    <row r="1672" spans="1:13" x14ac:dyDescent="0.2">
      <c r="A1672" s="1" t="s">
        <v>1707</v>
      </c>
      <c r="B1672">
        <v>1.9938400000000001</v>
      </c>
      <c r="C1672">
        <v>1.2241599999999999</v>
      </c>
      <c r="D1672">
        <v>0.97024600000000005</v>
      </c>
      <c r="E1672">
        <v>0.57894000000000001</v>
      </c>
      <c r="F1672">
        <v>0.15590599999999999</v>
      </c>
      <c r="G1672">
        <v>0.44417099999999998</v>
      </c>
      <c r="H1672">
        <v>0.45090000000000002</v>
      </c>
      <c r="I1672">
        <v>0.574214</v>
      </c>
      <c r="J1672">
        <v>0</v>
      </c>
      <c r="K1672">
        <v>0.27501100000000001</v>
      </c>
      <c r="L1672">
        <v>0.55931699999999995</v>
      </c>
      <c r="M1672">
        <v>0</v>
      </c>
    </row>
    <row r="1673" spans="1:13" x14ac:dyDescent="0.2">
      <c r="A1673" s="1" t="s">
        <v>1708</v>
      </c>
      <c r="B1673">
        <v>1.33633</v>
      </c>
      <c r="C1673">
        <v>1.3944300000000001</v>
      </c>
      <c r="D1673">
        <v>1.0117400000000001</v>
      </c>
      <c r="E1673">
        <v>2.7980499999999999</v>
      </c>
      <c r="F1673">
        <v>1.3928499999999999</v>
      </c>
      <c r="G1673">
        <v>0.76710900000000004</v>
      </c>
      <c r="H1673">
        <v>1.2401500000000001</v>
      </c>
      <c r="I1673">
        <v>1.00725</v>
      </c>
      <c r="J1673">
        <v>0.90348200000000001</v>
      </c>
      <c r="K1673">
        <v>0.62363999999999997</v>
      </c>
      <c r="L1673">
        <v>0.95455299999999998</v>
      </c>
      <c r="M1673">
        <v>0.58712500000000001</v>
      </c>
    </row>
    <row r="1674" spans="1:13" x14ac:dyDescent="0.2">
      <c r="A1674" s="1" t="s">
        <v>1709</v>
      </c>
      <c r="B1674">
        <v>6.8253300000000001</v>
      </c>
      <c r="C1674">
        <v>8.9279100000000007</v>
      </c>
      <c r="D1674">
        <v>6.8190799999999996</v>
      </c>
      <c r="E1674">
        <v>11.4091</v>
      </c>
      <c r="F1674">
        <v>7.1142799999999999</v>
      </c>
      <c r="G1674">
        <v>8.2721499999999999</v>
      </c>
      <c r="H1674">
        <v>7.3443699999999996</v>
      </c>
      <c r="I1674">
        <v>8.1362100000000002</v>
      </c>
      <c r="J1674">
        <v>7.2243500000000003</v>
      </c>
      <c r="K1674">
        <v>8.2554099999999995</v>
      </c>
      <c r="L1674">
        <v>6.0989699999999996</v>
      </c>
      <c r="M1674">
        <v>6.9417099999999996</v>
      </c>
    </row>
    <row r="1675" spans="1:13" x14ac:dyDescent="0.2">
      <c r="A1675" s="1" t="s">
        <v>1710</v>
      </c>
      <c r="B1675">
        <v>0.27055000000000001</v>
      </c>
      <c r="C1675">
        <v>0.32001400000000002</v>
      </c>
      <c r="D1675">
        <v>0.24460999999999999</v>
      </c>
      <c r="E1675">
        <v>0.47362399999999999</v>
      </c>
      <c r="F1675">
        <v>0.44478400000000001</v>
      </c>
      <c r="G1675">
        <v>0.38152399999999997</v>
      </c>
      <c r="H1675">
        <v>0.237286</v>
      </c>
      <c r="I1675">
        <v>0.197792</v>
      </c>
      <c r="J1675">
        <v>0.28777599999999998</v>
      </c>
      <c r="K1675">
        <v>0.220688</v>
      </c>
      <c r="L1675">
        <v>0.45322000000000001</v>
      </c>
      <c r="M1675">
        <v>0.25109700000000001</v>
      </c>
    </row>
    <row r="1676" spans="1:13" x14ac:dyDescent="0.2">
      <c r="A1676" s="1" t="s">
        <v>1711</v>
      </c>
      <c r="B1676">
        <v>0.30741400000000002</v>
      </c>
      <c r="C1676">
        <v>1.44089</v>
      </c>
      <c r="D1676">
        <v>0.89036400000000004</v>
      </c>
      <c r="E1676">
        <v>1.5852599999999999</v>
      </c>
      <c r="F1676">
        <v>0.69022099999999997</v>
      </c>
      <c r="G1676">
        <v>0.60885199999999995</v>
      </c>
      <c r="H1676">
        <v>0.61214900000000005</v>
      </c>
      <c r="I1676">
        <v>1.4769699999999999</v>
      </c>
      <c r="J1676">
        <v>0.95842099999999997</v>
      </c>
      <c r="K1676">
        <v>0.205757</v>
      </c>
      <c r="L1676">
        <v>1.7739400000000001</v>
      </c>
      <c r="M1676">
        <v>0.27026299999999998</v>
      </c>
    </row>
    <row r="1677" spans="1:13" x14ac:dyDescent="0.2">
      <c r="A1677" s="1" t="s">
        <v>1712</v>
      </c>
      <c r="B1677">
        <v>0.28122799999999998</v>
      </c>
      <c r="C1677">
        <v>0</v>
      </c>
      <c r="D1677">
        <v>0.18704599999999999</v>
      </c>
      <c r="E1677">
        <v>0.21263199999999999</v>
      </c>
      <c r="F1677">
        <v>0</v>
      </c>
      <c r="G1677">
        <v>0</v>
      </c>
      <c r="H1677">
        <v>0</v>
      </c>
      <c r="I1677">
        <v>0.175591</v>
      </c>
      <c r="J1677">
        <v>0</v>
      </c>
      <c r="K1677">
        <v>0</v>
      </c>
      <c r="L1677">
        <v>0</v>
      </c>
      <c r="M1677">
        <v>0</v>
      </c>
    </row>
    <row r="1678" spans="1:13" x14ac:dyDescent="0.2">
      <c r="A1678" s="1" t="s">
        <v>1713</v>
      </c>
      <c r="B1678">
        <v>7.1840000000000002</v>
      </c>
      <c r="C1678">
        <v>6.6442399999999999</v>
      </c>
      <c r="D1678">
        <v>5.6055799999999998</v>
      </c>
      <c r="E1678">
        <v>6.7014699999999996</v>
      </c>
      <c r="F1678">
        <v>5.8055399999999997</v>
      </c>
      <c r="G1678">
        <v>5.4487899999999998</v>
      </c>
      <c r="H1678">
        <v>5.3840000000000003</v>
      </c>
      <c r="I1678">
        <v>6.6608700000000001</v>
      </c>
      <c r="J1678">
        <v>5.7568999999999999</v>
      </c>
      <c r="K1678">
        <v>4.7413499999999997</v>
      </c>
      <c r="L1678">
        <v>6.27867</v>
      </c>
      <c r="M1678">
        <v>3.5456400000000001</v>
      </c>
    </row>
    <row r="1679" spans="1:13" x14ac:dyDescent="0.2">
      <c r="A1679" s="1" t="s">
        <v>1714</v>
      </c>
      <c r="B1679">
        <v>27.458300000000001</v>
      </c>
      <c r="C1679">
        <v>12.441800000000001</v>
      </c>
      <c r="D1679">
        <v>17.513400000000001</v>
      </c>
      <c r="E1679">
        <v>7.2763400000000003</v>
      </c>
      <c r="F1679">
        <v>4.6610399999999998</v>
      </c>
      <c r="G1679">
        <v>12.957700000000001</v>
      </c>
      <c r="H1679">
        <v>3.4091800000000001</v>
      </c>
      <c r="I1679">
        <v>10.0449</v>
      </c>
      <c r="J1679">
        <v>6.2882199999999999</v>
      </c>
      <c r="K1679">
        <v>3.9022600000000001</v>
      </c>
      <c r="L1679">
        <v>6.98339</v>
      </c>
      <c r="M1679">
        <v>1.8881300000000001</v>
      </c>
    </row>
    <row r="1680" spans="1:13" x14ac:dyDescent="0.2">
      <c r="A1680" s="1" t="s">
        <v>1715</v>
      </c>
      <c r="B1680">
        <v>0.88645300000000005</v>
      </c>
      <c r="C1680">
        <v>0</v>
      </c>
      <c r="D1680">
        <v>0.30888500000000002</v>
      </c>
      <c r="E1680">
        <v>0</v>
      </c>
      <c r="F1680">
        <v>0</v>
      </c>
      <c r="G1680">
        <v>0.54197200000000001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</row>
    <row r="1681" spans="1:13" x14ac:dyDescent="0.2">
      <c r="A1681" s="1" t="s">
        <v>1716</v>
      </c>
      <c r="B1681">
        <v>9.2262900000000005</v>
      </c>
      <c r="C1681">
        <v>8.5000400000000003</v>
      </c>
      <c r="D1681">
        <v>8.6471699999999991</v>
      </c>
      <c r="E1681">
        <v>5.9383600000000003</v>
      </c>
      <c r="F1681">
        <v>5.7386499999999998</v>
      </c>
      <c r="G1681">
        <v>6.8337000000000003</v>
      </c>
      <c r="H1681">
        <v>5.8723900000000002</v>
      </c>
      <c r="I1681">
        <v>7.1427800000000001</v>
      </c>
      <c r="J1681">
        <v>6.8343499999999997</v>
      </c>
      <c r="K1681">
        <v>4.1883400000000002</v>
      </c>
      <c r="L1681">
        <v>6.2944199999999997</v>
      </c>
      <c r="M1681">
        <v>3.9923099999999998</v>
      </c>
    </row>
    <row r="1682" spans="1:13" x14ac:dyDescent="0.2">
      <c r="A1682" s="1" t="s">
        <v>1717</v>
      </c>
      <c r="B1682">
        <v>12.247</v>
      </c>
      <c r="C1682">
        <v>3.8578000000000001</v>
      </c>
      <c r="D1682">
        <v>7.9771999999999998</v>
      </c>
      <c r="E1682">
        <v>4.5075700000000003</v>
      </c>
      <c r="F1682">
        <v>1.58284</v>
      </c>
      <c r="G1682">
        <v>10.9375</v>
      </c>
      <c r="H1682">
        <v>0.38409799999999999</v>
      </c>
      <c r="I1682">
        <v>3.0096400000000001</v>
      </c>
      <c r="J1682">
        <v>2.3255499999999998</v>
      </c>
      <c r="K1682">
        <v>0.66384600000000005</v>
      </c>
      <c r="L1682">
        <v>1.01728</v>
      </c>
      <c r="M1682">
        <v>0.36270400000000003</v>
      </c>
    </row>
    <row r="1683" spans="1:13" x14ac:dyDescent="0.2">
      <c r="A1683" s="1" t="s">
        <v>1718</v>
      </c>
      <c r="B1683">
        <v>3.7989000000000002</v>
      </c>
      <c r="C1683">
        <v>1.3025899999999999</v>
      </c>
      <c r="D1683">
        <v>0</v>
      </c>
      <c r="E1683">
        <v>0.84568399999999999</v>
      </c>
      <c r="F1683">
        <v>0.68144099999999996</v>
      </c>
      <c r="G1683">
        <v>0</v>
      </c>
      <c r="H1683">
        <v>0.28936899999999999</v>
      </c>
      <c r="I1683">
        <v>3.7218</v>
      </c>
      <c r="J1683">
        <v>2.0173100000000002</v>
      </c>
      <c r="K1683">
        <v>0.92533900000000002</v>
      </c>
      <c r="L1683">
        <v>0</v>
      </c>
      <c r="M1683">
        <v>1.42014</v>
      </c>
    </row>
    <row r="1684" spans="1:13" x14ac:dyDescent="0.2">
      <c r="A1684" s="1" t="s">
        <v>1719</v>
      </c>
      <c r="B1684">
        <v>165.32400000000001</v>
      </c>
      <c r="C1684">
        <v>57.891199999999998</v>
      </c>
      <c r="D1684">
        <v>108.67100000000001</v>
      </c>
      <c r="E1684">
        <v>55.081600000000002</v>
      </c>
      <c r="F1684">
        <v>43.213900000000002</v>
      </c>
      <c r="G1684">
        <v>86.371200000000002</v>
      </c>
      <c r="H1684">
        <v>57.043900000000001</v>
      </c>
      <c r="I1684">
        <v>70.867699999999999</v>
      </c>
      <c r="J1684">
        <v>53.544400000000003</v>
      </c>
      <c r="K1684">
        <v>38.331400000000002</v>
      </c>
      <c r="L1684">
        <v>71.055099999999996</v>
      </c>
      <c r="M1684">
        <v>54.675699999999999</v>
      </c>
    </row>
    <row r="1685" spans="1:13" x14ac:dyDescent="0.2">
      <c r="A1685" s="1" t="s">
        <v>1720</v>
      </c>
      <c r="B1685">
        <v>15.3773</v>
      </c>
      <c r="C1685">
        <v>21.4069</v>
      </c>
      <c r="D1685">
        <v>14.885999999999999</v>
      </c>
      <c r="E1685">
        <v>29.526</v>
      </c>
      <c r="F1685">
        <v>15.4351</v>
      </c>
      <c r="G1685">
        <v>15.068099999999999</v>
      </c>
      <c r="H1685">
        <v>10.446</v>
      </c>
      <c r="I1685">
        <v>6.2372699999999996</v>
      </c>
      <c r="J1685">
        <v>8.4256100000000007</v>
      </c>
      <c r="K1685">
        <v>8.3936799999999998</v>
      </c>
      <c r="L1685">
        <v>2.9711500000000002</v>
      </c>
      <c r="M1685">
        <v>9.5867500000000003</v>
      </c>
    </row>
    <row r="1686" spans="1:13" x14ac:dyDescent="0.2">
      <c r="A1686" s="1" t="s">
        <v>1721</v>
      </c>
      <c r="B1686">
        <v>1.4182999999999999</v>
      </c>
      <c r="C1686">
        <v>0.62500900000000004</v>
      </c>
      <c r="D1686">
        <v>0.57002900000000001</v>
      </c>
      <c r="E1686">
        <v>0.56798000000000004</v>
      </c>
      <c r="F1686">
        <v>0.27016299999999999</v>
      </c>
      <c r="G1686">
        <v>0.90349000000000002</v>
      </c>
      <c r="H1686">
        <v>0.14554600000000001</v>
      </c>
      <c r="I1686">
        <v>0.37988499999999997</v>
      </c>
      <c r="J1686">
        <v>0.362871</v>
      </c>
      <c r="K1686">
        <v>0.24426</v>
      </c>
      <c r="L1686">
        <v>0.22223599999999999</v>
      </c>
      <c r="M1686">
        <v>0.34101399999999998</v>
      </c>
    </row>
    <row r="1687" spans="1:13" x14ac:dyDescent="0.2">
      <c r="A1687" s="1" t="s">
        <v>1722</v>
      </c>
      <c r="B1687">
        <v>27.9329</v>
      </c>
      <c r="C1687">
        <v>4.8536700000000002</v>
      </c>
      <c r="D1687">
        <v>13.551600000000001</v>
      </c>
      <c r="E1687">
        <v>8.5920299999999994</v>
      </c>
      <c r="F1687">
        <v>7.7767999999999997</v>
      </c>
      <c r="G1687">
        <v>16.279199999999999</v>
      </c>
      <c r="H1687">
        <v>5.8929600000000004</v>
      </c>
      <c r="I1687">
        <v>9.5460799999999999</v>
      </c>
      <c r="J1687">
        <v>5.9690700000000003</v>
      </c>
      <c r="K1687">
        <v>5.8506299999999998</v>
      </c>
      <c r="L1687">
        <v>9.3585700000000003</v>
      </c>
      <c r="M1687">
        <v>2.8859400000000002</v>
      </c>
    </row>
    <row r="1688" spans="1:13" x14ac:dyDescent="0.2">
      <c r="A1688" s="1" t="s">
        <v>1723</v>
      </c>
      <c r="B1688">
        <v>37.974699999999999</v>
      </c>
      <c r="C1688">
        <v>25.740200000000002</v>
      </c>
      <c r="D1688">
        <v>37.418399999999998</v>
      </c>
      <c r="E1688">
        <v>14.292</v>
      </c>
      <c r="F1688">
        <v>6.1093700000000002</v>
      </c>
      <c r="G1688">
        <v>40.626300000000001</v>
      </c>
      <c r="H1688">
        <v>6.6926300000000003</v>
      </c>
      <c r="I1688">
        <v>27.321200000000001</v>
      </c>
      <c r="J1688">
        <v>11.680899999999999</v>
      </c>
      <c r="K1688">
        <v>10.2798</v>
      </c>
      <c r="L1688">
        <v>28.110800000000001</v>
      </c>
      <c r="M1688">
        <v>8.2644900000000003</v>
      </c>
    </row>
    <row r="1689" spans="1:13" x14ac:dyDescent="0.2">
      <c r="A1689" s="1" t="s">
        <v>1724</v>
      </c>
      <c r="B1689">
        <v>3.35791</v>
      </c>
      <c r="C1689">
        <v>0.41154099999999999</v>
      </c>
      <c r="D1689">
        <v>0.62521499999999997</v>
      </c>
      <c r="E1689">
        <v>0.18975900000000001</v>
      </c>
      <c r="F1689">
        <v>0.123762</v>
      </c>
      <c r="G1689">
        <v>1.7789600000000001</v>
      </c>
      <c r="H1689">
        <v>0.187445</v>
      </c>
      <c r="I1689">
        <v>0.82272100000000004</v>
      </c>
      <c r="J1689">
        <v>0.37310399999999999</v>
      </c>
      <c r="K1689">
        <v>0.29507100000000003</v>
      </c>
      <c r="L1689">
        <v>0.46277099999999999</v>
      </c>
      <c r="M1689">
        <v>2.9830700000000002E-2</v>
      </c>
    </row>
    <row r="1690" spans="1:13" x14ac:dyDescent="0.2">
      <c r="A1690" s="1" t="s">
        <v>1725</v>
      </c>
      <c r="B1690">
        <v>14.0871</v>
      </c>
      <c r="C1690">
        <v>12.0914</v>
      </c>
      <c r="D1690">
        <v>14.0343</v>
      </c>
      <c r="E1690">
        <v>15.039199999999999</v>
      </c>
      <c r="F1690">
        <v>6.3658999999999999</v>
      </c>
      <c r="G1690">
        <v>10.733499999999999</v>
      </c>
      <c r="H1690">
        <v>6.8287500000000003</v>
      </c>
      <c r="I1690">
        <v>8.5371799999999993</v>
      </c>
      <c r="J1690">
        <v>4.8721800000000002</v>
      </c>
      <c r="K1690">
        <v>4.0283600000000002</v>
      </c>
      <c r="L1690">
        <v>2.74505</v>
      </c>
      <c r="M1690">
        <v>3.81711</v>
      </c>
    </row>
    <row r="1691" spans="1:13" x14ac:dyDescent="0.2">
      <c r="A1691" s="1" t="s">
        <v>1726</v>
      </c>
      <c r="B1691">
        <v>7.3341199999999995E-2</v>
      </c>
      <c r="C1691">
        <v>1.51255E-2</v>
      </c>
      <c r="D1691">
        <v>0</v>
      </c>
      <c r="E1691">
        <v>0.11300499999999999</v>
      </c>
      <c r="F1691">
        <v>2.3475300000000001E-2</v>
      </c>
      <c r="G1691">
        <v>7.1954900000000002E-2</v>
      </c>
      <c r="H1691">
        <v>1.8682399999999998E-2</v>
      </c>
      <c r="I1691">
        <v>1.3041000000000001E-2</v>
      </c>
      <c r="J1691">
        <v>2.9193700000000001E-3</v>
      </c>
      <c r="K1691">
        <v>1.31766E-2</v>
      </c>
      <c r="L1691">
        <v>1.76702E-2</v>
      </c>
      <c r="M1691">
        <v>2.22527E-2</v>
      </c>
    </row>
    <row r="1692" spans="1:13" x14ac:dyDescent="0.2">
      <c r="A1692" s="1" t="s">
        <v>1727</v>
      </c>
      <c r="B1692">
        <v>0</v>
      </c>
      <c r="C1692">
        <v>0.14352999999999999</v>
      </c>
      <c r="D1692">
        <v>0</v>
      </c>
      <c r="E1692">
        <v>5.8303399999999998E-2</v>
      </c>
      <c r="F1692">
        <v>0.12590899999999999</v>
      </c>
      <c r="G1692">
        <v>0</v>
      </c>
      <c r="H1692">
        <v>0</v>
      </c>
      <c r="I1692">
        <v>0</v>
      </c>
      <c r="J1692">
        <v>6.61471E-2</v>
      </c>
      <c r="K1692">
        <v>0</v>
      </c>
      <c r="L1692">
        <v>0</v>
      </c>
      <c r="M1692">
        <v>0</v>
      </c>
    </row>
    <row r="1693" spans="1:13" x14ac:dyDescent="0.2">
      <c r="A1693" s="1" t="s">
        <v>1728</v>
      </c>
      <c r="B1693">
        <v>69.822699999999998</v>
      </c>
      <c r="C1693">
        <v>5.1241399999999997</v>
      </c>
      <c r="D1693">
        <v>5.1116599999999996</v>
      </c>
      <c r="E1693">
        <v>3.74594</v>
      </c>
      <c r="F1693">
        <v>6.1565200000000004</v>
      </c>
      <c r="G1693">
        <v>20.543500000000002</v>
      </c>
      <c r="H1693">
        <v>4.26295</v>
      </c>
      <c r="I1693">
        <v>22.007100000000001</v>
      </c>
      <c r="J1693">
        <v>14.664300000000001</v>
      </c>
      <c r="K1693">
        <v>3.19015</v>
      </c>
      <c r="L1693">
        <v>15.408300000000001</v>
      </c>
      <c r="M1693">
        <v>2.5650200000000001</v>
      </c>
    </row>
    <row r="1694" spans="1:13" x14ac:dyDescent="0.2">
      <c r="A1694" s="1" t="s">
        <v>1729</v>
      </c>
      <c r="B1694">
        <v>0</v>
      </c>
      <c r="C1694">
        <v>0</v>
      </c>
      <c r="D1694">
        <v>0.52939800000000004</v>
      </c>
      <c r="E1694">
        <v>0</v>
      </c>
      <c r="F1694">
        <v>0</v>
      </c>
      <c r="G1694">
        <v>0</v>
      </c>
      <c r="H1694">
        <v>0</v>
      </c>
      <c r="I1694">
        <v>0.23755399999999999</v>
      </c>
      <c r="J1694">
        <v>0</v>
      </c>
      <c r="K1694">
        <v>0</v>
      </c>
      <c r="L1694">
        <v>0</v>
      </c>
      <c r="M1694">
        <v>0.11869</v>
      </c>
    </row>
    <row r="1695" spans="1:13" x14ac:dyDescent="0.2">
      <c r="A1695" s="1" t="s">
        <v>1730</v>
      </c>
      <c r="B1695">
        <v>16.145600000000002</v>
      </c>
      <c r="C1695">
        <v>3.6898399999999998</v>
      </c>
      <c r="D1695">
        <v>6.44285</v>
      </c>
      <c r="E1695">
        <v>9.9262599999999992</v>
      </c>
      <c r="F1695">
        <v>3.99857</v>
      </c>
      <c r="G1695">
        <v>7.7855600000000003</v>
      </c>
      <c r="H1695">
        <v>4.9354199999999997</v>
      </c>
      <c r="I1695">
        <v>11.1517</v>
      </c>
      <c r="J1695">
        <v>8.5397499999999997</v>
      </c>
      <c r="K1695">
        <v>6.3618699999999997</v>
      </c>
      <c r="L1695">
        <v>4.6920799999999998</v>
      </c>
      <c r="M1695">
        <v>5.9127599999999996</v>
      </c>
    </row>
    <row r="1696" spans="1:13" x14ac:dyDescent="0.2">
      <c r="A1696" s="1" t="s">
        <v>1731</v>
      </c>
      <c r="B1696">
        <v>2.1854800000000001</v>
      </c>
      <c r="C1696">
        <v>0.976074</v>
      </c>
      <c r="D1696">
        <v>1.4289499999999999</v>
      </c>
      <c r="E1696">
        <v>1.65398</v>
      </c>
      <c r="F1696">
        <v>0.59045999999999998</v>
      </c>
      <c r="G1696">
        <v>1.18713</v>
      </c>
      <c r="H1696">
        <v>0.44524000000000002</v>
      </c>
      <c r="I1696">
        <v>1.04312</v>
      </c>
      <c r="J1696">
        <v>0.58783399999999997</v>
      </c>
      <c r="K1696">
        <v>0.40116099999999999</v>
      </c>
      <c r="L1696">
        <v>0.772312</v>
      </c>
      <c r="M1696">
        <v>0.43994</v>
      </c>
    </row>
    <row r="1697" spans="1:13" x14ac:dyDescent="0.2">
      <c r="A1697" s="1" t="s">
        <v>1732</v>
      </c>
      <c r="B1697">
        <v>34.168900000000001</v>
      </c>
      <c r="C1697">
        <v>23.652799999999999</v>
      </c>
      <c r="D1697">
        <v>27.329699999999999</v>
      </c>
      <c r="E1697">
        <v>26.012799999999999</v>
      </c>
      <c r="F1697">
        <v>22.469000000000001</v>
      </c>
      <c r="G1697">
        <v>41.038499999999999</v>
      </c>
      <c r="H1697">
        <v>19.936599999999999</v>
      </c>
      <c r="I1697">
        <v>24.080300000000001</v>
      </c>
      <c r="J1697">
        <v>27.881599999999999</v>
      </c>
      <c r="K1697">
        <v>25.375800000000002</v>
      </c>
      <c r="L1697">
        <v>25.048500000000001</v>
      </c>
      <c r="M1697">
        <v>26.527100000000001</v>
      </c>
    </row>
    <row r="1698" spans="1:13" x14ac:dyDescent="0.2">
      <c r="A1698" s="1" t="s">
        <v>1733</v>
      </c>
      <c r="B1698">
        <v>0</v>
      </c>
      <c r="C1698">
        <v>0</v>
      </c>
      <c r="D1698">
        <v>8.0236300000000003E-3</v>
      </c>
      <c r="E1698">
        <v>0.47121200000000002</v>
      </c>
      <c r="F1698">
        <v>0.137347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</row>
    <row r="1699" spans="1:13" x14ac:dyDescent="0.2">
      <c r="A1699" s="1" t="s">
        <v>1734</v>
      </c>
      <c r="B1699">
        <v>9.6785200000000007</v>
      </c>
      <c r="C1699">
        <v>7.6060299999999996</v>
      </c>
      <c r="D1699">
        <v>7.8464400000000003</v>
      </c>
      <c r="E1699">
        <v>5.3216400000000004</v>
      </c>
      <c r="F1699">
        <v>3.51674</v>
      </c>
      <c r="G1699">
        <v>11.8543</v>
      </c>
      <c r="H1699">
        <v>3.2444199999999999</v>
      </c>
      <c r="I1699">
        <v>5.7120199999999999</v>
      </c>
      <c r="J1699">
        <v>4.2661499999999997</v>
      </c>
      <c r="K1699">
        <v>3.4156499999999999</v>
      </c>
      <c r="L1699">
        <v>7.8603300000000003</v>
      </c>
      <c r="M1699">
        <v>2.71225</v>
      </c>
    </row>
    <row r="1700" spans="1:13" x14ac:dyDescent="0.2">
      <c r="A1700" s="1" t="s">
        <v>1735</v>
      </c>
      <c r="B1700">
        <v>0.12972500000000001</v>
      </c>
      <c r="C1700">
        <v>3.2932100000000002</v>
      </c>
      <c r="D1700">
        <v>3.4335300000000002</v>
      </c>
      <c r="E1700">
        <v>7.1544400000000001</v>
      </c>
      <c r="F1700">
        <v>1.06352</v>
      </c>
      <c r="G1700">
        <v>1.8865799999999999</v>
      </c>
      <c r="H1700">
        <v>1.93327</v>
      </c>
      <c r="I1700">
        <v>1.6758500000000001</v>
      </c>
      <c r="J1700">
        <v>1.12191</v>
      </c>
      <c r="K1700">
        <v>0.95700600000000002</v>
      </c>
      <c r="L1700">
        <v>1.73584</v>
      </c>
      <c r="M1700">
        <v>1.08243</v>
      </c>
    </row>
    <row r="1701" spans="1:13" x14ac:dyDescent="0.2">
      <c r="A1701" s="1" t="s">
        <v>1736</v>
      </c>
      <c r="B1701">
        <v>5.3724599999999997E-2</v>
      </c>
      <c r="C1701">
        <v>4.8503900000000003E-2</v>
      </c>
      <c r="D1701">
        <v>3.1446399999999999E-2</v>
      </c>
      <c r="E1701">
        <v>0.233485</v>
      </c>
      <c r="F1701">
        <v>9.7562599999999999E-2</v>
      </c>
      <c r="G1701">
        <v>1.1135000000000001E-2</v>
      </c>
      <c r="H1701">
        <v>1.3047100000000001E-2</v>
      </c>
      <c r="I1701">
        <v>0.15092</v>
      </c>
      <c r="J1701">
        <v>7.4217199999999997E-2</v>
      </c>
      <c r="K1701">
        <v>2.99537E-2</v>
      </c>
      <c r="L1701">
        <v>2.50925E-2</v>
      </c>
      <c r="M1701">
        <v>7.2827500000000003E-2</v>
      </c>
    </row>
    <row r="1702" spans="1:13" x14ac:dyDescent="0.2">
      <c r="A1702" s="1" t="s">
        <v>1737</v>
      </c>
      <c r="B1702">
        <v>6.8860599999999994E-2</v>
      </c>
      <c r="C1702">
        <v>0.21482100000000001</v>
      </c>
      <c r="D1702">
        <v>0.213671</v>
      </c>
      <c r="E1702">
        <v>0.191522</v>
      </c>
      <c r="F1702">
        <v>0.143451</v>
      </c>
      <c r="G1702">
        <v>0</v>
      </c>
      <c r="H1702">
        <v>0</v>
      </c>
      <c r="I1702">
        <v>0.13092699999999999</v>
      </c>
      <c r="J1702">
        <v>0</v>
      </c>
      <c r="K1702">
        <v>0</v>
      </c>
      <c r="L1702">
        <v>2.2976199999999999E-2</v>
      </c>
      <c r="M1702">
        <v>0</v>
      </c>
    </row>
    <row r="1703" spans="1:13" x14ac:dyDescent="0.2">
      <c r="A1703" s="1" t="s">
        <v>1738</v>
      </c>
      <c r="B1703">
        <v>20.095600000000001</v>
      </c>
      <c r="C1703">
        <v>6.2461599999999997</v>
      </c>
      <c r="D1703">
        <v>7.9959800000000003</v>
      </c>
      <c r="E1703">
        <v>4.0076700000000001</v>
      </c>
      <c r="F1703">
        <v>4.5969899999999999</v>
      </c>
      <c r="G1703">
        <v>11.150700000000001</v>
      </c>
      <c r="H1703">
        <v>4.7030200000000004</v>
      </c>
      <c r="I1703">
        <v>9.6935300000000009</v>
      </c>
      <c r="J1703">
        <v>6.8912899999999997</v>
      </c>
      <c r="K1703">
        <v>5.5228000000000002</v>
      </c>
      <c r="L1703">
        <v>9.5130700000000008</v>
      </c>
      <c r="M1703">
        <v>3.4077000000000002</v>
      </c>
    </row>
    <row r="1704" spans="1:13" x14ac:dyDescent="0.2">
      <c r="A1704" s="1" t="s">
        <v>1739</v>
      </c>
      <c r="B1704">
        <v>14.339399999999999</v>
      </c>
      <c r="C1704">
        <v>4.94224</v>
      </c>
      <c r="D1704">
        <v>8.4936900000000009</v>
      </c>
      <c r="E1704">
        <v>7.86226</v>
      </c>
      <c r="F1704">
        <v>1.1291</v>
      </c>
      <c r="G1704">
        <v>15.110300000000001</v>
      </c>
      <c r="H1704">
        <v>1.1818299999999999</v>
      </c>
      <c r="I1704">
        <v>3.2350099999999999</v>
      </c>
      <c r="J1704">
        <v>4.30687</v>
      </c>
      <c r="K1704">
        <v>1.7414700000000001</v>
      </c>
      <c r="L1704">
        <v>1.8816900000000001</v>
      </c>
      <c r="M1704">
        <v>1.01118</v>
      </c>
    </row>
    <row r="1705" spans="1:13" x14ac:dyDescent="0.2">
      <c r="A1705" s="1" t="s">
        <v>1740</v>
      </c>
      <c r="B1705">
        <v>0.48884100000000003</v>
      </c>
      <c r="C1705">
        <v>0.22625700000000001</v>
      </c>
      <c r="D1705">
        <v>0.31792700000000002</v>
      </c>
      <c r="E1705">
        <v>0.186253</v>
      </c>
      <c r="F1705">
        <v>1.7028999999999999E-2</v>
      </c>
      <c r="G1705">
        <v>0.23618600000000001</v>
      </c>
      <c r="H1705">
        <v>7.5050699999999998E-2</v>
      </c>
      <c r="I1705">
        <v>0.25021199999999999</v>
      </c>
      <c r="J1705">
        <v>0.163133</v>
      </c>
      <c r="K1705">
        <v>0</v>
      </c>
      <c r="L1705">
        <v>5.9211100000000003E-2</v>
      </c>
      <c r="M1705">
        <v>0</v>
      </c>
    </row>
    <row r="1706" spans="1:13" x14ac:dyDescent="0.2">
      <c r="A1706" s="1" t="s">
        <v>1741</v>
      </c>
      <c r="B1706">
        <v>2.02495</v>
      </c>
      <c r="C1706">
        <v>0</v>
      </c>
      <c r="D1706">
        <v>0.57788200000000001</v>
      </c>
      <c r="E1706">
        <v>0</v>
      </c>
      <c r="F1706">
        <v>0</v>
      </c>
      <c r="G1706">
        <v>0.47749599999999998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</row>
    <row r="1707" spans="1:13" x14ac:dyDescent="0.2">
      <c r="A1707" s="1" t="s">
        <v>1742</v>
      </c>
      <c r="B1707">
        <v>6.1255600000000001</v>
      </c>
      <c r="C1707">
        <v>0.997197</v>
      </c>
      <c r="D1707">
        <v>1.5358000000000001</v>
      </c>
      <c r="E1707">
        <v>0.66131499999999999</v>
      </c>
      <c r="F1707">
        <v>0.71631699999999998</v>
      </c>
      <c r="G1707">
        <v>1.8457699999999999</v>
      </c>
      <c r="H1707">
        <v>0.21043600000000001</v>
      </c>
      <c r="I1707">
        <v>1.8907400000000001</v>
      </c>
      <c r="J1707">
        <v>1.1237299999999999</v>
      </c>
      <c r="K1707">
        <v>0.49193399999999998</v>
      </c>
      <c r="L1707">
        <v>1.44354</v>
      </c>
      <c r="M1707">
        <v>0.35065099999999999</v>
      </c>
    </row>
    <row r="1708" spans="1:13" x14ac:dyDescent="0.2">
      <c r="A1708" s="1" t="s">
        <v>1743</v>
      </c>
      <c r="B1708">
        <v>0.52931799999999996</v>
      </c>
      <c r="C1708">
        <v>7.3353199999999993E-2</v>
      </c>
      <c r="D1708">
        <v>8.6119399999999999E-2</v>
      </c>
      <c r="E1708">
        <v>0</v>
      </c>
      <c r="F1708">
        <v>0</v>
      </c>
      <c r="G1708">
        <v>0.15639600000000001</v>
      </c>
      <c r="H1708">
        <v>0</v>
      </c>
      <c r="I1708">
        <v>6.6859500000000002E-2</v>
      </c>
      <c r="J1708">
        <v>6.13736E-2</v>
      </c>
      <c r="K1708">
        <v>0</v>
      </c>
      <c r="L1708">
        <v>0</v>
      </c>
      <c r="M1708">
        <v>0</v>
      </c>
    </row>
    <row r="1709" spans="1:13" x14ac:dyDescent="0.2">
      <c r="A1709" s="1" t="s">
        <v>1744</v>
      </c>
      <c r="B1709">
        <v>1.62368</v>
      </c>
      <c r="C1709">
        <v>0.29472900000000002</v>
      </c>
      <c r="D1709">
        <v>0.151257</v>
      </c>
      <c r="E1709">
        <v>0.28949900000000001</v>
      </c>
      <c r="F1709">
        <v>0.30974000000000002</v>
      </c>
      <c r="G1709">
        <v>0.45319199999999998</v>
      </c>
      <c r="H1709">
        <v>0.44434299999999999</v>
      </c>
      <c r="I1709">
        <v>0.65640600000000004</v>
      </c>
      <c r="J1709">
        <v>0.82640999999999998</v>
      </c>
      <c r="K1709">
        <v>0.169402</v>
      </c>
      <c r="L1709">
        <v>0.26530300000000001</v>
      </c>
      <c r="M1709">
        <v>0.28829700000000003</v>
      </c>
    </row>
    <row r="1710" spans="1:13" x14ac:dyDescent="0.2">
      <c r="A1710" s="1" t="s">
        <v>1745</v>
      </c>
      <c r="B1710">
        <v>10.7507</v>
      </c>
      <c r="C1710">
        <v>12.492900000000001</v>
      </c>
      <c r="D1710">
        <v>13.2468</v>
      </c>
      <c r="E1710">
        <v>17.5703</v>
      </c>
      <c r="F1710">
        <v>15.991099999999999</v>
      </c>
      <c r="G1710">
        <v>7.1331499999999997</v>
      </c>
      <c r="H1710">
        <v>12.0967</v>
      </c>
      <c r="I1710">
        <v>8.3044499999999992</v>
      </c>
      <c r="J1710">
        <v>11.4276</v>
      </c>
      <c r="K1710">
        <v>8.5883900000000004</v>
      </c>
      <c r="L1710">
        <v>12.0176</v>
      </c>
      <c r="M1710">
        <v>7.3319299999999998</v>
      </c>
    </row>
    <row r="1711" spans="1:13" x14ac:dyDescent="0.2">
      <c r="A1711" s="1" t="s">
        <v>1746</v>
      </c>
      <c r="B1711">
        <v>6.5811000000000002</v>
      </c>
      <c r="C1711">
        <v>8.3638200000000005</v>
      </c>
      <c r="D1711">
        <v>6.9138200000000003</v>
      </c>
      <c r="E1711">
        <v>10.7498</v>
      </c>
      <c r="F1711">
        <v>6.2350099999999999</v>
      </c>
      <c r="G1711">
        <v>4.76356</v>
      </c>
      <c r="H1711">
        <v>7.1451500000000001</v>
      </c>
      <c r="I1711">
        <v>5.2983000000000002</v>
      </c>
      <c r="J1711">
        <v>5.43527</v>
      </c>
      <c r="K1711">
        <v>4.4027599999999998</v>
      </c>
      <c r="L1711">
        <v>4.7418100000000001</v>
      </c>
      <c r="M1711">
        <v>4.29711</v>
      </c>
    </row>
    <row r="1712" spans="1:13" x14ac:dyDescent="0.2">
      <c r="A1712" s="1" t="s">
        <v>1747</v>
      </c>
      <c r="B1712">
        <v>56.867899999999999</v>
      </c>
      <c r="C1712">
        <v>43.130400000000002</v>
      </c>
      <c r="D1712">
        <v>39.121000000000002</v>
      </c>
      <c r="E1712">
        <v>36.750500000000002</v>
      </c>
      <c r="F1712">
        <v>33.990600000000001</v>
      </c>
      <c r="G1712">
        <v>35.087600000000002</v>
      </c>
      <c r="H1712">
        <v>34.922400000000003</v>
      </c>
      <c r="I1712">
        <v>40.8827</v>
      </c>
      <c r="J1712">
        <v>30.0427</v>
      </c>
      <c r="K1712">
        <v>31.112500000000001</v>
      </c>
      <c r="L1712">
        <v>44.054900000000004</v>
      </c>
      <c r="M1712">
        <v>26.3429</v>
      </c>
    </row>
    <row r="1713" spans="1:13" x14ac:dyDescent="0.2">
      <c r="A1713" s="1" t="s">
        <v>1748</v>
      </c>
      <c r="B1713">
        <v>6.7304899999999996</v>
      </c>
      <c r="C1713">
        <v>5.7301000000000002</v>
      </c>
      <c r="D1713">
        <v>4.9608699999999999</v>
      </c>
      <c r="E1713">
        <v>4.69313</v>
      </c>
      <c r="F1713">
        <v>5.2991799999999998</v>
      </c>
      <c r="G1713">
        <v>4.20139</v>
      </c>
      <c r="H1713">
        <v>5.1513999999999998</v>
      </c>
      <c r="I1713">
        <v>4.0410899999999996</v>
      </c>
      <c r="J1713">
        <v>4.5224799999999998</v>
      </c>
      <c r="K1713">
        <v>4.5503799999999996</v>
      </c>
      <c r="L1713">
        <v>4.67293</v>
      </c>
      <c r="M1713">
        <v>4.0538299999999996</v>
      </c>
    </row>
    <row r="1714" spans="1:13" x14ac:dyDescent="0.2">
      <c r="A1714" s="1" t="s">
        <v>1749</v>
      </c>
      <c r="B1714">
        <v>0.27279999999999999</v>
      </c>
      <c r="C1714">
        <v>0.23136799999999999</v>
      </c>
      <c r="D1714">
        <v>0</v>
      </c>
      <c r="E1714">
        <v>0.101004</v>
      </c>
      <c r="F1714">
        <v>0</v>
      </c>
      <c r="G1714">
        <v>0</v>
      </c>
      <c r="H1714">
        <v>0</v>
      </c>
      <c r="I1714">
        <v>0.16483700000000001</v>
      </c>
      <c r="J1714">
        <v>0</v>
      </c>
      <c r="K1714">
        <v>0</v>
      </c>
      <c r="L1714">
        <v>0</v>
      </c>
      <c r="M1714">
        <v>0</v>
      </c>
    </row>
    <row r="1715" spans="1:13" x14ac:dyDescent="0.2">
      <c r="A1715" s="1" t="s">
        <v>1750</v>
      </c>
      <c r="B1715">
        <v>6.5921900000000004</v>
      </c>
      <c r="C1715">
        <v>1.01807</v>
      </c>
      <c r="D1715">
        <v>0.97949399999999998</v>
      </c>
      <c r="E1715">
        <v>0.93763399999999997</v>
      </c>
      <c r="F1715">
        <v>0.68539099999999997</v>
      </c>
      <c r="G1715">
        <v>3.2966600000000001</v>
      </c>
      <c r="H1715">
        <v>0.49439300000000003</v>
      </c>
      <c r="I1715">
        <v>2.0679599999999998</v>
      </c>
      <c r="J1715">
        <v>0.91184399999999999</v>
      </c>
      <c r="K1715">
        <v>1.3395699999999999</v>
      </c>
      <c r="L1715">
        <v>0.97070299999999998</v>
      </c>
      <c r="M1715">
        <v>0.50161999999999995</v>
      </c>
    </row>
    <row r="1716" spans="1:13" x14ac:dyDescent="0.2">
      <c r="A1716" s="1" t="s">
        <v>1751</v>
      </c>
      <c r="B1716">
        <v>6.97865</v>
      </c>
      <c r="C1716">
        <v>2.95926</v>
      </c>
      <c r="D1716">
        <v>2.3076599999999998</v>
      </c>
      <c r="E1716">
        <v>2.8396699999999999</v>
      </c>
      <c r="F1716">
        <v>2.6840000000000002</v>
      </c>
      <c r="G1716">
        <v>4.1117600000000003</v>
      </c>
      <c r="H1716">
        <v>1.93821</v>
      </c>
      <c r="I1716">
        <v>2.4463599999999999</v>
      </c>
      <c r="J1716">
        <v>2.3325800000000001</v>
      </c>
      <c r="K1716">
        <v>2.4414799999999999</v>
      </c>
      <c r="L1716">
        <v>2.0837400000000001</v>
      </c>
      <c r="M1716">
        <v>0.99048099999999994</v>
      </c>
    </row>
    <row r="1717" spans="1:13" x14ac:dyDescent="0.2">
      <c r="A1717" s="1" t="s">
        <v>1752</v>
      </c>
      <c r="B1717">
        <v>17.272500000000001</v>
      </c>
      <c r="C1717">
        <v>10.5845</v>
      </c>
      <c r="D1717">
        <v>11.538</v>
      </c>
      <c r="E1717">
        <v>9.2259799999999998</v>
      </c>
      <c r="F1717">
        <v>4.6742699999999999</v>
      </c>
      <c r="G1717">
        <v>20.313300000000002</v>
      </c>
      <c r="H1717">
        <v>5.7861399999999996</v>
      </c>
      <c r="I1717">
        <v>10.667400000000001</v>
      </c>
      <c r="J1717">
        <v>11.002599999999999</v>
      </c>
      <c r="K1717">
        <v>6.6777300000000004</v>
      </c>
      <c r="L1717">
        <v>12.818099999999999</v>
      </c>
      <c r="M1717">
        <v>5.5454600000000003</v>
      </c>
    </row>
    <row r="1718" spans="1:13" x14ac:dyDescent="0.2">
      <c r="A1718" s="1" t="s">
        <v>1753</v>
      </c>
      <c r="B1718">
        <v>10.9308</v>
      </c>
      <c r="C1718">
        <v>6.3550500000000003</v>
      </c>
      <c r="D1718">
        <v>8.1989099999999997</v>
      </c>
      <c r="E1718">
        <v>5.1559999999999997</v>
      </c>
      <c r="F1718">
        <v>6.50054</v>
      </c>
      <c r="G1718">
        <v>4.2822500000000003</v>
      </c>
      <c r="H1718">
        <v>6.8582200000000002</v>
      </c>
      <c r="I1718">
        <v>4.2495700000000003</v>
      </c>
      <c r="J1718">
        <v>3.6445599999999998</v>
      </c>
      <c r="K1718">
        <v>4.8606699999999998</v>
      </c>
      <c r="L1718">
        <v>3.2143700000000002</v>
      </c>
      <c r="M1718">
        <v>8.1942699999999995</v>
      </c>
    </row>
    <row r="1719" spans="1:13" x14ac:dyDescent="0.2">
      <c r="A1719" s="1" t="s">
        <v>1754</v>
      </c>
      <c r="B1719">
        <v>17.3779</v>
      </c>
      <c r="C1719">
        <v>16.670400000000001</v>
      </c>
      <c r="D1719">
        <v>7.6116000000000001</v>
      </c>
      <c r="E1719">
        <v>19.918600000000001</v>
      </c>
      <c r="F1719">
        <v>14.0358</v>
      </c>
      <c r="G1719">
        <v>11.967599999999999</v>
      </c>
      <c r="H1719">
        <v>16.253799999999998</v>
      </c>
      <c r="I1719">
        <v>9.5000900000000001</v>
      </c>
      <c r="J1719">
        <v>11.6633</v>
      </c>
      <c r="K1719">
        <v>13.4907</v>
      </c>
      <c r="L1719">
        <v>11.460800000000001</v>
      </c>
      <c r="M1719">
        <v>12.762</v>
      </c>
    </row>
    <row r="1720" spans="1:13" x14ac:dyDescent="0.2">
      <c r="A1720" s="1" t="s">
        <v>1755</v>
      </c>
      <c r="B1720">
        <v>10.0664</v>
      </c>
      <c r="C1720">
        <v>3.2297400000000001</v>
      </c>
      <c r="D1720">
        <v>2.9963299999999999</v>
      </c>
      <c r="E1720">
        <v>4.1755000000000004</v>
      </c>
      <c r="F1720">
        <v>2.5495899999999998</v>
      </c>
      <c r="G1720">
        <v>3.2255099999999999</v>
      </c>
      <c r="H1720">
        <v>2.9668399999999999</v>
      </c>
      <c r="I1720">
        <v>3.9438300000000002</v>
      </c>
      <c r="J1720">
        <v>1.8487199999999999</v>
      </c>
      <c r="K1720">
        <v>1.71262</v>
      </c>
      <c r="L1720">
        <v>2.7410899999999998</v>
      </c>
      <c r="M1720">
        <v>1.93957</v>
      </c>
    </row>
    <row r="1721" spans="1:13" x14ac:dyDescent="0.2">
      <c r="A1721" s="1" t="s">
        <v>1756</v>
      </c>
      <c r="B1721">
        <v>25.8064</v>
      </c>
      <c r="C1721">
        <v>11.883699999999999</v>
      </c>
      <c r="D1721">
        <v>11.137600000000001</v>
      </c>
      <c r="E1721">
        <v>23.0364</v>
      </c>
      <c r="F1721">
        <v>9.7401999999999997</v>
      </c>
      <c r="G1721">
        <v>21.8035</v>
      </c>
      <c r="H1721">
        <v>11.4771</v>
      </c>
      <c r="I1721">
        <v>16.854900000000001</v>
      </c>
      <c r="J1721">
        <v>18.629899999999999</v>
      </c>
      <c r="K1721">
        <v>11.281499999999999</v>
      </c>
      <c r="L1721">
        <v>15.4757</v>
      </c>
      <c r="M1721">
        <v>7.1334400000000002</v>
      </c>
    </row>
    <row r="1722" spans="1:13" x14ac:dyDescent="0.2">
      <c r="A1722" s="1" t="s">
        <v>1757</v>
      </c>
      <c r="B1722">
        <v>6.2163700000000004</v>
      </c>
      <c r="C1722">
        <v>7.4829499999999998</v>
      </c>
      <c r="D1722">
        <v>9.5705799999999996</v>
      </c>
      <c r="E1722">
        <v>8.5209100000000007</v>
      </c>
      <c r="F1722">
        <v>6.1458899999999996</v>
      </c>
      <c r="G1722">
        <v>6.7129599999999998</v>
      </c>
      <c r="H1722">
        <v>5.4416099999999998</v>
      </c>
      <c r="I1722">
        <v>3.4116399999999998</v>
      </c>
      <c r="J1722">
        <v>3.7192099999999999</v>
      </c>
      <c r="K1722">
        <v>4.5289400000000004</v>
      </c>
      <c r="L1722">
        <v>2.4895200000000002</v>
      </c>
      <c r="M1722">
        <v>5.9144800000000002</v>
      </c>
    </row>
    <row r="1723" spans="1:13" x14ac:dyDescent="0.2">
      <c r="A1723" s="1" t="s">
        <v>1758</v>
      </c>
      <c r="B1723">
        <v>3.0781999999999998</v>
      </c>
      <c r="C1723">
        <v>1.93225</v>
      </c>
      <c r="D1723">
        <v>1.4999899999999999</v>
      </c>
      <c r="E1723">
        <v>2.40924</v>
      </c>
      <c r="F1723">
        <v>2.3083</v>
      </c>
      <c r="G1723">
        <v>1.8033699999999999</v>
      </c>
      <c r="H1723">
        <v>2.3380999999999998</v>
      </c>
      <c r="I1723">
        <v>1.4428799999999999</v>
      </c>
      <c r="J1723">
        <v>1.1281300000000001</v>
      </c>
      <c r="K1723">
        <v>1.70688</v>
      </c>
      <c r="L1723">
        <v>2.42178</v>
      </c>
      <c r="M1723">
        <v>2.2096</v>
      </c>
    </row>
    <row r="1724" spans="1:13" x14ac:dyDescent="0.2">
      <c r="A1724" s="1" t="s">
        <v>1759</v>
      </c>
      <c r="B1724">
        <v>3.3364799999999999</v>
      </c>
      <c r="C1724">
        <v>3.4977999999999998</v>
      </c>
      <c r="D1724">
        <v>7.9392699999999996</v>
      </c>
      <c r="E1724">
        <v>1.5485800000000001</v>
      </c>
      <c r="F1724">
        <v>2.0273400000000001</v>
      </c>
      <c r="G1724">
        <v>4.1975899999999999</v>
      </c>
      <c r="H1724">
        <v>0.79034199999999999</v>
      </c>
      <c r="I1724">
        <v>2.0287600000000001</v>
      </c>
      <c r="J1724">
        <v>0.77328799999999998</v>
      </c>
      <c r="K1724">
        <v>1.0785100000000001</v>
      </c>
      <c r="L1724">
        <v>1.77671</v>
      </c>
      <c r="M1724">
        <v>0.35364499999999999</v>
      </c>
    </row>
    <row r="1725" spans="1:13" x14ac:dyDescent="0.2">
      <c r="A1725" s="1" t="s">
        <v>1760</v>
      </c>
      <c r="B1725">
        <v>168.238</v>
      </c>
      <c r="C1725">
        <v>133.578</v>
      </c>
      <c r="D1725">
        <v>156.40700000000001</v>
      </c>
      <c r="E1725">
        <v>81.908199999999994</v>
      </c>
      <c r="F1725">
        <v>113.10599999999999</v>
      </c>
      <c r="G1725">
        <v>118.816</v>
      </c>
      <c r="H1725">
        <v>117.25</v>
      </c>
      <c r="I1725">
        <v>112.66200000000001</v>
      </c>
      <c r="J1725">
        <v>83.495000000000005</v>
      </c>
      <c r="K1725">
        <v>84.3827</v>
      </c>
      <c r="L1725">
        <v>117.78400000000001</v>
      </c>
      <c r="M1725">
        <v>113.908</v>
      </c>
    </row>
    <row r="1726" spans="1:13" x14ac:dyDescent="0.2">
      <c r="A1726" s="1" t="s">
        <v>1761</v>
      </c>
      <c r="B1726">
        <v>2.7384200000000001</v>
      </c>
      <c r="C1726">
        <v>0.55210400000000004</v>
      </c>
      <c r="D1726">
        <v>1.65933</v>
      </c>
      <c r="E1726">
        <v>0.238591</v>
      </c>
      <c r="F1726">
        <v>0.47208899999999998</v>
      </c>
      <c r="G1726">
        <v>1.6930799999999999</v>
      </c>
      <c r="H1726">
        <v>0.25820900000000002</v>
      </c>
      <c r="I1726">
        <v>0.78615100000000004</v>
      </c>
      <c r="J1726">
        <v>0.40060299999999999</v>
      </c>
      <c r="K1726">
        <v>0.28070400000000001</v>
      </c>
      <c r="L1726">
        <v>0.86817699999999998</v>
      </c>
      <c r="M1726">
        <v>0.10653</v>
      </c>
    </row>
    <row r="1727" spans="1:13" x14ac:dyDescent="0.2">
      <c r="A1727" s="1" t="s">
        <v>1762</v>
      </c>
      <c r="B1727">
        <v>554.72</v>
      </c>
      <c r="C1727">
        <v>146.512</v>
      </c>
      <c r="D1727">
        <v>228.76300000000001</v>
      </c>
      <c r="E1727">
        <v>111.41800000000001</v>
      </c>
      <c r="F1727">
        <v>58.272599999999997</v>
      </c>
      <c r="G1727">
        <v>422.34199999999998</v>
      </c>
      <c r="H1727">
        <v>40.810299999999998</v>
      </c>
      <c r="I1727">
        <v>102.038</v>
      </c>
      <c r="J1727">
        <v>107.233</v>
      </c>
      <c r="K1727">
        <v>41.5304</v>
      </c>
      <c r="L1727">
        <v>133.15299999999999</v>
      </c>
      <c r="M1727">
        <v>25.785900000000002</v>
      </c>
    </row>
    <row r="1728" spans="1:13" x14ac:dyDescent="0.2">
      <c r="A1728" s="1" t="s">
        <v>1763</v>
      </c>
      <c r="B1728">
        <v>1.5217000000000001</v>
      </c>
      <c r="C1728">
        <v>0.96634799999999998</v>
      </c>
      <c r="D1728">
        <v>6.0993399999999998</v>
      </c>
      <c r="E1728">
        <v>1.45438</v>
      </c>
      <c r="F1728">
        <v>1.60703</v>
      </c>
      <c r="G1728">
        <v>1.8362000000000001</v>
      </c>
      <c r="H1728">
        <v>1.4480299999999999</v>
      </c>
      <c r="I1728">
        <v>1.4211400000000001</v>
      </c>
      <c r="J1728">
        <v>2.02121</v>
      </c>
      <c r="K1728">
        <v>1.1859299999999999</v>
      </c>
      <c r="L1728">
        <v>1.2134499999999999</v>
      </c>
      <c r="M1728">
        <v>0.79891699999999999</v>
      </c>
    </row>
    <row r="1729" spans="1:13" x14ac:dyDescent="0.2">
      <c r="A1729" s="1" t="s">
        <v>1764</v>
      </c>
      <c r="B1729">
        <v>0.28175499999999998</v>
      </c>
      <c r="C1729">
        <v>0.324571</v>
      </c>
      <c r="D1729">
        <v>0</v>
      </c>
      <c r="E1729">
        <v>0.27353699999999997</v>
      </c>
      <c r="F1729">
        <v>0</v>
      </c>
      <c r="G1729">
        <v>8.7164000000000005E-2</v>
      </c>
      <c r="H1729">
        <v>0</v>
      </c>
      <c r="I1729">
        <v>0.248166</v>
      </c>
      <c r="J1729">
        <v>0</v>
      </c>
      <c r="K1729">
        <v>0</v>
      </c>
      <c r="L1729">
        <v>0</v>
      </c>
      <c r="M1729">
        <v>0</v>
      </c>
    </row>
    <row r="1730" spans="1:13" x14ac:dyDescent="0.2">
      <c r="A1730" s="1" t="s">
        <v>1765</v>
      </c>
      <c r="B1730">
        <v>0</v>
      </c>
      <c r="C1730">
        <v>1.14408</v>
      </c>
      <c r="D1730">
        <v>1.62893</v>
      </c>
      <c r="E1730">
        <v>0</v>
      </c>
      <c r="F1730">
        <v>0</v>
      </c>
      <c r="G1730">
        <v>1.0321</v>
      </c>
      <c r="H1730">
        <v>2.9901400000000002E-2</v>
      </c>
      <c r="I1730">
        <v>0.206592</v>
      </c>
      <c r="J1730">
        <v>4.34574E-2</v>
      </c>
      <c r="K1730">
        <v>0.53623399999999999</v>
      </c>
      <c r="L1730">
        <v>0</v>
      </c>
      <c r="M1730">
        <v>2.9859900000000002E-2</v>
      </c>
    </row>
    <row r="1731" spans="1:13" x14ac:dyDescent="0.2">
      <c r="A1731" s="1" t="s">
        <v>1766</v>
      </c>
      <c r="B1731">
        <v>0.55578000000000005</v>
      </c>
      <c r="C1731">
        <v>0</v>
      </c>
      <c r="D1731">
        <v>0.442527</v>
      </c>
      <c r="E1731">
        <v>0</v>
      </c>
      <c r="F1731">
        <v>0.478273</v>
      </c>
      <c r="G1731">
        <v>0.145955</v>
      </c>
      <c r="H1731">
        <v>0.12728300000000001</v>
      </c>
      <c r="I1731">
        <v>0</v>
      </c>
      <c r="J1731">
        <v>0</v>
      </c>
      <c r="K1731">
        <v>0.25079600000000002</v>
      </c>
      <c r="L1731">
        <v>0.10685</v>
      </c>
      <c r="M1731">
        <v>0.20965300000000001</v>
      </c>
    </row>
    <row r="1732" spans="1:13" x14ac:dyDescent="0.2">
      <c r="A1732" s="1" t="s">
        <v>1767</v>
      </c>
      <c r="B1732">
        <v>18.037500000000001</v>
      </c>
      <c r="C1732">
        <v>6.8456200000000003</v>
      </c>
      <c r="D1732">
        <v>10.2591</v>
      </c>
      <c r="E1732">
        <v>7.5596100000000002</v>
      </c>
      <c r="F1732">
        <v>6.28932</v>
      </c>
      <c r="G1732">
        <v>7.7012400000000003</v>
      </c>
      <c r="H1732">
        <v>7.8299399999999997</v>
      </c>
      <c r="I1732">
        <v>8.0713399999999993</v>
      </c>
      <c r="J1732">
        <v>4.1926699999999997</v>
      </c>
      <c r="K1732">
        <v>6.1323299999999996</v>
      </c>
      <c r="L1732">
        <v>9.0822500000000002</v>
      </c>
      <c r="M1732">
        <v>6.66805</v>
      </c>
    </row>
    <row r="1733" spans="1:13" x14ac:dyDescent="0.2">
      <c r="A1733" s="1" t="s">
        <v>1768</v>
      </c>
      <c r="B1733">
        <v>1.55779</v>
      </c>
      <c r="C1733">
        <v>0</v>
      </c>
      <c r="D1733">
        <v>0</v>
      </c>
      <c r="E1733">
        <v>0</v>
      </c>
      <c r="F1733">
        <v>0</v>
      </c>
      <c r="G1733">
        <v>0.31390400000000002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</row>
    <row r="1734" spans="1:13" x14ac:dyDescent="0.2">
      <c r="A1734" s="1" t="s">
        <v>1769</v>
      </c>
      <c r="B1734">
        <v>1.6528400000000001</v>
      </c>
      <c r="C1734">
        <v>1.84297</v>
      </c>
      <c r="D1734">
        <v>1.05677</v>
      </c>
      <c r="E1734">
        <v>2.5407700000000002</v>
      </c>
      <c r="F1734">
        <v>1.7333700000000001</v>
      </c>
      <c r="G1734">
        <v>1.51559</v>
      </c>
      <c r="H1734">
        <v>1.9981599999999999</v>
      </c>
      <c r="I1734">
        <v>1.0801799999999999</v>
      </c>
      <c r="J1734">
        <v>1.62215</v>
      </c>
      <c r="K1734">
        <v>1.3614999999999999</v>
      </c>
      <c r="L1734">
        <v>1.4907999999999999</v>
      </c>
      <c r="M1734">
        <v>1.21225</v>
      </c>
    </row>
    <row r="1735" spans="1:13" x14ac:dyDescent="0.2">
      <c r="A1735" s="1" t="s">
        <v>1770</v>
      </c>
      <c r="B1735">
        <v>1.3918200000000001</v>
      </c>
      <c r="C1735">
        <v>3.1528800000000001</v>
      </c>
      <c r="D1735">
        <v>4.2221799999999998</v>
      </c>
      <c r="E1735">
        <v>10.985099999999999</v>
      </c>
      <c r="F1735">
        <v>4.7634999999999996</v>
      </c>
      <c r="G1735">
        <v>1.89534</v>
      </c>
      <c r="H1735">
        <v>6.2576700000000001</v>
      </c>
      <c r="I1735">
        <v>3.2748200000000001</v>
      </c>
      <c r="J1735">
        <v>4.3852399999999996</v>
      </c>
      <c r="K1735">
        <v>4.3482399999999997</v>
      </c>
      <c r="L1735">
        <v>3.0194100000000001</v>
      </c>
      <c r="M1735">
        <v>1.65354</v>
      </c>
    </row>
    <row r="1736" spans="1:13" x14ac:dyDescent="0.2">
      <c r="A1736" s="1" t="s">
        <v>1771</v>
      </c>
      <c r="B1736">
        <v>1.47251</v>
      </c>
      <c r="C1736">
        <v>1.9106700000000001</v>
      </c>
      <c r="D1736">
        <v>1.1315</v>
      </c>
      <c r="E1736">
        <v>1.25972</v>
      </c>
      <c r="F1736">
        <v>1.3260700000000001</v>
      </c>
      <c r="G1736">
        <v>1.3710800000000001</v>
      </c>
      <c r="H1736">
        <v>0.76285999999999998</v>
      </c>
      <c r="I1736">
        <v>0.31897300000000001</v>
      </c>
      <c r="J1736">
        <v>0.55547599999999997</v>
      </c>
      <c r="K1736">
        <v>0.80905099999999996</v>
      </c>
      <c r="L1736">
        <v>0.57469800000000004</v>
      </c>
      <c r="M1736">
        <v>0.80246099999999998</v>
      </c>
    </row>
    <row r="1737" spans="1:13" x14ac:dyDescent="0.2">
      <c r="A1737" s="1" t="s">
        <v>1772</v>
      </c>
      <c r="B1737">
        <v>36.970100000000002</v>
      </c>
      <c r="C1737">
        <v>24.573899999999998</v>
      </c>
      <c r="D1737">
        <v>33.988599999999998</v>
      </c>
      <c r="E1737">
        <v>17.433499999999999</v>
      </c>
      <c r="F1737">
        <v>15.3803</v>
      </c>
      <c r="G1737">
        <v>24.1876</v>
      </c>
      <c r="H1737">
        <v>6.1314000000000002</v>
      </c>
      <c r="I1737">
        <v>21.870999999999999</v>
      </c>
      <c r="J1737">
        <v>16.1721</v>
      </c>
      <c r="K1737">
        <v>7.1780200000000001</v>
      </c>
      <c r="L1737">
        <v>18.046199999999999</v>
      </c>
      <c r="M1737">
        <v>5.2479199999999997</v>
      </c>
    </row>
    <row r="1738" spans="1:13" x14ac:dyDescent="0.2">
      <c r="A1738" s="1" t="s">
        <v>1773</v>
      </c>
      <c r="B1738">
        <v>0.11666</v>
      </c>
      <c r="C1738">
        <v>6.8484600000000007E-2</v>
      </c>
      <c r="D1738">
        <v>0</v>
      </c>
      <c r="E1738">
        <v>0</v>
      </c>
      <c r="F1738">
        <v>0</v>
      </c>
      <c r="G1738">
        <v>0</v>
      </c>
      <c r="H1738">
        <v>7.5055800000000006E-2</v>
      </c>
      <c r="I1738">
        <v>0</v>
      </c>
      <c r="J1738">
        <v>0</v>
      </c>
      <c r="K1738">
        <v>0</v>
      </c>
      <c r="L1738">
        <v>0</v>
      </c>
      <c r="M1738">
        <v>0</v>
      </c>
    </row>
    <row r="1739" spans="1:13" x14ac:dyDescent="0.2">
      <c r="A1739" s="1" t="s">
        <v>1774</v>
      </c>
      <c r="B1739">
        <v>68.501900000000006</v>
      </c>
      <c r="C1739">
        <v>31.205200000000001</v>
      </c>
      <c r="D1739">
        <v>39.258600000000001</v>
      </c>
      <c r="E1739">
        <v>36.210599999999999</v>
      </c>
      <c r="F1739">
        <v>28.959800000000001</v>
      </c>
      <c r="G1739">
        <v>48.640300000000003</v>
      </c>
      <c r="H1739">
        <v>23.384499999999999</v>
      </c>
      <c r="I1739">
        <v>39.617400000000004</v>
      </c>
      <c r="J1739">
        <v>31.0642</v>
      </c>
      <c r="K1739">
        <v>22.389800000000001</v>
      </c>
      <c r="L1739">
        <v>35.19</v>
      </c>
      <c r="M1739">
        <v>14.262499999999999</v>
      </c>
    </row>
    <row r="1740" spans="1:13" x14ac:dyDescent="0.2">
      <c r="A1740" s="1" t="s">
        <v>1775</v>
      </c>
      <c r="B1740">
        <v>0</v>
      </c>
      <c r="C1740">
        <v>0</v>
      </c>
      <c r="D1740">
        <v>0</v>
      </c>
      <c r="E1740">
        <v>0.178812</v>
      </c>
      <c r="F1740">
        <v>6.2040400000000002E-2</v>
      </c>
      <c r="G1740">
        <v>0</v>
      </c>
      <c r="H1740">
        <v>5.09352E-2</v>
      </c>
      <c r="I1740">
        <v>0</v>
      </c>
      <c r="J1740">
        <v>0</v>
      </c>
      <c r="K1740">
        <v>0</v>
      </c>
      <c r="L1740">
        <v>0</v>
      </c>
      <c r="M1740">
        <v>4.3815600000000003E-2</v>
      </c>
    </row>
    <row r="1741" spans="1:13" x14ac:dyDescent="0.2">
      <c r="A1741" s="1" t="s">
        <v>1776</v>
      </c>
      <c r="B1741">
        <v>13.0768</v>
      </c>
      <c r="C1741">
        <v>5.6753999999999998</v>
      </c>
      <c r="D1741">
        <v>6.9735800000000001</v>
      </c>
      <c r="E1741">
        <v>4.5271800000000004</v>
      </c>
      <c r="F1741">
        <v>2.7735400000000001</v>
      </c>
      <c r="G1741">
        <v>8.8755600000000001</v>
      </c>
      <c r="H1741">
        <v>3.37703</v>
      </c>
      <c r="I1741">
        <v>5.06311</v>
      </c>
      <c r="J1741">
        <v>3.4899499999999999</v>
      </c>
      <c r="K1741">
        <v>2.9754399999999999</v>
      </c>
      <c r="L1741">
        <v>3.7944</v>
      </c>
      <c r="M1741">
        <v>1.0579700000000001</v>
      </c>
    </row>
    <row r="1742" spans="1:13" x14ac:dyDescent="0.2">
      <c r="A1742" s="1" t="s">
        <v>1777</v>
      </c>
      <c r="B1742">
        <v>2.7801</v>
      </c>
      <c r="C1742">
        <v>1.8872</v>
      </c>
      <c r="D1742">
        <v>1.9008499999999999</v>
      </c>
      <c r="E1742">
        <v>2.5235400000000001</v>
      </c>
      <c r="F1742">
        <v>2.0615299999999999</v>
      </c>
      <c r="G1742">
        <v>1.9535199999999999</v>
      </c>
      <c r="H1742">
        <v>1.88123</v>
      </c>
      <c r="I1742">
        <v>1.7462899999999999</v>
      </c>
      <c r="J1742">
        <v>1.8067800000000001</v>
      </c>
      <c r="K1742">
        <v>1.3228</v>
      </c>
      <c r="L1742">
        <v>1.8646799999999999</v>
      </c>
      <c r="M1742">
        <v>0.90587099999999998</v>
      </c>
    </row>
    <row r="1743" spans="1:13" x14ac:dyDescent="0.2">
      <c r="A1743" s="1" t="s">
        <v>1778</v>
      </c>
      <c r="B1743">
        <v>7.9388899999999998E-2</v>
      </c>
      <c r="C1743">
        <v>1.6767199999999999E-2</v>
      </c>
      <c r="D1743">
        <v>5.99791E-2</v>
      </c>
      <c r="E1743">
        <v>0</v>
      </c>
      <c r="F1743">
        <v>5.3570199999999997E-3</v>
      </c>
      <c r="G1743">
        <v>4.1703700000000003E-2</v>
      </c>
      <c r="H1743">
        <v>0</v>
      </c>
      <c r="I1743">
        <v>0</v>
      </c>
      <c r="J1743">
        <v>1.48906E-4</v>
      </c>
      <c r="K1743">
        <v>0</v>
      </c>
      <c r="L1743">
        <v>0</v>
      </c>
      <c r="M1743">
        <v>0</v>
      </c>
    </row>
    <row r="1744" spans="1:13" x14ac:dyDescent="0.2">
      <c r="A1744" s="1" t="s">
        <v>1779</v>
      </c>
      <c r="B1744">
        <v>2.6286200000000002</v>
      </c>
      <c r="C1744">
        <v>1.0592600000000001</v>
      </c>
      <c r="D1744">
        <v>1.3612</v>
      </c>
      <c r="E1744">
        <v>1.85307</v>
      </c>
      <c r="F1744">
        <v>1.07805</v>
      </c>
      <c r="G1744">
        <v>1.9977199999999999</v>
      </c>
      <c r="H1744">
        <v>0.84293799999999997</v>
      </c>
      <c r="I1744">
        <v>2.3246500000000001</v>
      </c>
      <c r="J1744">
        <v>1.6630199999999999</v>
      </c>
      <c r="K1744">
        <v>1.3719300000000001</v>
      </c>
      <c r="L1744">
        <v>1.76814</v>
      </c>
      <c r="M1744">
        <v>0.89992099999999997</v>
      </c>
    </row>
    <row r="1745" spans="1:13" x14ac:dyDescent="0.2">
      <c r="A1745" s="1" t="s">
        <v>1780</v>
      </c>
      <c r="B1745">
        <v>3.9422600000000001</v>
      </c>
      <c r="C1745">
        <v>1.6882900000000001</v>
      </c>
      <c r="D1745">
        <v>1.82212</v>
      </c>
      <c r="E1745">
        <v>1.75359</v>
      </c>
      <c r="F1745">
        <v>1.25366</v>
      </c>
      <c r="G1745">
        <v>3.0101</v>
      </c>
      <c r="H1745">
        <v>0.91545600000000005</v>
      </c>
      <c r="I1745">
        <v>2.2642600000000002</v>
      </c>
      <c r="J1745">
        <v>1.38157</v>
      </c>
      <c r="K1745">
        <v>0.95708800000000005</v>
      </c>
      <c r="L1745">
        <v>2.5863900000000002</v>
      </c>
      <c r="M1745">
        <v>1.58148</v>
      </c>
    </row>
    <row r="1746" spans="1:13" x14ac:dyDescent="0.2">
      <c r="A1746" s="1" t="s">
        <v>1781</v>
      </c>
      <c r="B1746">
        <v>0</v>
      </c>
      <c r="C1746">
        <v>0.15551499999999999</v>
      </c>
      <c r="D1746">
        <v>6.2631900000000001E-3</v>
      </c>
      <c r="E1746">
        <v>1.66828</v>
      </c>
      <c r="F1746">
        <v>0.218946</v>
      </c>
      <c r="G1746">
        <v>0.44414799999999999</v>
      </c>
      <c r="H1746">
        <v>0.87075400000000003</v>
      </c>
      <c r="I1746">
        <v>0</v>
      </c>
      <c r="J1746">
        <v>0.12497999999999999</v>
      </c>
      <c r="K1746">
        <v>0.75553899999999996</v>
      </c>
      <c r="L1746">
        <v>0</v>
      </c>
      <c r="M1746">
        <v>0.52630600000000005</v>
      </c>
    </row>
    <row r="1747" spans="1:13" x14ac:dyDescent="0.2">
      <c r="A1747" s="1" t="s">
        <v>1782</v>
      </c>
      <c r="B1747">
        <v>0.24659</v>
      </c>
      <c r="C1747">
        <v>0</v>
      </c>
      <c r="D1747">
        <v>0.35441299999999998</v>
      </c>
      <c r="E1747">
        <v>0</v>
      </c>
      <c r="F1747">
        <v>0.107626</v>
      </c>
      <c r="G1747">
        <v>0</v>
      </c>
      <c r="H1747">
        <v>0</v>
      </c>
      <c r="I1747">
        <v>0.16753899999999999</v>
      </c>
      <c r="J1747">
        <v>0</v>
      </c>
      <c r="K1747">
        <v>6.3681600000000005E-2</v>
      </c>
      <c r="L1747">
        <v>0</v>
      </c>
      <c r="M1747">
        <v>3.72199E-2</v>
      </c>
    </row>
    <row r="1748" spans="1:13" x14ac:dyDescent="0.2">
      <c r="A1748" s="1" t="s">
        <v>1783</v>
      </c>
      <c r="B1748">
        <v>15.257199999999999</v>
      </c>
      <c r="C1748">
        <v>1.59657</v>
      </c>
      <c r="D1748">
        <v>1.6898899999999999</v>
      </c>
      <c r="E1748">
        <v>0.82285799999999998</v>
      </c>
      <c r="F1748">
        <v>0.60359799999999997</v>
      </c>
      <c r="G1748">
        <v>4.5192100000000002</v>
      </c>
      <c r="H1748">
        <v>0.75893699999999997</v>
      </c>
      <c r="I1748">
        <v>5.4957099999999999</v>
      </c>
      <c r="J1748">
        <v>1.25549</v>
      </c>
      <c r="K1748">
        <v>0.51249800000000001</v>
      </c>
      <c r="L1748">
        <v>1.85897</v>
      </c>
      <c r="M1748">
        <v>0.37956200000000001</v>
      </c>
    </row>
    <row r="1749" spans="1:13" x14ac:dyDescent="0.2">
      <c r="A1749" s="1" t="s">
        <v>1784</v>
      </c>
      <c r="B1749">
        <v>0.40979599999999999</v>
      </c>
      <c r="C1749">
        <v>0.12801999999999999</v>
      </c>
      <c r="D1749">
        <v>0.27983799999999998</v>
      </c>
      <c r="E1749">
        <v>5.9526999999999997E-2</v>
      </c>
      <c r="F1749">
        <v>0.181285</v>
      </c>
      <c r="G1749">
        <v>0</v>
      </c>
      <c r="H1749">
        <v>0.152752</v>
      </c>
      <c r="I1749">
        <v>0.10018100000000001</v>
      </c>
      <c r="J1749">
        <v>6.9455699999999995E-2</v>
      </c>
      <c r="K1749">
        <v>0</v>
      </c>
      <c r="L1749">
        <v>0.145092</v>
      </c>
      <c r="M1749">
        <v>0</v>
      </c>
    </row>
    <row r="1750" spans="1:13" x14ac:dyDescent="0.2">
      <c r="A1750" s="1" t="s">
        <v>1785</v>
      </c>
      <c r="B1750">
        <v>6.96333</v>
      </c>
      <c r="C1750">
        <v>5.6915800000000001</v>
      </c>
      <c r="D1750">
        <v>7.7576999999999998</v>
      </c>
      <c r="E1750">
        <v>7.31975</v>
      </c>
      <c r="F1750">
        <v>5.3129400000000002</v>
      </c>
      <c r="G1750">
        <v>7.5686200000000001</v>
      </c>
      <c r="H1750">
        <v>3.6638700000000002</v>
      </c>
      <c r="I1750">
        <v>6.0652799999999996</v>
      </c>
      <c r="J1750">
        <v>6.5376799999999999</v>
      </c>
      <c r="K1750">
        <v>5.6705300000000003</v>
      </c>
      <c r="L1750">
        <v>4.6716800000000003</v>
      </c>
      <c r="M1750">
        <v>3.7588900000000001</v>
      </c>
    </row>
    <row r="1751" spans="1:13" x14ac:dyDescent="0.2">
      <c r="A1751" s="1" t="s">
        <v>1786</v>
      </c>
      <c r="B1751">
        <v>5.0137599999999997E-2</v>
      </c>
      <c r="C1751">
        <v>6.1072000000000001E-3</v>
      </c>
      <c r="D1751">
        <v>2.4960699999999999E-2</v>
      </c>
      <c r="E1751">
        <v>0</v>
      </c>
      <c r="F1751">
        <v>2.1434000000000002E-2</v>
      </c>
      <c r="G1751">
        <v>7.78592E-3</v>
      </c>
      <c r="H1751">
        <v>0</v>
      </c>
      <c r="I1751">
        <v>0</v>
      </c>
      <c r="J1751">
        <v>0</v>
      </c>
      <c r="K1751">
        <v>8.1240400000000008E-3</v>
      </c>
      <c r="L1751">
        <v>0</v>
      </c>
      <c r="M1751">
        <v>0</v>
      </c>
    </row>
    <row r="1752" spans="1:13" x14ac:dyDescent="0.2">
      <c r="A1752" s="1" t="s">
        <v>1787</v>
      </c>
      <c r="B1752">
        <v>2.7476500000000001</v>
      </c>
      <c r="C1752">
        <v>0.64019000000000004</v>
      </c>
      <c r="D1752">
        <v>2.1645500000000002</v>
      </c>
      <c r="E1752">
        <v>0.97627600000000003</v>
      </c>
      <c r="F1752">
        <v>1.3030999999999999</v>
      </c>
      <c r="G1752">
        <v>2.4977299999999998</v>
      </c>
      <c r="H1752">
        <v>0.80888800000000005</v>
      </c>
      <c r="I1752">
        <v>0.86671299999999996</v>
      </c>
      <c r="J1752">
        <v>1.3416399999999999</v>
      </c>
      <c r="K1752">
        <v>2.0002</v>
      </c>
      <c r="L1752">
        <v>0.80993199999999999</v>
      </c>
      <c r="M1752">
        <v>1.0121800000000001</v>
      </c>
    </row>
    <row r="1753" spans="1:13" x14ac:dyDescent="0.2">
      <c r="A1753" s="1" t="s">
        <v>1788</v>
      </c>
      <c r="B1753">
        <v>9.7636800000000008</v>
      </c>
      <c r="C1753">
        <v>3.34829</v>
      </c>
      <c r="D1753">
        <v>2.0400399999999999</v>
      </c>
      <c r="E1753">
        <v>2.4494799999999999</v>
      </c>
      <c r="F1753">
        <v>2.2038899999999999</v>
      </c>
      <c r="G1753">
        <v>6.0929799999999998</v>
      </c>
      <c r="H1753">
        <v>3.2159900000000001</v>
      </c>
      <c r="I1753">
        <v>4.6852799999999997</v>
      </c>
      <c r="J1753">
        <v>4.5647399999999996</v>
      </c>
      <c r="K1753">
        <v>3.57646</v>
      </c>
      <c r="L1753">
        <v>4.2404500000000001</v>
      </c>
      <c r="M1753">
        <v>2.4362599999999999</v>
      </c>
    </row>
    <row r="1754" spans="1:13" x14ac:dyDescent="0.2">
      <c r="A1754" s="1" t="s">
        <v>1789</v>
      </c>
      <c r="B1754">
        <v>0.88349</v>
      </c>
      <c r="C1754">
        <v>0.34531299999999998</v>
      </c>
      <c r="D1754">
        <v>0.13994400000000001</v>
      </c>
      <c r="E1754">
        <v>0.23080999999999999</v>
      </c>
      <c r="F1754">
        <v>4.4667499999999999E-2</v>
      </c>
      <c r="G1754">
        <v>0.19451299999999999</v>
      </c>
      <c r="H1754">
        <v>0.14293800000000001</v>
      </c>
      <c r="I1754">
        <v>0.40024799999999999</v>
      </c>
      <c r="J1754">
        <v>9.4668000000000002E-2</v>
      </c>
      <c r="K1754">
        <v>3.7373200000000002E-2</v>
      </c>
      <c r="L1754">
        <v>0.114995</v>
      </c>
      <c r="M1754">
        <v>0.109168</v>
      </c>
    </row>
    <row r="1755" spans="1:13" x14ac:dyDescent="0.2">
      <c r="A1755" s="1" t="s">
        <v>1790</v>
      </c>
      <c r="B1755">
        <v>0.78541000000000005</v>
      </c>
      <c r="C1755">
        <v>0</v>
      </c>
      <c r="D1755">
        <v>0</v>
      </c>
      <c r="E1755">
        <v>0.45879599999999998</v>
      </c>
      <c r="F1755">
        <v>0</v>
      </c>
      <c r="G1755">
        <v>0.45349499999999998</v>
      </c>
      <c r="H1755">
        <v>0</v>
      </c>
      <c r="I1755">
        <v>0</v>
      </c>
      <c r="J1755">
        <v>0</v>
      </c>
      <c r="K1755">
        <v>0</v>
      </c>
      <c r="L1755">
        <v>0.166847</v>
      </c>
      <c r="M1755">
        <v>8.4790199999999996E-2</v>
      </c>
    </row>
    <row r="1756" spans="1:13" x14ac:dyDescent="0.2">
      <c r="A1756" s="1" t="s">
        <v>1791</v>
      </c>
      <c r="B1756">
        <v>4.19937</v>
      </c>
      <c r="C1756">
        <v>0.140959</v>
      </c>
      <c r="D1756">
        <v>0.39122299999999999</v>
      </c>
      <c r="E1756">
        <v>0.24107000000000001</v>
      </c>
      <c r="F1756">
        <v>0.24874499999999999</v>
      </c>
      <c r="G1756">
        <v>1.68632</v>
      </c>
      <c r="H1756">
        <v>0.32828800000000002</v>
      </c>
      <c r="I1756">
        <v>0.54757900000000004</v>
      </c>
      <c r="J1756">
        <v>0.69994599999999996</v>
      </c>
      <c r="K1756">
        <v>0.61234599999999995</v>
      </c>
      <c r="L1756">
        <v>0.56356300000000004</v>
      </c>
      <c r="M1756">
        <v>0.37441799999999997</v>
      </c>
    </row>
    <row r="1757" spans="1:13" x14ac:dyDescent="0.2">
      <c r="A1757" s="1" t="s">
        <v>1792</v>
      </c>
      <c r="B1757">
        <v>0.41899599999999998</v>
      </c>
      <c r="C1757">
        <v>0.17804200000000001</v>
      </c>
      <c r="D1757">
        <v>0.14860799999999999</v>
      </c>
      <c r="E1757">
        <v>0.130802</v>
      </c>
      <c r="F1757">
        <v>0.120794</v>
      </c>
      <c r="G1757">
        <v>0.249283</v>
      </c>
      <c r="H1757">
        <v>0.105027</v>
      </c>
      <c r="I1757">
        <v>0.21847</v>
      </c>
      <c r="J1757">
        <v>0.16481499999999999</v>
      </c>
      <c r="K1757">
        <v>8.3510600000000004E-2</v>
      </c>
      <c r="L1757">
        <v>0.21829699999999999</v>
      </c>
      <c r="M1757">
        <v>0.10688499999999999</v>
      </c>
    </row>
    <row r="1758" spans="1:13" x14ac:dyDescent="0.2">
      <c r="A1758" s="1" t="s">
        <v>1793</v>
      </c>
      <c r="B1758">
        <v>14.2819</v>
      </c>
      <c r="C1758">
        <v>2.6688000000000001</v>
      </c>
      <c r="D1758">
        <v>11.766999999999999</v>
      </c>
      <c r="E1758">
        <v>31.257899999999999</v>
      </c>
      <c r="F1758">
        <v>7.36158</v>
      </c>
      <c r="G1758">
        <v>11.203799999999999</v>
      </c>
      <c r="H1758">
        <v>5.9859</v>
      </c>
      <c r="I1758">
        <v>22.877700000000001</v>
      </c>
      <c r="J1758">
        <v>13.932499999999999</v>
      </c>
      <c r="K1758">
        <v>7.8006099999999998</v>
      </c>
      <c r="L1758">
        <v>10.424099999999999</v>
      </c>
      <c r="M1758">
        <v>3.1259299999999999</v>
      </c>
    </row>
    <row r="1759" spans="1:13" x14ac:dyDescent="0.2">
      <c r="A1759" s="1" t="s">
        <v>1794</v>
      </c>
      <c r="B1759">
        <v>33.5169</v>
      </c>
      <c r="C1759">
        <v>19.2974</v>
      </c>
      <c r="D1759">
        <v>26.542899999999999</v>
      </c>
      <c r="E1759">
        <v>14.47</v>
      </c>
      <c r="F1759">
        <v>6.5097399999999999</v>
      </c>
      <c r="G1759">
        <v>22.4575</v>
      </c>
      <c r="H1759">
        <v>7.68832</v>
      </c>
      <c r="I1759">
        <v>16.5914</v>
      </c>
      <c r="J1759">
        <v>12.460699999999999</v>
      </c>
      <c r="K1759">
        <v>8.6816099999999992</v>
      </c>
      <c r="L1759">
        <v>12.1013</v>
      </c>
      <c r="M1759">
        <v>7.6024099999999999</v>
      </c>
    </row>
    <row r="1760" spans="1:13" x14ac:dyDescent="0.2">
      <c r="A1760" s="1" t="s">
        <v>1795</v>
      </c>
      <c r="B1760">
        <v>9.7523700000000005E-2</v>
      </c>
      <c r="C1760">
        <v>0.28190900000000002</v>
      </c>
      <c r="D1760">
        <v>0.21596199999999999</v>
      </c>
      <c r="E1760">
        <v>0.26597700000000002</v>
      </c>
      <c r="F1760">
        <v>0.30299799999999999</v>
      </c>
      <c r="G1760">
        <v>3.4507400000000001E-2</v>
      </c>
      <c r="H1760">
        <v>0.17264099999999999</v>
      </c>
      <c r="I1760">
        <v>0.28622999999999998</v>
      </c>
      <c r="J1760">
        <v>0.134349</v>
      </c>
      <c r="K1760">
        <v>0.54280300000000004</v>
      </c>
      <c r="L1760">
        <v>4.9792599999999999E-2</v>
      </c>
      <c r="M1760">
        <v>3.7810900000000001E-2</v>
      </c>
    </row>
    <row r="1761" spans="1:13" x14ac:dyDescent="0.2">
      <c r="A1761" s="1" t="s">
        <v>1796</v>
      </c>
      <c r="B1761">
        <v>10.8941</v>
      </c>
      <c r="C1761">
        <v>4.0789900000000001</v>
      </c>
      <c r="D1761">
        <v>6.5751099999999996</v>
      </c>
      <c r="E1761">
        <v>4.4116</v>
      </c>
      <c r="F1761">
        <v>5.3071700000000002</v>
      </c>
      <c r="G1761">
        <v>3.0446900000000001</v>
      </c>
      <c r="H1761">
        <v>4.7103999999999999</v>
      </c>
      <c r="I1761">
        <v>8.0358499999999999</v>
      </c>
      <c r="J1761">
        <v>5.9801000000000002</v>
      </c>
      <c r="K1761">
        <v>4.08188</v>
      </c>
      <c r="L1761">
        <v>5.71774</v>
      </c>
      <c r="M1761">
        <v>4.1253099999999998</v>
      </c>
    </row>
    <row r="1762" spans="1:13" x14ac:dyDescent="0.2">
      <c r="A1762" s="1" t="s">
        <v>1797</v>
      </c>
      <c r="B1762">
        <v>0.24150199999999999</v>
      </c>
      <c r="C1762">
        <v>0.13342300000000001</v>
      </c>
      <c r="D1762">
        <v>0</v>
      </c>
      <c r="E1762">
        <v>0</v>
      </c>
      <c r="F1762">
        <v>1.9202799999999999E-2</v>
      </c>
      <c r="G1762">
        <v>5.8364399999999997E-2</v>
      </c>
      <c r="H1762">
        <v>4.2146400000000001E-2</v>
      </c>
      <c r="I1762">
        <v>0.134126</v>
      </c>
      <c r="J1762">
        <v>0.109793</v>
      </c>
      <c r="K1762">
        <v>0</v>
      </c>
      <c r="L1762">
        <v>0</v>
      </c>
      <c r="M1762">
        <v>0</v>
      </c>
    </row>
    <row r="1763" spans="1:13" x14ac:dyDescent="0.2">
      <c r="A1763" s="1" t="s">
        <v>1798</v>
      </c>
      <c r="B1763">
        <v>12.830399999999999</v>
      </c>
      <c r="C1763">
        <v>6.6648800000000001</v>
      </c>
      <c r="D1763">
        <v>12.8918</v>
      </c>
      <c r="E1763">
        <v>11.321400000000001</v>
      </c>
      <c r="F1763">
        <v>8.3748900000000006</v>
      </c>
      <c r="G1763">
        <v>10.3942</v>
      </c>
      <c r="H1763">
        <v>10.150700000000001</v>
      </c>
      <c r="I1763">
        <v>10.5318</v>
      </c>
      <c r="J1763">
        <v>7.8406099999999999</v>
      </c>
      <c r="K1763">
        <v>8.0321899999999999</v>
      </c>
      <c r="L1763">
        <v>12.704700000000001</v>
      </c>
      <c r="M1763">
        <v>6.42502</v>
      </c>
    </row>
    <row r="1764" spans="1:13" x14ac:dyDescent="0.2">
      <c r="A1764" s="1" t="s">
        <v>1799</v>
      </c>
      <c r="B1764">
        <v>1.20364</v>
      </c>
      <c r="C1764">
        <v>7.3463100000000003E-2</v>
      </c>
      <c r="D1764">
        <v>7.3878100000000002E-2</v>
      </c>
      <c r="E1764">
        <v>0.127915</v>
      </c>
      <c r="F1764">
        <v>0.45112000000000002</v>
      </c>
      <c r="G1764">
        <v>0.429647</v>
      </c>
      <c r="H1764">
        <v>1.4171400000000001E-2</v>
      </c>
      <c r="I1764">
        <v>2.4923500000000001E-2</v>
      </c>
      <c r="J1764">
        <v>2.7730000000000001E-2</v>
      </c>
      <c r="K1764">
        <v>8.3857800000000007E-3</v>
      </c>
      <c r="L1764">
        <v>0</v>
      </c>
      <c r="M1764">
        <v>0.57701800000000003</v>
      </c>
    </row>
    <row r="1765" spans="1:13" x14ac:dyDescent="0.2">
      <c r="A1765" s="1" t="s">
        <v>1800</v>
      </c>
      <c r="B1765">
        <v>8.1071200000000001</v>
      </c>
      <c r="C1765">
        <v>4.9849699999999997</v>
      </c>
      <c r="D1765">
        <v>5.9107700000000003</v>
      </c>
      <c r="E1765">
        <v>6.5841599999999998</v>
      </c>
      <c r="F1765">
        <v>5.6060100000000004</v>
      </c>
      <c r="G1765">
        <v>6.3781600000000003</v>
      </c>
      <c r="H1765">
        <v>5.0096400000000001</v>
      </c>
      <c r="I1765">
        <v>6.6063900000000002</v>
      </c>
      <c r="J1765">
        <v>6.5529000000000002</v>
      </c>
      <c r="K1765">
        <v>5.8511800000000003</v>
      </c>
      <c r="L1765">
        <v>6.0614299999999997</v>
      </c>
      <c r="M1765">
        <v>3.78613</v>
      </c>
    </row>
    <row r="1766" spans="1:13" x14ac:dyDescent="0.2">
      <c r="A1766" s="1" t="s">
        <v>1801</v>
      </c>
      <c r="B1766">
        <v>8.6301600000000001</v>
      </c>
      <c r="C1766">
        <v>1.9520200000000001</v>
      </c>
      <c r="D1766">
        <v>2.5235300000000001</v>
      </c>
      <c r="E1766">
        <v>1.18387</v>
      </c>
      <c r="F1766">
        <v>1.7571399999999999</v>
      </c>
      <c r="G1766">
        <v>3.1282700000000001</v>
      </c>
      <c r="H1766">
        <v>1.4203300000000001</v>
      </c>
      <c r="I1766">
        <v>2.3005499999999999</v>
      </c>
      <c r="J1766">
        <v>1.7365999999999999</v>
      </c>
      <c r="K1766">
        <v>0.96590600000000004</v>
      </c>
      <c r="L1766">
        <v>0.974136</v>
      </c>
      <c r="M1766">
        <v>1.2419899999999999</v>
      </c>
    </row>
    <row r="1767" spans="1:13" x14ac:dyDescent="0.2">
      <c r="A1767" s="1" t="s">
        <v>1802</v>
      </c>
      <c r="B1767">
        <v>1.9985200000000001</v>
      </c>
      <c r="C1767">
        <v>0</v>
      </c>
      <c r="D1767">
        <v>0</v>
      </c>
      <c r="E1767">
        <v>0</v>
      </c>
      <c r="F1767">
        <v>0</v>
      </c>
      <c r="G1767">
        <v>0.12962199999999999</v>
      </c>
      <c r="H1767">
        <v>0</v>
      </c>
      <c r="I1767">
        <v>0.659497</v>
      </c>
      <c r="J1767">
        <v>0.10168199999999999</v>
      </c>
      <c r="K1767">
        <v>0</v>
      </c>
      <c r="L1767">
        <v>0</v>
      </c>
      <c r="M1767">
        <v>0</v>
      </c>
    </row>
    <row r="1768" spans="1:13" x14ac:dyDescent="0.2">
      <c r="A1768" s="1" t="s">
        <v>1803</v>
      </c>
      <c r="B1768">
        <v>0</v>
      </c>
      <c r="C1768">
        <v>0.38925799999999999</v>
      </c>
      <c r="D1768">
        <v>1.16934</v>
      </c>
      <c r="E1768">
        <v>0.279671</v>
      </c>
      <c r="F1768">
        <v>0</v>
      </c>
      <c r="G1768">
        <v>0.71280500000000002</v>
      </c>
      <c r="H1768">
        <v>9.8509899999999997E-2</v>
      </c>
      <c r="I1768">
        <v>8.6655599999999999E-2</v>
      </c>
      <c r="J1768">
        <v>0.12998699999999999</v>
      </c>
      <c r="K1768">
        <v>0.26341999999999999</v>
      </c>
      <c r="L1768">
        <v>8.3888000000000004E-2</v>
      </c>
      <c r="M1768">
        <v>7.8130000000000005E-2</v>
      </c>
    </row>
    <row r="1769" spans="1:13" x14ac:dyDescent="0.2">
      <c r="A1769" s="1" t="s">
        <v>1804</v>
      </c>
      <c r="B1769">
        <v>12.645</v>
      </c>
      <c r="C1769">
        <v>18.619399999999999</v>
      </c>
      <c r="D1769">
        <v>16.351400000000002</v>
      </c>
      <c r="E1769">
        <v>32.000999999999998</v>
      </c>
      <c r="F1769">
        <v>20.369800000000001</v>
      </c>
      <c r="G1769">
        <v>12.662599999999999</v>
      </c>
      <c r="H1769">
        <v>25.929400000000001</v>
      </c>
      <c r="I1769">
        <v>15.402200000000001</v>
      </c>
      <c r="J1769">
        <v>17.1097</v>
      </c>
      <c r="K1769">
        <v>18.197900000000001</v>
      </c>
      <c r="L1769">
        <v>15.253399999999999</v>
      </c>
      <c r="M1769">
        <v>21.216799999999999</v>
      </c>
    </row>
    <row r="1770" spans="1:13" x14ac:dyDescent="0.2">
      <c r="A1770" s="1" t="s">
        <v>1805</v>
      </c>
      <c r="B1770">
        <v>2.31995</v>
      </c>
      <c r="C1770">
        <v>0.97431000000000001</v>
      </c>
      <c r="D1770">
        <v>1.3830800000000001</v>
      </c>
      <c r="E1770">
        <v>1.76284</v>
      </c>
      <c r="F1770">
        <v>0.818384</v>
      </c>
      <c r="G1770">
        <v>0.63506200000000002</v>
      </c>
      <c r="H1770">
        <v>1.1227100000000001</v>
      </c>
      <c r="I1770">
        <v>1.87321</v>
      </c>
      <c r="J1770">
        <v>1.1417600000000001</v>
      </c>
      <c r="K1770">
        <v>0.911389</v>
      </c>
      <c r="L1770">
        <v>0.44872600000000001</v>
      </c>
      <c r="M1770">
        <v>0.89597700000000002</v>
      </c>
    </row>
    <row r="1771" spans="1:13" x14ac:dyDescent="0.2">
      <c r="A1771" s="1" t="s">
        <v>1806</v>
      </c>
      <c r="B1771">
        <v>0.45227200000000001</v>
      </c>
      <c r="C1771">
        <v>2.1307099999999999E-2</v>
      </c>
      <c r="D1771">
        <v>0</v>
      </c>
      <c r="E1771">
        <v>4.0968299999999999E-2</v>
      </c>
      <c r="F1771">
        <v>0</v>
      </c>
      <c r="G1771">
        <v>2.5075099999999999E-2</v>
      </c>
      <c r="H1771">
        <v>7.9751199999999994E-2</v>
      </c>
      <c r="I1771">
        <v>5.5018900000000003E-2</v>
      </c>
      <c r="J1771">
        <v>2.39026E-2</v>
      </c>
      <c r="K1771">
        <v>2.63404E-2</v>
      </c>
      <c r="L1771">
        <v>2.8803200000000001E-2</v>
      </c>
      <c r="M1771">
        <v>0</v>
      </c>
    </row>
    <row r="1772" spans="1:13" x14ac:dyDescent="0.2">
      <c r="A1772" s="1" t="s">
        <v>1807</v>
      </c>
      <c r="B1772">
        <v>7.8552600000000004</v>
      </c>
      <c r="C1772">
        <v>5.0934600000000003</v>
      </c>
      <c r="D1772">
        <v>4.2339500000000001</v>
      </c>
      <c r="E1772">
        <v>3.6117300000000001</v>
      </c>
      <c r="F1772">
        <v>3.7837100000000001</v>
      </c>
      <c r="G1772">
        <v>5.7477299999999998</v>
      </c>
      <c r="H1772">
        <v>3.4770400000000001</v>
      </c>
      <c r="I1772">
        <v>4.7838799999999999</v>
      </c>
      <c r="J1772">
        <v>4.2503799999999998</v>
      </c>
      <c r="K1772">
        <v>4.4763299999999999</v>
      </c>
      <c r="L1772">
        <v>5.7909100000000002</v>
      </c>
      <c r="M1772">
        <v>2.47139</v>
      </c>
    </row>
    <row r="1773" spans="1:13" x14ac:dyDescent="0.2">
      <c r="A1773" s="1" t="s">
        <v>1808</v>
      </c>
      <c r="B1773">
        <v>6.4799099999999998E-2</v>
      </c>
      <c r="C1773">
        <v>3.5864600000000003E-2</v>
      </c>
      <c r="D1773">
        <v>1.33971E-2</v>
      </c>
      <c r="E1773">
        <v>1.26134E-2</v>
      </c>
      <c r="F1773">
        <v>1.00205E-2</v>
      </c>
      <c r="G1773">
        <v>2.53975E-2</v>
      </c>
      <c r="H1773">
        <v>1.27899E-2</v>
      </c>
      <c r="I1773">
        <v>2.9700500000000001E-2</v>
      </c>
      <c r="J1773">
        <v>1.56724E-2</v>
      </c>
      <c r="K1773">
        <v>9.57153E-3</v>
      </c>
      <c r="L1773">
        <v>1.9000599999999999E-2</v>
      </c>
      <c r="M1773">
        <v>1.0741300000000001E-2</v>
      </c>
    </row>
    <row r="1774" spans="1:13" x14ac:dyDescent="0.2">
      <c r="A1774" s="1" t="s">
        <v>1809</v>
      </c>
      <c r="B1774">
        <v>0.48160700000000001</v>
      </c>
      <c r="C1774">
        <v>0.29665900000000001</v>
      </c>
      <c r="D1774">
        <v>0.103797</v>
      </c>
      <c r="E1774">
        <v>0.23537</v>
      </c>
      <c r="F1774">
        <v>0.17394499999999999</v>
      </c>
      <c r="G1774">
        <v>7.4490500000000001E-2</v>
      </c>
      <c r="H1774">
        <v>0.10884000000000001</v>
      </c>
      <c r="I1774">
        <v>0.16356499999999999</v>
      </c>
      <c r="J1774">
        <v>0.100553</v>
      </c>
      <c r="K1774">
        <v>2.7575100000000002E-2</v>
      </c>
      <c r="L1774">
        <v>0.18191199999999999</v>
      </c>
      <c r="M1774">
        <v>2.87865E-2</v>
      </c>
    </row>
    <row r="1775" spans="1:13" x14ac:dyDescent="0.2">
      <c r="A1775" s="1" t="s">
        <v>1810</v>
      </c>
      <c r="B1775">
        <v>5.2934400000000004</v>
      </c>
      <c r="C1775">
        <v>7.6434899999999999</v>
      </c>
      <c r="D1775">
        <v>7.3976300000000004</v>
      </c>
      <c r="E1775">
        <v>6.7525700000000004</v>
      </c>
      <c r="F1775">
        <v>5.8985000000000003</v>
      </c>
      <c r="G1775">
        <v>3.1004399999999999</v>
      </c>
      <c r="H1775">
        <v>6.1992500000000001</v>
      </c>
      <c r="I1775">
        <v>4.8554899999999996</v>
      </c>
      <c r="J1775">
        <v>3.9870899999999998</v>
      </c>
      <c r="K1775">
        <v>4.2500499999999999</v>
      </c>
      <c r="L1775">
        <v>4.0707700000000004</v>
      </c>
      <c r="M1775">
        <v>2.7961499999999999</v>
      </c>
    </row>
    <row r="1776" spans="1:13" x14ac:dyDescent="0.2">
      <c r="A1776" s="1" t="s">
        <v>1811</v>
      </c>
      <c r="B1776">
        <v>0.46216800000000002</v>
      </c>
      <c r="C1776">
        <v>0</v>
      </c>
      <c r="D1776">
        <v>1.3747199999999999</v>
      </c>
      <c r="E1776">
        <v>0</v>
      </c>
      <c r="F1776">
        <v>0</v>
      </c>
      <c r="G1776">
        <v>0</v>
      </c>
      <c r="H1776">
        <v>0.75979099999999999</v>
      </c>
      <c r="I1776">
        <v>0.31606899999999999</v>
      </c>
      <c r="J1776">
        <v>0.35280699999999998</v>
      </c>
      <c r="K1776">
        <v>0.55541099999999999</v>
      </c>
      <c r="L1776">
        <v>0</v>
      </c>
      <c r="M1776">
        <v>0</v>
      </c>
    </row>
    <row r="1777" spans="1:13" x14ac:dyDescent="0.2">
      <c r="A1777" s="1" t="s">
        <v>1812</v>
      </c>
      <c r="B1777">
        <v>2.2782499999999999</v>
      </c>
      <c r="C1777">
        <v>2.04949</v>
      </c>
      <c r="D1777">
        <v>2.7178900000000001</v>
      </c>
      <c r="E1777">
        <v>2.82958</v>
      </c>
      <c r="F1777">
        <v>0.28364099999999998</v>
      </c>
      <c r="G1777">
        <v>3.5432600000000001</v>
      </c>
      <c r="H1777">
        <v>0.26020599999999999</v>
      </c>
      <c r="I1777">
        <v>1.6149500000000001</v>
      </c>
      <c r="J1777">
        <v>0.50575499999999995</v>
      </c>
      <c r="K1777">
        <v>1.2134100000000001</v>
      </c>
      <c r="L1777">
        <v>0.72585900000000003</v>
      </c>
      <c r="M1777">
        <v>1.2363500000000001</v>
      </c>
    </row>
    <row r="1778" spans="1:13" x14ac:dyDescent="0.2">
      <c r="A1778" s="1" t="s">
        <v>1813</v>
      </c>
      <c r="B1778">
        <v>0.57589900000000005</v>
      </c>
      <c r="C1778">
        <v>1.0377099999999999</v>
      </c>
      <c r="D1778">
        <v>0.46664600000000001</v>
      </c>
      <c r="E1778">
        <v>0.93396699999999999</v>
      </c>
      <c r="F1778">
        <v>0.53245299999999995</v>
      </c>
      <c r="G1778">
        <v>0.70457800000000004</v>
      </c>
      <c r="H1778">
        <v>0.63070700000000002</v>
      </c>
      <c r="I1778">
        <v>0.62822599999999995</v>
      </c>
      <c r="J1778">
        <v>0.49589</v>
      </c>
      <c r="K1778">
        <v>0.422962</v>
      </c>
      <c r="L1778">
        <v>0.537435</v>
      </c>
      <c r="M1778">
        <v>0.42988900000000002</v>
      </c>
    </row>
    <row r="1779" spans="1:13" x14ac:dyDescent="0.2">
      <c r="A1779" s="1" t="s">
        <v>1814</v>
      </c>
      <c r="B1779">
        <v>24.673400000000001</v>
      </c>
      <c r="C1779">
        <v>38.0122</v>
      </c>
      <c r="D1779">
        <v>43.819299999999998</v>
      </c>
      <c r="E1779">
        <v>43.312600000000003</v>
      </c>
      <c r="F1779">
        <v>23.2422</v>
      </c>
      <c r="G1779">
        <v>30.449000000000002</v>
      </c>
      <c r="H1779">
        <v>29.345600000000001</v>
      </c>
      <c r="I1779">
        <v>27.706099999999999</v>
      </c>
      <c r="J1779">
        <v>27.993500000000001</v>
      </c>
      <c r="K1779">
        <v>23.206800000000001</v>
      </c>
      <c r="L1779">
        <v>24.893999999999998</v>
      </c>
      <c r="M1779">
        <v>20.859100000000002</v>
      </c>
    </row>
    <row r="1780" spans="1:13" x14ac:dyDescent="0.2">
      <c r="A1780" s="1" t="s">
        <v>1815</v>
      </c>
      <c r="B1780">
        <v>15.0695</v>
      </c>
      <c r="C1780">
        <v>8.1486900000000002</v>
      </c>
      <c r="D1780">
        <v>9.6328099999999992</v>
      </c>
      <c r="E1780">
        <v>10.2035</v>
      </c>
      <c r="F1780">
        <v>6.6472899999999999</v>
      </c>
      <c r="G1780">
        <v>11.2721</v>
      </c>
      <c r="H1780">
        <v>10.276400000000001</v>
      </c>
      <c r="I1780">
        <v>5.6135099999999998</v>
      </c>
      <c r="J1780">
        <v>7.3577700000000004</v>
      </c>
      <c r="K1780">
        <v>7.8091799999999996</v>
      </c>
      <c r="L1780">
        <v>7.0463300000000002</v>
      </c>
      <c r="M1780">
        <v>7.7164400000000004</v>
      </c>
    </row>
    <row r="1781" spans="1:13" x14ac:dyDescent="0.2">
      <c r="A1781" s="1" t="s">
        <v>1816</v>
      </c>
      <c r="B1781">
        <v>3.04949</v>
      </c>
      <c r="C1781">
        <v>0.44548500000000002</v>
      </c>
      <c r="D1781">
        <v>0</v>
      </c>
      <c r="E1781">
        <v>0.27398600000000001</v>
      </c>
      <c r="F1781">
        <v>0.251135</v>
      </c>
      <c r="G1781">
        <v>0.72674499999999997</v>
      </c>
      <c r="H1781">
        <v>0</v>
      </c>
      <c r="I1781">
        <v>1.0124299999999999</v>
      </c>
      <c r="J1781">
        <v>0</v>
      </c>
      <c r="K1781">
        <v>0.49621500000000002</v>
      </c>
      <c r="L1781">
        <v>0.33925699999999998</v>
      </c>
      <c r="M1781">
        <v>0.161051</v>
      </c>
    </row>
    <row r="1782" spans="1:13" x14ac:dyDescent="0.2">
      <c r="A1782" s="1" t="s">
        <v>1817</v>
      </c>
      <c r="B1782">
        <v>0</v>
      </c>
      <c r="C1782">
        <v>0.14088000000000001</v>
      </c>
      <c r="D1782">
        <v>0.47498400000000002</v>
      </c>
      <c r="E1782">
        <v>0.17632300000000001</v>
      </c>
      <c r="F1782">
        <v>6.2489500000000003E-2</v>
      </c>
      <c r="G1782">
        <v>0</v>
      </c>
      <c r="H1782">
        <v>0</v>
      </c>
      <c r="I1782">
        <v>0.36034300000000002</v>
      </c>
      <c r="J1782">
        <v>0.26928000000000002</v>
      </c>
      <c r="K1782">
        <v>0</v>
      </c>
      <c r="L1782">
        <v>0</v>
      </c>
      <c r="M1782">
        <v>0</v>
      </c>
    </row>
    <row r="1783" spans="1:13" x14ac:dyDescent="0.2">
      <c r="A1783" s="1" t="s">
        <v>1818</v>
      </c>
      <c r="B1783">
        <v>0.421929</v>
      </c>
      <c r="C1783">
        <v>5.0252199999999997E-2</v>
      </c>
      <c r="D1783">
        <v>0</v>
      </c>
      <c r="E1783">
        <v>0.10503899999999999</v>
      </c>
      <c r="F1783">
        <v>0.14635500000000001</v>
      </c>
      <c r="G1783">
        <v>0.113883</v>
      </c>
      <c r="H1783">
        <v>0</v>
      </c>
      <c r="I1783">
        <v>0.119328</v>
      </c>
      <c r="J1783">
        <v>8.2116300000000003E-2</v>
      </c>
      <c r="K1783">
        <v>0.19923199999999999</v>
      </c>
      <c r="L1783">
        <v>0</v>
      </c>
      <c r="M1783">
        <v>5.2033700000000002E-2</v>
      </c>
    </row>
    <row r="1784" spans="1:13" x14ac:dyDescent="0.2">
      <c r="A1784" s="1" t="s">
        <v>1819</v>
      </c>
      <c r="B1784">
        <v>2.7186900000000001</v>
      </c>
      <c r="C1784">
        <v>2.43608</v>
      </c>
      <c r="D1784">
        <v>1.96635</v>
      </c>
      <c r="E1784">
        <v>2.8950300000000002</v>
      </c>
      <c r="F1784">
        <v>2.1805599999999998</v>
      </c>
      <c r="G1784">
        <v>1.7604</v>
      </c>
      <c r="H1784">
        <v>2.5976699999999999</v>
      </c>
      <c r="I1784">
        <v>2.9365999999999999</v>
      </c>
      <c r="J1784">
        <v>1.7950999999999999</v>
      </c>
      <c r="K1784">
        <v>2.22743</v>
      </c>
      <c r="L1784">
        <v>2.84165</v>
      </c>
      <c r="M1784">
        <v>2.4224600000000001</v>
      </c>
    </row>
    <row r="1785" spans="1:13" x14ac:dyDescent="0.2">
      <c r="A1785" s="1" t="s">
        <v>1820</v>
      </c>
      <c r="B1785">
        <v>0.56787100000000001</v>
      </c>
      <c r="C1785">
        <v>0.80308100000000004</v>
      </c>
      <c r="D1785">
        <v>0.99013200000000001</v>
      </c>
      <c r="E1785">
        <v>1.14103</v>
      </c>
      <c r="F1785">
        <v>0.81406500000000004</v>
      </c>
      <c r="G1785">
        <v>0.58600799999999997</v>
      </c>
      <c r="H1785">
        <v>0.80462400000000001</v>
      </c>
      <c r="I1785">
        <v>0.95361700000000005</v>
      </c>
      <c r="J1785">
        <v>0.88032699999999997</v>
      </c>
      <c r="K1785">
        <v>0.79181599999999996</v>
      </c>
      <c r="L1785">
        <v>0.65928799999999999</v>
      </c>
      <c r="M1785">
        <v>0.49422300000000002</v>
      </c>
    </row>
    <row r="1786" spans="1:13" x14ac:dyDescent="0.2">
      <c r="A1786" s="1" t="s">
        <v>1821</v>
      </c>
      <c r="B1786">
        <v>7.1163100000000004</v>
      </c>
      <c r="C1786">
        <v>12.5785</v>
      </c>
      <c r="D1786">
        <v>7.84253</v>
      </c>
      <c r="E1786">
        <v>5.2901999999999996</v>
      </c>
      <c r="F1786">
        <v>4.5484099999999996</v>
      </c>
      <c r="G1786">
        <v>8.0445899999999995</v>
      </c>
      <c r="H1786">
        <v>2.3239200000000002</v>
      </c>
      <c r="I1786">
        <v>4.7612899999999998</v>
      </c>
      <c r="J1786">
        <v>5.1527099999999999</v>
      </c>
      <c r="K1786">
        <v>3.2157800000000001</v>
      </c>
      <c r="L1786">
        <v>5.0221900000000002</v>
      </c>
      <c r="M1786">
        <v>2.0568499999999998</v>
      </c>
    </row>
    <row r="1787" spans="1:13" x14ac:dyDescent="0.2">
      <c r="A1787" s="1" t="s">
        <v>1822</v>
      </c>
      <c r="B1787">
        <v>0.12013699999999999</v>
      </c>
      <c r="C1787">
        <v>4.1224200000000003E-2</v>
      </c>
      <c r="D1787">
        <v>0</v>
      </c>
      <c r="E1787">
        <v>8.6102899999999996E-2</v>
      </c>
      <c r="F1787">
        <v>0.12528700000000001</v>
      </c>
      <c r="G1787">
        <v>0</v>
      </c>
      <c r="H1787">
        <v>0</v>
      </c>
      <c r="I1787">
        <v>1.2855999999999999E-2</v>
      </c>
      <c r="J1787">
        <v>0</v>
      </c>
      <c r="K1787">
        <v>0</v>
      </c>
      <c r="L1787">
        <v>0</v>
      </c>
      <c r="M1787">
        <v>1.0878199999999999E-2</v>
      </c>
    </row>
    <row r="1788" spans="1:13" x14ac:dyDescent="0.2">
      <c r="A1788" s="1" t="s">
        <v>1823</v>
      </c>
      <c r="B1788">
        <v>0</v>
      </c>
      <c r="C1788">
        <v>0</v>
      </c>
      <c r="D1788">
        <v>0.875363</v>
      </c>
      <c r="E1788">
        <v>0</v>
      </c>
      <c r="F1788">
        <v>0</v>
      </c>
      <c r="G1788">
        <v>0</v>
      </c>
      <c r="H1788">
        <v>0.40620600000000001</v>
      </c>
      <c r="I1788">
        <v>0</v>
      </c>
      <c r="J1788">
        <v>0</v>
      </c>
      <c r="K1788">
        <v>0</v>
      </c>
      <c r="L1788">
        <v>0</v>
      </c>
      <c r="M1788">
        <v>0</v>
      </c>
    </row>
    <row r="1789" spans="1:13" x14ac:dyDescent="0.2">
      <c r="A1789" s="1" t="s">
        <v>1824</v>
      </c>
      <c r="B1789">
        <v>5.8275399999999999</v>
      </c>
      <c r="C1789">
        <v>5.0467500000000003</v>
      </c>
      <c r="D1789">
        <v>4.3010200000000003</v>
      </c>
      <c r="E1789">
        <v>6.7792500000000002</v>
      </c>
      <c r="F1789">
        <v>5.3630599999999999</v>
      </c>
      <c r="G1789">
        <v>1.7733099999999999</v>
      </c>
      <c r="H1789">
        <v>7.2521899999999997</v>
      </c>
      <c r="I1789">
        <v>3.2260900000000001</v>
      </c>
      <c r="J1789">
        <v>2.2368700000000001</v>
      </c>
      <c r="K1789">
        <v>5.6281299999999996</v>
      </c>
      <c r="L1789">
        <v>4.06616</v>
      </c>
      <c r="M1789">
        <v>4.6472199999999999</v>
      </c>
    </row>
    <row r="1790" spans="1:13" x14ac:dyDescent="0.2">
      <c r="A1790" s="1" t="s">
        <v>1825</v>
      </c>
      <c r="B1790">
        <v>0.149788</v>
      </c>
      <c r="C1790">
        <v>7.48032E-2</v>
      </c>
      <c r="D1790">
        <v>9.7042100000000006E-2</v>
      </c>
      <c r="E1790">
        <v>6.3225100000000006E-2</v>
      </c>
      <c r="F1790">
        <v>0</v>
      </c>
      <c r="G1790">
        <v>8.9423299999999997E-2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</row>
    <row r="1791" spans="1:13" x14ac:dyDescent="0.2">
      <c r="A1791" s="1" t="s">
        <v>1826</v>
      </c>
      <c r="B1791">
        <v>4.01058</v>
      </c>
      <c r="C1791">
        <v>5.11564</v>
      </c>
      <c r="D1791">
        <v>4.2698</v>
      </c>
      <c r="E1791">
        <v>5.4331899999999997</v>
      </c>
      <c r="F1791">
        <v>4.5773900000000003</v>
      </c>
      <c r="G1791">
        <v>4.9598699999999996</v>
      </c>
      <c r="H1791">
        <v>3.8140700000000001</v>
      </c>
      <c r="I1791">
        <v>2.8917099999999998</v>
      </c>
      <c r="J1791">
        <v>3.58928</v>
      </c>
      <c r="K1791">
        <v>2.7771699999999999</v>
      </c>
      <c r="L1791">
        <v>5.4336399999999996</v>
      </c>
      <c r="M1791">
        <v>2.7003200000000001</v>
      </c>
    </row>
    <row r="1792" spans="1:13" x14ac:dyDescent="0.2">
      <c r="A1792" s="1" t="s">
        <v>1827</v>
      </c>
      <c r="B1792">
        <v>42.109200000000001</v>
      </c>
      <c r="C1792">
        <v>30.1677</v>
      </c>
      <c r="D1792">
        <v>61.119199999999999</v>
      </c>
      <c r="E1792">
        <v>24.327999999999999</v>
      </c>
      <c r="F1792">
        <v>17.387799999999999</v>
      </c>
      <c r="G1792">
        <v>31.5685</v>
      </c>
      <c r="H1792">
        <v>19.872399999999999</v>
      </c>
      <c r="I1792">
        <v>28.070699999999999</v>
      </c>
      <c r="J1792">
        <v>18.398599999999998</v>
      </c>
      <c r="K1792">
        <v>15.761699999999999</v>
      </c>
      <c r="L1792">
        <v>26.2043</v>
      </c>
      <c r="M1792">
        <v>18.629200000000001</v>
      </c>
    </row>
    <row r="1793" spans="1:13" x14ac:dyDescent="0.2">
      <c r="A1793" s="1" t="s">
        <v>1828</v>
      </c>
      <c r="B1793">
        <v>0.309502</v>
      </c>
      <c r="C1793">
        <v>0.25018800000000002</v>
      </c>
      <c r="D1793">
        <v>0.103258</v>
      </c>
      <c r="E1793">
        <v>3.1174199999999999E-2</v>
      </c>
      <c r="F1793">
        <v>0</v>
      </c>
      <c r="G1793">
        <v>0.21424499999999999</v>
      </c>
      <c r="H1793">
        <v>0</v>
      </c>
      <c r="I1793">
        <v>5.37317E-2</v>
      </c>
      <c r="J1793">
        <v>0</v>
      </c>
      <c r="K1793">
        <v>0</v>
      </c>
      <c r="L1793">
        <v>0</v>
      </c>
      <c r="M1793">
        <v>0</v>
      </c>
    </row>
    <row r="1794" spans="1:13" x14ac:dyDescent="0.2">
      <c r="A1794" s="1" t="s">
        <v>1829</v>
      </c>
      <c r="B1794">
        <v>3.1055799999999998</v>
      </c>
      <c r="C1794">
        <v>1.5416700000000001</v>
      </c>
      <c r="D1794">
        <v>1.00692</v>
      </c>
      <c r="E1794">
        <v>1.4757499999999999</v>
      </c>
      <c r="F1794">
        <v>1.29976</v>
      </c>
      <c r="G1794">
        <v>2.3905599999999998</v>
      </c>
      <c r="H1794">
        <v>0.94501900000000005</v>
      </c>
      <c r="I1794">
        <v>1.9689399999999999</v>
      </c>
      <c r="J1794">
        <v>2.6924100000000002</v>
      </c>
      <c r="K1794">
        <v>1.3175300000000001</v>
      </c>
      <c r="L1794">
        <v>1.48082</v>
      </c>
      <c r="M1794">
        <v>0.95206100000000005</v>
      </c>
    </row>
    <row r="1795" spans="1:13" x14ac:dyDescent="0.2">
      <c r="A1795" s="1" t="s">
        <v>1830</v>
      </c>
      <c r="B1795">
        <v>1.18211</v>
      </c>
      <c r="C1795">
        <v>0.94872299999999998</v>
      </c>
      <c r="D1795">
        <v>1.0723</v>
      </c>
      <c r="E1795">
        <v>1.0141</v>
      </c>
      <c r="F1795">
        <v>0.44455299999999998</v>
      </c>
      <c r="G1795">
        <v>0.97414999999999996</v>
      </c>
      <c r="H1795">
        <v>5.8041700000000002E-2</v>
      </c>
      <c r="I1795">
        <v>1.05392</v>
      </c>
      <c r="J1795">
        <v>1.2392099999999999</v>
      </c>
      <c r="K1795">
        <v>0.17396800000000001</v>
      </c>
      <c r="L1795">
        <v>0.708341</v>
      </c>
      <c r="M1795">
        <v>3.9886699999999997E-2</v>
      </c>
    </row>
    <row r="1796" spans="1:13" x14ac:dyDescent="0.2">
      <c r="A1796" s="1" t="s">
        <v>1831</v>
      </c>
      <c r="B1796">
        <v>0</v>
      </c>
      <c r="C1796">
        <v>0</v>
      </c>
      <c r="D1796">
        <v>0.95304299999999997</v>
      </c>
      <c r="E1796">
        <v>0</v>
      </c>
      <c r="F1796">
        <v>0</v>
      </c>
      <c r="G1796">
        <v>0.25308599999999998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</row>
    <row r="1797" spans="1:13" x14ac:dyDescent="0.2">
      <c r="A1797" s="1" t="s">
        <v>1832</v>
      </c>
      <c r="B1797">
        <v>0.74109000000000003</v>
      </c>
      <c r="C1797">
        <v>1.5351600000000001</v>
      </c>
      <c r="D1797">
        <v>0.85458800000000001</v>
      </c>
      <c r="E1797">
        <v>3.7743199999999999</v>
      </c>
      <c r="F1797">
        <v>0.65964599999999995</v>
      </c>
      <c r="G1797">
        <v>2.5928900000000001</v>
      </c>
      <c r="H1797">
        <v>0.68693000000000004</v>
      </c>
      <c r="I1797">
        <v>0.81815400000000005</v>
      </c>
      <c r="J1797">
        <v>0.42773099999999997</v>
      </c>
      <c r="K1797">
        <v>0.45608500000000002</v>
      </c>
      <c r="L1797">
        <v>0.35091699999999998</v>
      </c>
      <c r="M1797">
        <v>1.64608</v>
      </c>
    </row>
    <row r="1798" spans="1:13" x14ac:dyDescent="0.2">
      <c r="A1798" s="1" t="s">
        <v>1833</v>
      </c>
      <c r="B1798">
        <v>3.4575800000000001</v>
      </c>
      <c r="C1798">
        <v>0.47139599999999998</v>
      </c>
      <c r="D1798">
        <v>0.60029999999999994</v>
      </c>
      <c r="E1798">
        <v>0.30097200000000002</v>
      </c>
      <c r="F1798">
        <v>0</v>
      </c>
      <c r="G1798">
        <v>0.33078400000000002</v>
      </c>
      <c r="H1798">
        <v>0.28964000000000001</v>
      </c>
      <c r="I1798">
        <v>1.3040799999999999</v>
      </c>
      <c r="J1798">
        <v>0</v>
      </c>
      <c r="K1798">
        <v>0.154388</v>
      </c>
      <c r="L1798">
        <v>0.27179799999999998</v>
      </c>
      <c r="M1798">
        <v>0</v>
      </c>
    </row>
    <row r="1799" spans="1:13" x14ac:dyDescent="0.2">
      <c r="A1799" s="1" t="s">
        <v>1834</v>
      </c>
      <c r="B1799">
        <v>4.1485399999999997</v>
      </c>
      <c r="C1799">
        <v>0.99077999999999999</v>
      </c>
      <c r="D1799">
        <v>0.75663000000000002</v>
      </c>
      <c r="E1799">
        <v>1.1311199999999999</v>
      </c>
      <c r="F1799">
        <v>1.75739</v>
      </c>
      <c r="G1799">
        <v>1.15578</v>
      </c>
      <c r="H1799">
        <v>0.94501100000000005</v>
      </c>
      <c r="I1799">
        <v>2.0325199999999999</v>
      </c>
      <c r="J1799">
        <v>1.8217699999999999</v>
      </c>
      <c r="K1799">
        <v>1.0989599999999999</v>
      </c>
      <c r="L1799">
        <v>1.2862499999999999</v>
      </c>
      <c r="M1799">
        <v>0.64897800000000005</v>
      </c>
    </row>
    <row r="1800" spans="1:13" x14ac:dyDescent="0.2">
      <c r="A1800" s="1" t="s">
        <v>1835</v>
      </c>
      <c r="B1800">
        <v>0.12289700000000001</v>
      </c>
      <c r="C1800">
        <v>0.325349</v>
      </c>
      <c r="D1800">
        <v>0.19361700000000001</v>
      </c>
      <c r="E1800">
        <v>0.26064900000000002</v>
      </c>
      <c r="F1800">
        <v>0.17843600000000001</v>
      </c>
      <c r="G1800">
        <v>2.4170899999999999E-2</v>
      </c>
      <c r="H1800">
        <v>0.20102600000000001</v>
      </c>
      <c r="I1800">
        <v>0.111418</v>
      </c>
      <c r="J1800">
        <v>4.2262599999999997E-2</v>
      </c>
      <c r="K1800">
        <v>8.9787599999999995E-2</v>
      </c>
      <c r="L1800">
        <v>0.106049</v>
      </c>
      <c r="M1800">
        <v>0.11562799999999999</v>
      </c>
    </row>
    <row r="1801" spans="1:13" x14ac:dyDescent="0.2">
      <c r="A1801" s="1" t="s">
        <v>1836</v>
      </c>
      <c r="B1801">
        <v>0.307867</v>
      </c>
      <c r="C1801">
        <v>0.190083</v>
      </c>
      <c r="D1801">
        <v>0.232375</v>
      </c>
      <c r="E1801">
        <v>0.20349700000000001</v>
      </c>
      <c r="F1801">
        <v>8.55326E-2</v>
      </c>
      <c r="G1801">
        <v>0.32455200000000001</v>
      </c>
      <c r="H1801">
        <v>1.06766E-2</v>
      </c>
      <c r="I1801">
        <v>0.17787900000000001</v>
      </c>
      <c r="J1801">
        <v>0.15656600000000001</v>
      </c>
      <c r="K1801">
        <v>6.6827200000000003E-2</v>
      </c>
      <c r="L1801">
        <v>0.115526</v>
      </c>
      <c r="M1801">
        <v>8.7156899999999995E-2</v>
      </c>
    </row>
    <row r="1802" spans="1:13" x14ac:dyDescent="0.2">
      <c r="A1802" s="1" t="s">
        <v>1837</v>
      </c>
      <c r="B1802">
        <v>1.27217</v>
      </c>
      <c r="C1802">
        <v>0</v>
      </c>
      <c r="D1802">
        <v>0.31239699999999998</v>
      </c>
      <c r="E1802">
        <v>0</v>
      </c>
      <c r="F1802">
        <v>0.217367</v>
      </c>
      <c r="G1802">
        <v>0</v>
      </c>
      <c r="H1802">
        <v>0</v>
      </c>
      <c r="I1802">
        <v>0.103628</v>
      </c>
      <c r="J1802">
        <v>0</v>
      </c>
      <c r="K1802">
        <v>0</v>
      </c>
      <c r="L1802">
        <v>0</v>
      </c>
      <c r="M1802">
        <v>0</v>
      </c>
    </row>
    <row r="1803" spans="1:13" x14ac:dyDescent="0.2">
      <c r="A1803" s="1" t="s">
        <v>1838</v>
      </c>
      <c r="B1803">
        <v>52.192700000000002</v>
      </c>
      <c r="C1803">
        <v>16.5108</v>
      </c>
      <c r="D1803">
        <v>28.2776</v>
      </c>
      <c r="E1803">
        <v>13.018000000000001</v>
      </c>
      <c r="F1803">
        <v>14.132400000000001</v>
      </c>
      <c r="G1803">
        <v>33.4255</v>
      </c>
      <c r="H1803">
        <v>14.795299999999999</v>
      </c>
      <c r="I1803">
        <v>21.474699999999999</v>
      </c>
      <c r="J1803">
        <v>13.162100000000001</v>
      </c>
      <c r="K1803">
        <v>10.224299999999999</v>
      </c>
      <c r="L1803">
        <v>21.000299999999999</v>
      </c>
      <c r="M1803">
        <v>12.2157</v>
      </c>
    </row>
    <row r="1804" spans="1:13" x14ac:dyDescent="0.2">
      <c r="A1804" s="1" t="s">
        <v>1839</v>
      </c>
      <c r="B1804">
        <v>1.2144600000000001</v>
      </c>
      <c r="C1804">
        <v>0.116457</v>
      </c>
      <c r="D1804">
        <v>7.7673800000000001E-2</v>
      </c>
      <c r="E1804">
        <v>0.15807399999999999</v>
      </c>
      <c r="F1804">
        <v>0.151199</v>
      </c>
      <c r="G1804">
        <v>0.48771199999999998</v>
      </c>
      <c r="H1804">
        <v>0</v>
      </c>
      <c r="I1804">
        <v>0.20630599999999999</v>
      </c>
      <c r="J1804">
        <v>0.221993</v>
      </c>
      <c r="K1804">
        <v>3.14925E-2</v>
      </c>
      <c r="L1804">
        <v>7.6209899999999997E-2</v>
      </c>
      <c r="M1804">
        <v>1.08205E-2</v>
      </c>
    </row>
    <row r="1805" spans="1:13" x14ac:dyDescent="0.2">
      <c r="A1805" s="1" t="s">
        <v>1840</v>
      </c>
      <c r="B1805">
        <v>15.3489</v>
      </c>
      <c r="C1805">
        <v>7.1154299999999999</v>
      </c>
      <c r="D1805">
        <v>12.770300000000001</v>
      </c>
      <c r="E1805">
        <v>9.3521099999999997</v>
      </c>
      <c r="F1805">
        <v>6.56297</v>
      </c>
      <c r="G1805">
        <v>8.6256500000000003</v>
      </c>
      <c r="H1805">
        <v>5.1199000000000003</v>
      </c>
      <c r="I1805">
        <v>8.6165800000000008</v>
      </c>
      <c r="J1805">
        <v>6.6616</v>
      </c>
      <c r="K1805">
        <v>3.4159299999999999</v>
      </c>
      <c r="L1805">
        <v>8.1840399999999995</v>
      </c>
      <c r="M1805">
        <v>4.2264400000000002</v>
      </c>
    </row>
    <row r="1806" spans="1:13" x14ac:dyDescent="0.2">
      <c r="A1806" s="1" t="s">
        <v>1841</v>
      </c>
      <c r="B1806">
        <v>1.8327800000000001</v>
      </c>
      <c r="C1806">
        <v>0</v>
      </c>
      <c r="D1806">
        <v>0.16833300000000001</v>
      </c>
      <c r="E1806">
        <v>8.8688400000000001E-2</v>
      </c>
      <c r="F1806">
        <v>0</v>
      </c>
      <c r="G1806">
        <v>0</v>
      </c>
      <c r="H1806">
        <v>0</v>
      </c>
      <c r="I1806">
        <v>0.58736299999999997</v>
      </c>
      <c r="J1806">
        <v>0</v>
      </c>
      <c r="K1806">
        <v>0</v>
      </c>
      <c r="L1806">
        <v>0</v>
      </c>
      <c r="M1806">
        <v>0</v>
      </c>
    </row>
    <row r="1807" spans="1:13" x14ac:dyDescent="0.2">
      <c r="A1807" s="1" t="s">
        <v>1842</v>
      </c>
      <c r="B1807">
        <v>296.93599999999998</v>
      </c>
      <c r="C1807">
        <v>268.50900000000001</v>
      </c>
      <c r="D1807">
        <v>355.15499999999997</v>
      </c>
      <c r="E1807">
        <v>249.46899999999999</v>
      </c>
      <c r="F1807">
        <v>251.82900000000001</v>
      </c>
      <c r="G1807">
        <v>206.398</v>
      </c>
      <c r="H1807">
        <v>246.548</v>
      </c>
      <c r="I1807">
        <v>346.64600000000002</v>
      </c>
      <c r="J1807">
        <v>130.98699999999999</v>
      </c>
      <c r="K1807">
        <v>250.524</v>
      </c>
      <c r="L1807">
        <v>310.67399999999998</v>
      </c>
      <c r="M1807">
        <v>255.25299999999999</v>
      </c>
    </row>
    <row r="1808" spans="1:13" x14ac:dyDescent="0.2">
      <c r="A1808" s="1" t="s">
        <v>1843</v>
      </c>
      <c r="B1808">
        <v>1.00162</v>
      </c>
      <c r="C1808">
        <v>0</v>
      </c>
      <c r="D1808">
        <v>0</v>
      </c>
      <c r="E1808">
        <v>6.3471700000000006E-2</v>
      </c>
      <c r="F1808">
        <v>0.21632000000000001</v>
      </c>
      <c r="G1808">
        <v>0</v>
      </c>
      <c r="H1808">
        <v>0</v>
      </c>
      <c r="I1808">
        <v>2.6052200000000001E-2</v>
      </c>
      <c r="J1808">
        <v>0</v>
      </c>
      <c r="K1808">
        <v>0</v>
      </c>
      <c r="L1808">
        <v>0</v>
      </c>
      <c r="M1808">
        <v>0</v>
      </c>
    </row>
    <row r="1809" spans="1:13" x14ac:dyDescent="0.2">
      <c r="A1809" s="1" t="s">
        <v>1844</v>
      </c>
      <c r="B1809">
        <v>0.64562399999999998</v>
      </c>
      <c r="C1809">
        <v>1.26031</v>
      </c>
      <c r="D1809">
        <v>1.8054399999999999</v>
      </c>
      <c r="E1809">
        <v>1.61852</v>
      </c>
      <c r="F1809">
        <v>0.28094400000000003</v>
      </c>
      <c r="G1809">
        <v>0.55016799999999999</v>
      </c>
      <c r="H1809">
        <v>0.35406399999999999</v>
      </c>
      <c r="I1809">
        <v>1.1109800000000001</v>
      </c>
      <c r="J1809">
        <v>0.62377899999999997</v>
      </c>
      <c r="K1809">
        <v>0.158829</v>
      </c>
      <c r="L1809">
        <v>0.48089300000000001</v>
      </c>
      <c r="M1809">
        <v>0.17065</v>
      </c>
    </row>
    <row r="1810" spans="1:13" x14ac:dyDescent="0.2">
      <c r="A1810" s="1" t="s">
        <v>1845</v>
      </c>
      <c r="B1810">
        <v>68.355199999999996</v>
      </c>
      <c r="C1810">
        <v>66.6935</v>
      </c>
      <c r="D1810">
        <v>83.278599999999997</v>
      </c>
      <c r="E1810">
        <v>65.244500000000002</v>
      </c>
      <c r="F1810">
        <v>27.509499999999999</v>
      </c>
      <c r="G1810">
        <v>34.4649</v>
      </c>
      <c r="H1810">
        <v>17.310400000000001</v>
      </c>
      <c r="I1810">
        <v>35.716200000000001</v>
      </c>
      <c r="J1810">
        <v>27.668399999999998</v>
      </c>
      <c r="K1810">
        <v>18.926600000000001</v>
      </c>
      <c r="L1810">
        <v>24.005700000000001</v>
      </c>
      <c r="M1810">
        <v>8.8663600000000002</v>
      </c>
    </row>
    <row r="1811" spans="1:13" x14ac:dyDescent="0.2">
      <c r="A1811" s="1" t="s">
        <v>1846</v>
      </c>
      <c r="B1811">
        <v>1.4153800000000001</v>
      </c>
      <c r="C1811">
        <v>0</v>
      </c>
      <c r="D1811">
        <v>0</v>
      </c>
      <c r="E1811">
        <v>8.8633799999999999E-2</v>
      </c>
      <c r="F1811">
        <v>0</v>
      </c>
      <c r="G1811">
        <v>0.73318899999999998</v>
      </c>
      <c r="H1811">
        <v>0</v>
      </c>
      <c r="I1811">
        <v>0</v>
      </c>
      <c r="J1811">
        <v>0</v>
      </c>
      <c r="K1811">
        <v>0</v>
      </c>
      <c r="L1811">
        <v>0.14454800000000001</v>
      </c>
      <c r="M1811">
        <v>0.13886899999999999</v>
      </c>
    </row>
    <row r="1812" spans="1:13" x14ac:dyDescent="0.2">
      <c r="A1812" s="1" t="s">
        <v>1847</v>
      </c>
      <c r="B1812">
        <v>2.0655700000000001</v>
      </c>
      <c r="C1812">
        <v>0.27699299999999999</v>
      </c>
      <c r="D1812">
        <v>0.64012100000000005</v>
      </c>
      <c r="E1812">
        <v>0.26302799999999998</v>
      </c>
      <c r="F1812">
        <v>0.24665699999999999</v>
      </c>
      <c r="G1812">
        <v>0.26549299999999998</v>
      </c>
      <c r="H1812">
        <v>0.100706</v>
      </c>
      <c r="I1812">
        <v>1.2995300000000001</v>
      </c>
      <c r="J1812">
        <v>0.90214799999999995</v>
      </c>
      <c r="K1812">
        <v>0</v>
      </c>
      <c r="L1812">
        <v>0.67491999999999996</v>
      </c>
      <c r="M1812">
        <v>4.6362100000000003E-2</v>
      </c>
    </row>
    <row r="1813" spans="1:13" x14ac:dyDescent="0.2">
      <c r="A1813" s="1" t="s">
        <v>1848</v>
      </c>
      <c r="B1813">
        <v>4.1928900000000002</v>
      </c>
      <c r="C1813">
        <v>1.07629</v>
      </c>
      <c r="D1813">
        <v>1.6858299999999999</v>
      </c>
      <c r="E1813">
        <v>0.88509300000000002</v>
      </c>
      <c r="F1813">
        <v>0.72125799999999995</v>
      </c>
      <c r="G1813">
        <v>3.8369599999999999</v>
      </c>
      <c r="H1813">
        <v>0.50777799999999995</v>
      </c>
      <c r="I1813">
        <v>0.96226800000000001</v>
      </c>
      <c r="J1813">
        <v>1.1451100000000001</v>
      </c>
      <c r="K1813">
        <v>1.33182</v>
      </c>
      <c r="L1813">
        <v>1.22112</v>
      </c>
      <c r="M1813">
        <v>0.76058599999999998</v>
      </c>
    </row>
    <row r="1814" spans="1:13" x14ac:dyDescent="0.2">
      <c r="A1814" s="1" t="s">
        <v>1849</v>
      </c>
      <c r="B1814">
        <v>9.2466300000000001E-2</v>
      </c>
      <c r="C1814">
        <v>0</v>
      </c>
      <c r="D1814">
        <v>0</v>
      </c>
      <c r="E1814">
        <v>3.1801200000000002E-2</v>
      </c>
      <c r="F1814">
        <v>0</v>
      </c>
      <c r="G1814">
        <v>2.6376E-2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</row>
    <row r="1815" spans="1:13" x14ac:dyDescent="0.2">
      <c r="A1815" s="1" t="s">
        <v>1850</v>
      </c>
      <c r="B1815">
        <v>0.596333</v>
      </c>
      <c r="C1815">
        <v>0</v>
      </c>
      <c r="D1815">
        <v>0</v>
      </c>
      <c r="E1815">
        <v>0</v>
      </c>
      <c r="F1815">
        <v>0</v>
      </c>
      <c r="G1815">
        <v>0.181723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</row>
    <row r="1816" spans="1:13" x14ac:dyDescent="0.2">
      <c r="A1816" s="1" t="s">
        <v>1851</v>
      </c>
      <c r="B1816">
        <v>0.1149</v>
      </c>
      <c r="C1816">
        <v>0.192105</v>
      </c>
      <c r="D1816">
        <v>3.4130199999999999E-2</v>
      </c>
      <c r="E1816">
        <v>0.16134200000000001</v>
      </c>
      <c r="F1816">
        <v>6.26308E-2</v>
      </c>
      <c r="G1816">
        <v>4.0470300000000001E-2</v>
      </c>
      <c r="H1816">
        <v>6.7035300000000001E-3</v>
      </c>
      <c r="I1816">
        <v>4.20665E-2</v>
      </c>
      <c r="J1816">
        <v>2.2164E-2</v>
      </c>
      <c r="K1816">
        <v>2.4711199999999999E-2</v>
      </c>
      <c r="L1816">
        <v>8.5624900000000007E-3</v>
      </c>
      <c r="M1816">
        <v>1.7086500000000001E-2</v>
      </c>
    </row>
    <row r="1817" spans="1:13" x14ac:dyDescent="0.2">
      <c r="A1817" s="1" t="s">
        <v>1852</v>
      </c>
      <c r="B1817">
        <v>0.10560899999999999</v>
      </c>
      <c r="C1817">
        <v>4.96611E-2</v>
      </c>
      <c r="D1817">
        <v>5.1260300000000002E-2</v>
      </c>
      <c r="E1817">
        <v>5.0789399999999998E-2</v>
      </c>
      <c r="F1817">
        <v>0</v>
      </c>
      <c r="G1817">
        <v>6.2691499999999997E-2</v>
      </c>
      <c r="H1817">
        <v>3.6616399999999999E-3</v>
      </c>
      <c r="I1817">
        <v>1.5262100000000001E-2</v>
      </c>
      <c r="J1817">
        <v>4.1371899999999998E-3</v>
      </c>
      <c r="K1817">
        <v>8.8542699999999992E-3</v>
      </c>
      <c r="L1817">
        <v>1.4390500000000001E-2</v>
      </c>
      <c r="M1817">
        <v>6.4045899999999999E-3</v>
      </c>
    </row>
    <row r="1818" spans="1:13" x14ac:dyDescent="0.2">
      <c r="A1818" s="1" t="s">
        <v>1853</v>
      </c>
      <c r="B1818">
        <v>4.5865600000000004</v>
      </c>
      <c r="C1818">
        <v>2.3866800000000001</v>
      </c>
      <c r="D1818">
        <v>2.4298000000000002</v>
      </c>
      <c r="E1818">
        <v>2.5463499999999999</v>
      </c>
      <c r="F1818">
        <v>1.4618199999999999</v>
      </c>
      <c r="G1818">
        <v>3.1786500000000002</v>
      </c>
      <c r="H1818">
        <v>1.81351</v>
      </c>
      <c r="I1818">
        <v>3.1812299999999998</v>
      </c>
      <c r="J1818">
        <v>2.5681099999999999</v>
      </c>
      <c r="K1818">
        <v>1.7285299999999999</v>
      </c>
      <c r="L1818">
        <v>2.35561</v>
      </c>
      <c r="M1818">
        <v>1.6089199999999999</v>
      </c>
    </row>
    <row r="1819" spans="1:13" x14ac:dyDescent="0.2">
      <c r="A1819" s="1" t="s">
        <v>1854</v>
      </c>
      <c r="B1819">
        <v>1.81263</v>
      </c>
      <c r="C1819">
        <v>1.35764</v>
      </c>
      <c r="D1819">
        <v>3.0453399999999999</v>
      </c>
      <c r="E1819">
        <v>2.00257</v>
      </c>
      <c r="F1819">
        <v>1.4018900000000001</v>
      </c>
      <c r="G1819">
        <v>1.7307600000000001</v>
      </c>
      <c r="H1819">
        <v>1.07633</v>
      </c>
      <c r="I1819">
        <v>3.04982</v>
      </c>
      <c r="J1819">
        <v>1.4718199999999999</v>
      </c>
      <c r="K1819">
        <v>1.3888100000000001</v>
      </c>
      <c r="L1819">
        <v>1.84619</v>
      </c>
      <c r="M1819">
        <v>1.65527</v>
      </c>
    </row>
    <row r="1820" spans="1:13" x14ac:dyDescent="0.2">
      <c r="A1820" s="1" t="s">
        <v>1855</v>
      </c>
      <c r="B1820">
        <v>32.008099999999999</v>
      </c>
      <c r="C1820">
        <v>13.0656</v>
      </c>
      <c r="D1820">
        <v>13.914400000000001</v>
      </c>
      <c r="E1820">
        <v>11.9156</v>
      </c>
      <c r="F1820">
        <v>6.5954800000000002</v>
      </c>
      <c r="G1820">
        <v>10.9663</v>
      </c>
      <c r="H1820">
        <v>6.1399299999999997</v>
      </c>
      <c r="I1820">
        <v>7.5146499999999996</v>
      </c>
      <c r="J1820">
        <v>6.2847099999999996</v>
      </c>
      <c r="K1820">
        <v>4.6355300000000002</v>
      </c>
      <c r="L1820">
        <v>6.0609599999999997</v>
      </c>
      <c r="M1820">
        <v>4.3973199999999997</v>
      </c>
    </row>
    <row r="1821" spans="1:13" x14ac:dyDescent="0.2">
      <c r="A1821" s="1" t="s">
        <v>1856</v>
      </c>
      <c r="B1821">
        <v>8.0917100000000006E-2</v>
      </c>
      <c r="C1821">
        <v>0</v>
      </c>
      <c r="D1821">
        <v>0</v>
      </c>
      <c r="E1821">
        <v>1.1025800000000001E-2</v>
      </c>
      <c r="F1821">
        <v>3.1468799999999999E-3</v>
      </c>
      <c r="G1821">
        <v>1.1543299999999999E-2</v>
      </c>
      <c r="H1821">
        <v>2.04803E-2</v>
      </c>
      <c r="I1821">
        <v>1.30125E-2</v>
      </c>
      <c r="J1821">
        <v>3.0666700000000001E-3</v>
      </c>
      <c r="K1821">
        <v>3.68418E-3</v>
      </c>
      <c r="L1821">
        <v>0</v>
      </c>
      <c r="M1821">
        <v>0</v>
      </c>
    </row>
    <row r="1822" spans="1:13" x14ac:dyDescent="0.2">
      <c r="A1822" s="1" t="s">
        <v>1857</v>
      </c>
      <c r="B1822">
        <v>0</v>
      </c>
      <c r="C1822">
        <v>2.6638800000000001E-2</v>
      </c>
      <c r="D1822">
        <v>3.8258E-2</v>
      </c>
      <c r="E1822">
        <v>0.15614400000000001</v>
      </c>
      <c r="F1822">
        <v>0</v>
      </c>
      <c r="G1822">
        <v>0</v>
      </c>
      <c r="H1822">
        <v>0.10963299999999999</v>
      </c>
      <c r="I1822">
        <v>0</v>
      </c>
      <c r="J1822">
        <v>1.2074200000000001E-3</v>
      </c>
      <c r="K1822">
        <v>1.34881E-3</v>
      </c>
      <c r="L1822">
        <v>0</v>
      </c>
      <c r="M1822">
        <v>0</v>
      </c>
    </row>
    <row r="1823" spans="1:13" x14ac:dyDescent="0.2">
      <c r="A1823" s="1" t="s">
        <v>1858</v>
      </c>
      <c r="B1823">
        <v>11.021100000000001</v>
      </c>
      <c r="C1823">
        <v>7.0707399999999998</v>
      </c>
      <c r="D1823">
        <v>20.428899999999999</v>
      </c>
      <c r="E1823">
        <v>4.7462600000000004</v>
      </c>
      <c r="F1823">
        <v>6.7966800000000003</v>
      </c>
      <c r="G1823">
        <v>8.10562</v>
      </c>
      <c r="H1823">
        <v>9.0190000000000001</v>
      </c>
      <c r="I1823">
        <v>10.324999999999999</v>
      </c>
      <c r="J1823">
        <v>8.6283899999999996</v>
      </c>
      <c r="K1823">
        <v>5.2695999999999996</v>
      </c>
      <c r="L1823">
        <v>8.8345500000000001</v>
      </c>
      <c r="M1823">
        <v>5.5831799999999996</v>
      </c>
    </row>
    <row r="1824" spans="1:13" x14ac:dyDescent="0.2">
      <c r="A1824" s="1" t="s">
        <v>1859</v>
      </c>
      <c r="B1824">
        <v>26.434799999999999</v>
      </c>
      <c r="C1824">
        <v>11.5806</v>
      </c>
      <c r="D1824">
        <v>18.114599999999999</v>
      </c>
      <c r="E1824">
        <v>11.4072</v>
      </c>
      <c r="F1824">
        <v>10.0532</v>
      </c>
      <c r="G1824">
        <v>14.9656</v>
      </c>
      <c r="H1824">
        <v>9.3001000000000005</v>
      </c>
      <c r="I1824">
        <v>17.491800000000001</v>
      </c>
      <c r="J1824">
        <v>12.5373</v>
      </c>
      <c r="K1824">
        <v>7.3362100000000003</v>
      </c>
      <c r="L1824">
        <v>13.796799999999999</v>
      </c>
      <c r="M1824">
        <v>7.8661199999999996</v>
      </c>
    </row>
    <row r="1825" spans="1:13" x14ac:dyDescent="0.2">
      <c r="A1825" s="1" t="s">
        <v>1860</v>
      </c>
      <c r="B1825">
        <v>0.13098899999999999</v>
      </c>
      <c r="C1825">
        <v>2.0046000000000001E-2</v>
      </c>
      <c r="D1825">
        <v>1.24046E-2</v>
      </c>
      <c r="E1825">
        <v>9.7190799999999997E-3</v>
      </c>
      <c r="F1825">
        <v>2.9169400000000002E-2</v>
      </c>
      <c r="G1825">
        <v>4.3982E-2</v>
      </c>
      <c r="H1825">
        <v>1.57161E-2</v>
      </c>
      <c r="I1825">
        <v>1.83474E-2</v>
      </c>
      <c r="J1825">
        <v>3.6842899999999998E-2</v>
      </c>
      <c r="K1825">
        <v>7.9539199999999997E-3</v>
      </c>
      <c r="L1825">
        <v>0</v>
      </c>
      <c r="M1825">
        <v>1.32138E-2</v>
      </c>
    </row>
    <row r="1826" spans="1:13" x14ac:dyDescent="0.2">
      <c r="A1826" s="1" t="s">
        <v>1861</v>
      </c>
      <c r="B1826">
        <v>0.88674900000000001</v>
      </c>
      <c r="C1826">
        <v>0.81847800000000004</v>
      </c>
      <c r="D1826">
        <v>1.30765</v>
      </c>
      <c r="E1826">
        <v>1.7793300000000001</v>
      </c>
      <c r="F1826">
        <v>0.38014999999999999</v>
      </c>
      <c r="G1826">
        <v>2.0396100000000001</v>
      </c>
      <c r="H1826">
        <v>0.98888699999999996</v>
      </c>
      <c r="I1826">
        <v>1.2661199999999999</v>
      </c>
      <c r="J1826">
        <v>1.19296</v>
      </c>
      <c r="K1826">
        <v>0.85389899999999996</v>
      </c>
      <c r="L1826">
        <v>1.55392</v>
      </c>
      <c r="M1826">
        <v>0.95663500000000001</v>
      </c>
    </row>
    <row r="1827" spans="1:13" x14ac:dyDescent="0.2">
      <c r="A1827" s="1" t="s">
        <v>1862</v>
      </c>
      <c r="B1827">
        <v>14.6496</v>
      </c>
      <c r="C1827">
        <v>5.8701800000000004</v>
      </c>
      <c r="D1827">
        <v>6.9814400000000001</v>
      </c>
      <c r="E1827">
        <v>5.4106699999999996</v>
      </c>
      <c r="F1827">
        <v>4.0712400000000004</v>
      </c>
      <c r="G1827">
        <v>10.4101</v>
      </c>
      <c r="H1827">
        <v>4.0112100000000002</v>
      </c>
      <c r="I1827">
        <v>6.1295599999999997</v>
      </c>
      <c r="J1827">
        <v>6.4894999999999996</v>
      </c>
      <c r="K1827">
        <v>5.6155999999999997</v>
      </c>
      <c r="L1827">
        <v>4.9697399999999998</v>
      </c>
      <c r="M1827">
        <v>5.4065500000000002</v>
      </c>
    </row>
    <row r="1828" spans="1:13" x14ac:dyDescent="0.2">
      <c r="A1828" s="1" t="s">
        <v>1863</v>
      </c>
      <c r="B1828">
        <v>7.6148499999999997</v>
      </c>
      <c r="C1828">
        <v>1.8887700000000001</v>
      </c>
      <c r="D1828">
        <v>2.07124</v>
      </c>
      <c r="E1828">
        <v>0</v>
      </c>
      <c r="F1828">
        <v>0.65178599999999998</v>
      </c>
      <c r="G1828">
        <v>4.9312500000000004</v>
      </c>
      <c r="H1828">
        <v>0</v>
      </c>
      <c r="I1828">
        <v>0.96274700000000002</v>
      </c>
      <c r="J1828">
        <v>0.72573799999999999</v>
      </c>
      <c r="K1828">
        <v>0.25737500000000002</v>
      </c>
      <c r="L1828">
        <v>1.0161100000000001</v>
      </c>
      <c r="M1828">
        <v>0</v>
      </c>
    </row>
    <row r="1829" spans="1:13" x14ac:dyDescent="0.2">
      <c r="A1829" s="1" t="s">
        <v>1864</v>
      </c>
      <c r="B1829">
        <v>0</v>
      </c>
      <c r="C1829">
        <v>0</v>
      </c>
      <c r="D1829">
        <v>0.129079</v>
      </c>
      <c r="E1829">
        <v>0.16309299999999999</v>
      </c>
      <c r="F1829">
        <v>0</v>
      </c>
      <c r="G1829">
        <v>0</v>
      </c>
      <c r="H1829">
        <v>0</v>
      </c>
      <c r="I1829">
        <v>0.12986600000000001</v>
      </c>
      <c r="J1829">
        <v>0</v>
      </c>
      <c r="K1829">
        <v>0</v>
      </c>
      <c r="L1829">
        <v>0</v>
      </c>
      <c r="M1829">
        <v>0</v>
      </c>
    </row>
    <row r="1830" spans="1:13" x14ac:dyDescent="0.2">
      <c r="A1830" s="1" t="s">
        <v>1865</v>
      </c>
      <c r="B1830">
        <v>0</v>
      </c>
      <c r="C1830">
        <v>0</v>
      </c>
      <c r="D1830">
        <v>0</v>
      </c>
      <c r="E1830">
        <v>1.2711600000000001</v>
      </c>
      <c r="F1830">
        <v>0.26468599999999998</v>
      </c>
      <c r="G1830">
        <v>0</v>
      </c>
      <c r="H1830">
        <v>0</v>
      </c>
      <c r="I1830">
        <v>0.265712</v>
      </c>
      <c r="J1830">
        <v>0.29712499999999997</v>
      </c>
      <c r="K1830">
        <v>0</v>
      </c>
      <c r="L1830">
        <v>0</v>
      </c>
      <c r="M1830">
        <v>0</v>
      </c>
    </row>
    <row r="1831" spans="1:13" x14ac:dyDescent="0.2">
      <c r="A1831" s="1" t="s">
        <v>1866</v>
      </c>
      <c r="B1831">
        <v>1.9256200000000001E-2</v>
      </c>
      <c r="C1831">
        <v>0.196797</v>
      </c>
      <c r="D1831">
        <v>0.21059800000000001</v>
      </c>
      <c r="E1831">
        <v>1.77117E-2</v>
      </c>
      <c r="F1831">
        <v>0.16348299999999999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1.5406100000000001E-2</v>
      </c>
    </row>
    <row r="1832" spans="1:13" x14ac:dyDescent="0.2">
      <c r="A1832" s="1" t="s">
        <v>1867</v>
      </c>
      <c r="B1832">
        <v>0.51040700000000006</v>
      </c>
      <c r="C1832">
        <v>0</v>
      </c>
      <c r="D1832">
        <v>0.70645400000000003</v>
      </c>
      <c r="E1832">
        <v>0.554894</v>
      </c>
      <c r="F1832">
        <v>0</v>
      </c>
      <c r="G1832">
        <v>0.65780099999999997</v>
      </c>
      <c r="H1832">
        <v>0.16484699999999999</v>
      </c>
      <c r="I1832">
        <v>0</v>
      </c>
      <c r="J1832">
        <v>0.22398999999999999</v>
      </c>
      <c r="K1832">
        <v>0</v>
      </c>
      <c r="L1832">
        <v>0.32792500000000002</v>
      </c>
      <c r="M1832">
        <v>0</v>
      </c>
    </row>
    <row r="1833" spans="1:13" x14ac:dyDescent="0.2">
      <c r="A1833" s="1" t="s">
        <v>1868</v>
      </c>
      <c r="B1833">
        <v>0.21591299999999999</v>
      </c>
      <c r="C1833">
        <v>0.101672</v>
      </c>
      <c r="D1833">
        <v>0.13186200000000001</v>
      </c>
      <c r="E1833">
        <v>9.3513299999999994E-2</v>
      </c>
      <c r="F1833">
        <v>0.101271</v>
      </c>
      <c r="G1833">
        <v>0.12857099999999999</v>
      </c>
      <c r="H1833">
        <v>0.18868499999999999</v>
      </c>
      <c r="I1833">
        <v>0</v>
      </c>
      <c r="J1833">
        <v>0</v>
      </c>
      <c r="K1833">
        <v>0</v>
      </c>
      <c r="L1833">
        <v>0.14013600000000001</v>
      </c>
      <c r="M1833">
        <v>0.16733600000000001</v>
      </c>
    </row>
    <row r="1834" spans="1:13" x14ac:dyDescent="0.2">
      <c r="A1834" s="1" t="s">
        <v>1869</v>
      </c>
      <c r="B1834">
        <v>2.2368700000000001</v>
      </c>
      <c r="C1834">
        <v>0</v>
      </c>
      <c r="D1834">
        <v>0.62527600000000005</v>
      </c>
      <c r="E1834">
        <v>0.387849</v>
      </c>
      <c r="F1834">
        <v>0</v>
      </c>
      <c r="G1834">
        <v>0.57395499999999999</v>
      </c>
      <c r="H1834">
        <v>0</v>
      </c>
      <c r="I1834">
        <v>0.81634200000000001</v>
      </c>
      <c r="J1834">
        <v>0</v>
      </c>
      <c r="K1834">
        <v>0.32241399999999998</v>
      </c>
      <c r="L1834">
        <v>0.206402</v>
      </c>
      <c r="M1834">
        <v>0</v>
      </c>
    </row>
    <row r="1835" spans="1:13" x14ac:dyDescent="0.2">
      <c r="A1835" s="1" t="s">
        <v>1870</v>
      </c>
      <c r="B1835">
        <v>2.6481499999999998</v>
      </c>
      <c r="C1835">
        <v>1.6197900000000001</v>
      </c>
      <c r="D1835">
        <v>0.39722000000000002</v>
      </c>
      <c r="E1835">
        <v>0.93063700000000005</v>
      </c>
      <c r="F1835">
        <v>0.25733200000000001</v>
      </c>
      <c r="G1835">
        <v>8.6943999999999994E-2</v>
      </c>
      <c r="H1835">
        <v>0.645181</v>
      </c>
      <c r="I1835">
        <v>1.33874</v>
      </c>
      <c r="J1835">
        <v>0.56735899999999995</v>
      </c>
      <c r="K1835">
        <v>0.18782599999999999</v>
      </c>
      <c r="L1835">
        <v>0</v>
      </c>
      <c r="M1835">
        <v>0.71182299999999998</v>
      </c>
    </row>
    <row r="1836" spans="1:13" x14ac:dyDescent="0.2">
      <c r="A1836" s="1" t="s">
        <v>1871</v>
      </c>
      <c r="B1836">
        <v>0</v>
      </c>
      <c r="C1836">
        <v>0.14432200000000001</v>
      </c>
      <c r="D1836">
        <v>0.29098299999999999</v>
      </c>
      <c r="E1836">
        <v>0.11806</v>
      </c>
      <c r="F1836">
        <v>0.131027</v>
      </c>
      <c r="G1836">
        <v>0.17751</v>
      </c>
      <c r="H1836">
        <v>0</v>
      </c>
      <c r="I1836">
        <v>9.5317600000000002E-2</v>
      </c>
      <c r="J1836">
        <v>7.2457199999999999E-2</v>
      </c>
      <c r="K1836">
        <v>0</v>
      </c>
      <c r="L1836">
        <v>0.18478800000000001</v>
      </c>
      <c r="M1836">
        <v>0</v>
      </c>
    </row>
    <row r="1837" spans="1:13" x14ac:dyDescent="0.2">
      <c r="A1837" s="1" t="s">
        <v>1872</v>
      </c>
      <c r="B1837">
        <v>0.79461499999999996</v>
      </c>
      <c r="C1837">
        <v>0.47040599999999999</v>
      </c>
      <c r="D1837">
        <v>0.22823299999999999</v>
      </c>
      <c r="E1837">
        <v>0.78334700000000002</v>
      </c>
      <c r="F1837">
        <v>0.43245099999999997</v>
      </c>
      <c r="G1837">
        <v>0.293294</v>
      </c>
      <c r="H1837">
        <v>0.51230299999999995</v>
      </c>
      <c r="I1837">
        <v>0.34799600000000003</v>
      </c>
      <c r="J1837">
        <v>0.38667600000000002</v>
      </c>
      <c r="K1837">
        <v>0.33343099999999998</v>
      </c>
      <c r="L1837">
        <v>0.23051099999999999</v>
      </c>
      <c r="M1837">
        <v>0.37886500000000001</v>
      </c>
    </row>
    <row r="1838" spans="1:13" x14ac:dyDescent="0.2">
      <c r="A1838" s="1" t="s">
        <v>1873</v>
      </c>
      <c r="B1838">
        <v>0.76144400000000001</v>
      </c>
      <c r="C1838">
        <v>0.49830200000000002</v>
      </c>
      <c r="D1838">
        <v>0.585588</v>
      </c>
      <c r="E1838">
        <v>0.54419499999999998</v>
      </c>
      <c r="F1838">
        <v>0.51822699999999999</v>
      </c>
      <c r="G1838">
        <v>0.230161</v>
      </c>
      <c r="H1838">
        <v>0.41541</v>
      </c>
      <c r="I1838">
        <v>0.466256</v>
      </c>
      <c r="J1838">
        <v>0.31448700000000002</v>
      </c>
      <c r="K1838">
        <v>0.22886100000000001</v>
      </c>
      <c r="L1838">
        <v>0.623224</v>
      </c>
      <c r="M1838">
        <v>0.22686400000000001</v>
      </c>
    </row>
    <row r="1839" spans="1:13" x14ac:dyDescent="0.2">
      <c r="A1839" s="1" t="s">
        <v>1874</v>
      </c>
      <c r="B1839">
        <v>0.40142899999999998</v>
      </c>
      <c r="C1839">
        <v>4.9111200000000001E-2</v>
      </c>
      <c r="D1839">
        <v>0.129165</v>
      </c>
      <c r="E1839">
        <v>0.22054299999999999</v>
      </c>
      <c r="F1839">
        <v>0.18876200000000001</v>
      </c>
      <c r="G1839">
        <v>0.17851900000000001</v>
      </c>
      <c r="H1839">
        <v>0.12759999999999999</v>
      </c>
      <c r="I1839">
        <v>0.15192900000000001</v>
      </c>
      <c r="J1839">
        <v>0.18121100000000001</v>
      </c>
      <c r="K1839">
        <v>0.123455</v>
      </c>
      <c r="L1839">
        <v>0.129914</v>
      </c>
      <c r="M1839">
        <v>5.0829600000000003E-2</v>
      </c>
    </row>
    <row r="1840" spans="1:13" x14ac:dyDescent="0.2">
      <c r="A1840" s="1" t="s">
        <v>1875</v>
      </c>
      <c r="B1840">
        <v>2.5875499999999998</v>
      </c>
      <c r="C1840">
        <v>1.5656000000000001</v>
      </c>
      <c r="D1840">
        <v>4.06332</v>
      </c>
      <c r="E1840">
        <v>0.93950800000000001</v>
      </c>
      <c r="F1840">
        <v>2.1322199999999998</v>
      </c>
      <c r="G1840">
        <v>2.6468699999999998</v>
      </c>
      <c r="H1840">
        <v>1.6473800000000001</v>
      </c>
      <c r="I1840">
        <v>0.55456000000000005</v>
      </c>
      <c r="J1840">
        <v>1.19668</v>
      </c>
      <c r="K1840">
        <v>1.3991800000000001</v>
      </c>
      <c r="L1840">
        <v>1.94458</v>
      </c>
      <c r="M1840">
        <v>1.6347</v>
      </c>
    </row>
    <row r="1841" spans="1:13" x14ac:dyDescent="0.2">
      <c r="A1841" s="1" t="s">
        <v>1876</v>
      </c>
      <c r="B1841">
        <v>12.4297</v>
      </c>
      <c r="C1841">
        <v>11.178000000000001</v>
      </c>
      <c r="D1841">
        <v>10.8089</v>
      </c>
      <c r="E1841">
        <v>7.5884299999999998</v>
      </c>
      <c r="F1841">
        <v>5.2617599999999998</v>
      </c>
      <c r="G1841">
        <v>9.1875</v>
      </c>
      <c r="H1841">
        <v>5.8192700000000004</v>
      </c>
      <c r="I1841">
        <v>6.0811900000000003</v>
      </c>
      <c r="J1841">
        <v>5.50101</v>
      </c>
      <c r="K1841">
        <v>4.6433600000000004</v>
      </c>
      <c r="L1841">
        <v>5.7039200000000001</v>
      </c>
      <c r="M1841">
        <v>4.55924</v>
      </c>
    </row>
    <row r="1842" spans="1:13" x14ac:dyDescent="0.2">
      <c r="A1842" s="1" t="s">
        <v>1877</v>
      </c>
      <c r="B1842">
        <v>0</v>
      </c>
      <c r="C1842">
        <v>0.18740399999999999</v>
      </c>
      <c r="D1842">
        <v>1.73081</v>
      </c>
      <c r="E1842">
        <v>0.54871800000000004</v>
      </c>
      <c r="F1842">
        <v>0.22647999999999999</v>
      </c>
      <c r="G1842">
        <v>0.16337199999999999</v>
      </c>
      <c r="H1842">
        <v>0.10373499999999999</v>
      </c>
      <c r="I1842">
        <v>0.64336099999999996</v>
      </c>
      <c r="J1842">
        <v>0.43390099999999998</v>
      </c>
      <c r="K1842">
        <v>0.32186500000000001</v>
      </c>
      <c r="L1842">
        <v>9.5806500000000003E-2</v>
      </c>
      <c r="M1842">
        <v>1.0826E-4</v>
      </c>
    </row>
    <row r="1843" spans="1:13" x14ac:dyDescent="0.2">
      <c r="A1843" s="1" t="s">
        <v>1878</v>
      </c>
      <c r="B1843">
        <v>0</v>
      </c>
      <c r="C1843">
        <v>9.9248099999999992E-3</v>
      </c>
      <c r="D1843">
        <v>0</v>
      </c>
      <c r="E1843">
        <v>0</v>
      </c>
      <c r="F1843">
        <v>2.6936099999999999E-3</v>
      </c>
      <c r="G1843">
        <v>0</v>
      </c>
      <c r="H1843">
        <v>0</v>
      </c>
      <c r="I1843">
        <v>3.3931899999999999E-3</v>
      </c>
      <c r="J1843">
        <v>0</v>
      </c>
      <c r="K1843">
        <v>0</v>
      </c>
      <c r="L1843">
        <v>0</v>
      </c>
      <c r="M1843">
        <v>2.3691699999999999E-3</v>
      </c>
    </row>
    <row r="1844" spans="1:13" x14ac:dyDescent="0.2">
      <c r="A1844" s="1" t="s">
        <v>1879</v>
      </c>
      <c r="B1844">
        <v>6.2804000000000002</v>
      </c>
      <c r="C1844">
        <v>1.13873</v>
      </c>
      <c r="D1844">
        <v>3.4112399999999998</v>
      </c>
      <c r="E1844">
        <v>2.8154300000000001</v>
      </c>
      <c r="F1844">
        <v>1.3279099999999999</v>
      </c>
      <c r="G1844">
        <v>5.7842200000000004</v>
      </c>
      <c r="H1844">
        <v>0.78863799999999995</v>
      </c>
      <c r="I1844">
        <v>1.71671</v>
      </c>
      <c r="J1844">
        <v>1.2269099999999999</v>
      </c>
      <c r="K1844">
        <v>2.3254299999999999</v>
      </c>
      <c r="L1844">
        <v>2.8581500000000002</v>
      </c>
      <c r="M1844">
        <v>0.490869</v>
      </c>
    </row>
    <row r="1845" spans="1:13" x14ac:dyDescent="0.2">
      <c r="A1845" s="1" t="s">
        <v>1880</v>
      </c>
      <c r="B1845">
        <v>10.6609</v>
      </c>
      <c r="C1845">
        <v>6.2846399999999996</v>
      </c>
      <c r="D1845">
        <v>10.2905</v>
      </c>
      <c r="E1845">
        <v>5.8883000000000001</v>
      </c>
      <c r="F1845">
        <v>7.0127600000000001</v>
      </c>
      <c r="G1845">
        <v>5.7568999999999999</v>
      </c>
      <c r="H1845">
        <v>5.15801</v>
      </c>
      <c r="I1845">
        <v>7.7069700000000001</v>
      </c>
      <c r="J1845">
        <v>6.43649</v>
      </c>
      <c r="K1845">
        <v>3.7172900000000002</v>
      </c>
      <c r="L1845">
        <v>7.5694100000000004</v>
      </c>
      <c r="M1845">
        <v>4.8523100000000001</v>
      </c>
    </row>
    <row r="1846" spans="1:13" x14ac:dyDescent="0.2">
      <c r="A1846" s="1" t="s">
        <v>1881</v>
      </c>
      <c r="B1846">
        <v>0.41706799999999999</v>
      </c>
      <c r="C1846">
        <v>5.38504E-2</v>
      </c>
      <c r="D1846">
        <v>0.15812499999999999</v>
      </c>
      <c r="E1846">
        <v>0.25827699999999998</v>
      </c>
      <c r="F1846">
        <v>1.3616600000000001E-4</v>
      </c>
      <c r="G1846">
        <v>0</v>
      </c>
      <c r="H1846">
        <v>0</v>
      </c>
      <c r="I1846">
        <v>0.247534</v>
      </c>
      <c r="J1846">
        <v>6.5023700000000004E-2</v>
      </c>
      <c r="K1846">
        <v>0</v>
      </c>
      <c r="L1846">
        <v>0</v>
      </c>
      <c r="M1846">
        <v>0</v>
      </c>
    </row>
    <row r="1847" spans="1:13" x14ac:dyDescent="0.2">
      <c r="A1847" s="1" t="s">
        <v>1882</v>
      </c>
      <c r="B1847">
        <v>2.29024E-2</v>
      </c>
      <c r="C1847">
        <v>5.72697E-2</v>
      </c>
      <c r="D1847">
        <v>2.2926200000000001E-2</v>
      </c>
      <c r="E1847">
        <v>1.97974E-2</v>
      </c>
      <c r="F1847">
        <v>3.5188900000000002E-2</v>
      </c>
      <c r="G1847">
        <v>3.0367600000000002E-2</v>
      </c>
      <c r="H1847">
        <v>4.7295899999999997E-3</v>
      </c>
      <c r="I1847">
        <v>0</v>
      </c>
      <c r="J1847">
        <v>1.43812E-2</v>
      </c>
      <c r="K1847">
        <v>0</v>
      </c>
      <c r="L1847">
        <v>4.091E-3</v>
      </c>
      <c r="M1847">
        <v>3.2889700000000001E-2</v>
      </c>
    </row>
    <row r="1848" spans="1:13" x14ac:dyDescent="0.2">
      <c r="A1848" s="1" t="s">
        <v>1883</v>
      </c>
      <c r="B1848">
        <v>0.395729</v>
      </c>
      <c r="C1848">
        <v>8.7212399999999995E-2</v>
      </c>
      <c r="D1848">
        <v>0</v>
      </c>
      <c r="E1848">
        <v>0</v>
      </c>
      <c r="F1848">
        <v>0.16164400000000001</v>
      </c>
      <c r="G1848">
        <v>0</v>
      </c>
      <c r="H1848">
        <v>6.1581700000000003E-2</v>
      </c>
      <c r="I1848">
        <v>5.3663599999999999E-2</v>
      </c>
      <c r="J1848">
        <v>0</v>
      </c>
      <c r="K1848">
        <v>2.57089E-2</v>
      </c>
      <c r="L1848">
        <v>8.6995900000000001E-2</v>
      </c>
      <c r="M1848">
        <v>7.3135500000000006E-2</v>
      </c>
    </row>
    <row r="1849" spans="1:13" x14ac:dyDescent="0.2">
      <c r="A1849" s="1" t="s">
        <v>1884</v>
      </c>
      <c r="B1849">
        <v>17.495000000000001</v>
      </c>
      <c r="C1849">
        <v>7.6264599999999998</v>
      </c>
      <c r="D1849">
        <v>13.047599999999999</v>
      </c>
      <c r="E1849">
        <v>8.1077100000000009</v>
      </c>
      <c r="F1849">
        <v>7.8552200000000001</v>
      </c>
      <c r="G1849">
        <v>16.364100000000001</v>
      </c>
      <c r="H1849">
        <v>8.3452599999999997</v>
      </c>
      <c r="I1849">
        <v>10.531000000000001</v>
      </c>
      <c r="J1849">
        <v>11.425800000000001</v>
      </c>
      <c r="K1849">
        <v>8.7259399999999996</v>
      </c>
      <c r="L1849">
        <v>14.222099999999999</v>
      </c>
      <c r="M1849">
        <v>5.0947500000000003</v>
      </c>
    </row>
    <row r="1850" spans="1:13" x14ac:dyDescent="0.2">
      <c r="A1850" s="1" t="s">
        <v>1885</v>
      </c>
      <c r="B1850">
        <v>3.6338499999999998</v>
      </c>
      <c r="C1850">
        <v>2.2358099999999999</v>
      </c>
      <c r="D1850">
        <v>2.8132899999999998</v>
      </c>
      <c r="E1850">
        <v>3.9403100000000002</v>
      </c>
      <c r="F1850">
        <v>0.57597299999999996</v>
      </c>
      <c r="G1850">
        <v>2.9015399999999998</v>
      </c>
      <c r="H1850">
        <v>0.482545</v>
      </c>
      <c r="I1850">
        <v>1.1750499999999999</v>
      </c>
      <c r="J1850">
        <v>0.51964299999999997</v>
      </c>
      <c r="K1850">
        <v>0.28293800000000002</v>
      </c>
      <c r="L1850">
        <v>0.12873899999999999</v>
      </c>
      <c r="M1850">
        <v>0.25882500000000003</v>
      </c>
    </row>
    <row r="1851" spans="1:13" x14ac:dyDescent="0.2">
      <c r="A1851" s="1" t="s">
        <v>1886</v>
      </c>
      <c r="B1851">
        <v>10.032400000000001</v>
      </c>
      <c r="C1851">
        <v>8.05504</v>
      </c>
      <c r="D1851">
        <v>7.2071100000000001</v>
      </c>
      <c r="E1851">
        <v>8.5825700000000005</v>
      </c>
      <c r="F1851">
        <v>9.0432600000000001</v>
      </c>
      <c r="G1851">
        <v>5.3615500000000003</v>
      </c>
      <c r="H1851">
        <v>7.8245199999999997</v>
      </c>
      <c r="I1851">
        <v>7.2820999999999998</v>
      </c>
      <c r="J1851">
        <v>7.9167199999999998</v>
      </c>
      <c r="K1851">
        <v>6.5821300000000003</v>
      </c>
      <c r="L1851">
        <v>7.7725400000000002</v>
      </c>
      <c r="M1851">
        <v>6.2724299999999999</v>
      </c>
    </row>
    <row r="1852" spans="1:13" x14ac:dyDescent="0.2">
      <c r="A1852" s="1" t="s">
        <v>1887</v>
      </c>
      <c r="B1852">
        <v>1.4194</v>
      </c>
      <c r="C1852">
        <v>6.9333800000000001E-2</v>
      </c>
      <c r="D1852">
        <v>0.16003200000000001</v>
      </c>
      <c r="E1852">
        <v>0.218857</v>
      </c>
      <c r="F1852">
        <v>0.199377</v>
      </c>
      <c r="G1852">
        <v>0.22119</v>
      </c>
      <c r="H1852">
        <v>0.345609</v>
      </c>
      <c r="I1852">
        <v>0.29563800000000001</v>
      </c>
      <c r="J1852">
        <v>5.6002900000000001E-2</v>
      </c>
      <c r="K1852">
        <v>0.48882399999999998</v>
      </c>
      <c r="L1852">
        <v>0</v>
      </c>
      <c r="M1852">
        <v>0.24012900000000001</v>
      </c>
    </row>
    <row r="1853" spans="1:13" x14ac:dyDescent="0.2">
      <c r="A1853" s="1" t="s">
        <v>1888</v>
      </c>
      <c r="B1853">
        <v>0.64814899999999998</v>
      </c>
      <c r="C1853">
        <v>0</v>
      </c>
      <c r="D1853">
        <v>0.23430799999999999</v>
      </c>
      <c r="E1853">
        <v>3.6838500000000003E-2</v>
      </c>
      <c r="F1853">
        <v>4.0786599999999999E-2</v>
      </c>
      <c r="G1853">
        <v>0.136016</v>
      </c>
      <c r="H1853">
        <v>0.106048</v>
      </c>
      <c r="I1853">
        <v>0.221552</v>
      </c>
      <c r="J1853">
        <v>4.2864800000000002E-2</v>
      </c>
      <c r="K1853">
        <v>4.31548E-2</v>
      </c>
      <c r="L1853">
        <v>5.6484199999999998E-2</v>
      </c>
      <c r="M1853">
        <v>0</v>
      </c>
    </row>
    <row r="1854" spans="1:13" x14ac:dyDescent="0.2">
      <c r="A1854" s="1" t="s">
        <v>1889</v>
      </c>
      <c r="B1854">
        <v>4.9464300000000003</v>
      </c>
      <c r="C1854">
        <v>6.08148</v>
      </c>
      <c r="D1854">
        <v>4.2554800000000004</v>
      </c>
      <c r="E1854">
        <v>2.6613600000000002</v>
      </c>
      <c r="F1854">
        <v>1.7388600000000001</v>
      </c>
      <c r="G1854">
        <v>6.0449099999999998</v>
      </c>
      <c r="H1854">
        <v>0.55823599999999995</v>
      </c>
      <c r="I1854">
        <v>4.75549</v>
      </c>
      <c r="J1854">
        <v>4.5678999999999998</v>
      </c>
      <c r="K1854">
        <v>0.75542100000000001</v>
      </c>
      <c r="L1854">
        <v>0.717866</v>
      </c>
      <c r="M1854">
        <v>1.93157</v>
      </c>
    </row>
    <row r="1855" spans="1:13" x14ac:dyDescent="0.2">
      <c r="A1855" s="1" t="s">
        <v>1890</v>
      </c>
      <c r="B1855">
        <v>2.4860000000000002</v>
      </c>
      <c r="C1855">
        <v>4.2703100000000003</v>
      </c>
      <c r="D1855">
        <v>7.1414400000000002</v>
      </c>
      <c r="E1855">
        <v>3.0268099999999998</v>
      </c>
      <c r="F1855">
        <v>2.7195299999999998</v>
      </c>
      <c r="G1855">
        <v>4.3651999999999997</v>
      </c>
      <c r="H1855">
        <v>5.0914799999999998</v>
      </c>
      <c r="I1855">
        <v>4.3486799999999999</v>
      </c>
      <c r="J1855">
        <v>5.8498099999999997</v>
      </c>
      <c r="K1855">
        <v>4.2683400000000002</v>
      </c>
      <c r="L1855">
        <v>3.17577</v>
      </c>
      <c r="M1855">
        <v>2.9826199999999998</v>
      </c>
    </row>
    <row r="1856" spans="1:13" x14ac:dyDescent="0.2">
      <c r="A1856" s="1" t="s">
        <v>1891</v>
      </c>
      <c r="B1856">
        <v>0</v>
      </c>
      <c r="C1856">
        <v>0</v>
      </c>
      <c r="D1856">
        <v>1.0187299999999999</v>
      </c>
      <c r="E1856">
        <v>0.95788899999999999</v>
      </c>
      <c r="F1856">
        <v>0.62677499999999997</v>
      </c>
      <c r="G1856">
        <v>0</v>
      </c>
      <c r="H1856">
        <v>0.138932</v>
      </c>
      <c r="I1856">
        <v>0</v>
      </c>
      <c r="J1856">
        <v>0</v>
      </c>
      <c r="K1856">
        <v>0</v>
      </c>
      <c r="L1856">
        <v>0</v>
      </c>
      <c r="M1856">
        <v>0.28663699999999998</v>
      </c>
    </row>
    <row r="1857" spans="1:13" x14ac:dyDescent="0.2">
      <c r="A1857" s="1" t="s">
        <v>1892</v>
      </c>
      <c r="B1857">
        <v>1.42178</v>
      </c>
      <c r="C1857">
        <v>1.0269999999999999</v>
      </c>
      <c r="D1857">
        <v>1.50806</v>
      </c>
      <c r="E1857">
        <v>1.0951</v>
      </c>
      <c r="F1857">
        <v>0.55657500000000004</v>
      </c>
      <c r="G1857">
        <v>1.18937</v>
      </c>
      <c r="H1857">
        <v>0.44194899999999998</v>
      </c>
      <c r="I1857">
        <v>0.95431900000000003</v>
      </c>
      <c r="J1857">
        <v>0.92129099999999997</v>
      </c>
      <c r="K1857">
        <v>0.64465399999999995</v>
      </c>
      <c r="L1857">
        <v>0.41427000000000003</v>
      </c>
      <c r="M1857">
        <v>0.71171899999999999</v>
      </c>
    </row>
    <row r="1858" spans="1:13" x14ac:dyDescent="0.2">
      <c r="A1858" s="1" t="s">
        <v>1893</v>
      </c>
      <c r="B1858">
        <v>0.135104</v>
      </c>
      <c r="C1858">
        <v>3.9585599999999999E-2</v>
      </c>
      <c r="D1858">
        <v>1.0231499999999999E-2</v>
      </c>
      <c r="E1858">
        <v>3.1492399999999997E-2</v>
      </c>
      <c r="F1858">
        <v>0</v>
      </c>
      <c r="G1858">
        <v>0.106849</v>
      </c>
      <c r="H1858">
        <v>0</v>
      </c>
      <c r="I1858">
        <v>2.8846799999999999E-2</v>
      </c>
      <c r="J1858">
        <v>0</v>
      </c>
      <c r="K1858">
        <v>2.0093199999999999E-2</v>
      </c>
      <c r="L1858">
        <v>6.91639E-2</v>
      </c>
      <c r="M1858">
        <v>0</v>
      </c>
    </row>
    <row r="1859" spans="1:13" x14ac:dyDescent="0.2">
      <c r="A1859" s="1" t="s">
        <v>1894</v>
      </c>
      <c r="B1859">
        <v>5.7740499999999999</v>
      </c>
      <c r="C1859">
        <v>1.2895399999999999</v>
      </c>
      <c r="D1859">
        <v>1.6750799999999999</v>
      </c>
      <c r="E1859">
        <v>0.391015</v>
      </c>
      <c r="F1859">
        <v>0.55317499999999997</v>
      </c>
      <c r="G1859">
        <v>1.19313</v>
      </c>
      <c r="H1859">
        <v>0.242255</v>
      </c>
      <c r="I1859">
        <v>0.41572599999999998</v>
      </c>
      <c r="J1859">
        <v>0.20924699999999999</v>
      </c>
      <c r="K1859">
        <v>0.36458400000000002</v>
      </c>
      <c r="L1859">
        <v>0</v>
      </c>
      <c r="M1859">
        <v>0.153451</v>
      </c>
    </row>
    <row r="1860" spans="1:13" x14ac:dyDescent="0.2">
      <c r="A1860" s="1" t="s">
        <v>1895</v>
      </c>
      <c r="B1860">
        <v>9.3216900000000003</v>
      </c>
      <c r="C1860">
        <v>0.303367</v>
      </c>
      <c r="D1860">
        <v>1.12391</v>
      </c>
      <c r="E1860">
        <v>0.58730099999999996</v>
      </c>
      <c r="F1860">
        <v>0.50595599999999996</v>
      </c>
      <c r="G1860">
        <v>3.4756100000000001</v>
      </c>
      <c r="H1860">
        <v>0.64087300000000003</v>
      </c>
      <c r="I1860">
        <v>1.61294</v>
      </c>
      <c r="J1860">
        <v>1.13693</v>
      </c>
      <c r="K1860">
        <v>0.87080000000000002</v>
      </c>
      <c r="L1860">
        <v>0.43449900000000002</v>
      </c>
      <c r="M1860">
        <v>0.34735100000000002</v>
      </c>
    </row>
    <row r="1861" spans="1:13" x14ac:dyDescent="0.2">
      <c r="A1861" s="1" t="s">
        <v>1896</v>
      </c>
      <c r="B1861">
        <v>0.56827099999999997</v>
      </c>
      <c r="C1861">
        <v>0.34312599999999999</v>
      </c>
      <c r="D1861">
        <v>3.2235900000000002</v>
      </c>
      <c r="E1861">
        <v>1.7795800000000001E-2</v>
      </c>
      <c r="F1861">
        <v>0</v>
      </c>
      <c r="G1861">
        <v>1.1014600000000001</v>
      </c>
      <c r="H1861">
        <v>0.126163</v>
      </c>
      <c r="I1861">
        <v>0</v>
      </c>
      <c r="J1861">
        <v>3.2596699999999999E-2</v>
      </c>
      <c r="K1861">
        <v>0</v>
      </c>
      <c r="L1861">
        <v>8.1363199999999997E-2</v>
      </c>
      <c r="M1861">
        <v>0</v>
      </c>
    </row>
    <row r="1862" spans="1:13" x14ac:dyDescent="0.2">
      <c r="A1862" s="1" t="s">
        <v>1897</v>
      </c>
      <c r="B1862">
        <v>1.7276199999999999</v>
      </c>
      <c r="C1862">
        <v>0.67675799999999997</v>
      </c>
      <c r="D1862">
        <v>0.461866</v>
      </c>
      <c r="E1862">
        <v>0.56800700000000004</v>
      </c>
      <c r="F1862">
        <v>0.80936799999999998</v>
      </c>
      <c r="G1862">
        <v>0.67163799999999996</v>
      </c>
      <c r="H1862">
        <v>0.46201199999999998</v>
      </c>
      <c r="I1862">
        <v>0.59737600000000002</v>
      </c>
      <c r="J1862">
        <v>0.61010399999999998</v>
      </c>
      <c r="K1862">
        <v>0.53914099999999998</v>
      </c>
      <c r="L1862">
        <v>0.41471599999999997</v>
      </c>
      <c r="M1862">
        <v>0.40052100000000002</v>
      </c>
    </row>
    <row r="1863" spans="1:13" x14ac:dyDescent="0.2">
      <c r="A1863" s="1" t="s">
        <v>1898</v>
      </c>
      <c r="B1863">
        <v>0.38934000000000002</v>
      </c>
      <c r="C1863">
        <v>0.131296</v>
      </c>
      <c r="D1863">
        <v>0.56681000000000004</v>
      </c>
      <c r="E1863">
        <v>0.240483</v>
      </c>
      <c r="F1863">
        <v>0.33875100000000002</v>
      </c>
      <c r="G1863">
        <v>0.15663199999999999</v>
      </c>
      <c r="H1863">
        <v>0.42693999999999999</v>
      </c>
      <c r="I1863">
        <v>0.18628500000000001</v>
      </c>
      <c r="J1863">
        <v>0.179454</v>
      </c>
      <c r="K1863">
        <v>0.15821499999999999</v>
      </c>
      <c r="L1863">
        <v>0.38484800000000002</v>
      </c>
      <c r="M1863">
        <v>0.25642399999999999</v>
      </c>
    </row>
    <row r="1864" spans="1:13" x14ac:dyDescent="0.2">
      <c r="A1864" s="1" t="s">
        <v>1899</v>
      </c>
      <c r="B1864">
        <v>0.12906300000000001</v>
      </c>
      <c r="C1864">
        <v>6.2562599999999996E-2</v>
      </c>
      <c r="D1864">
        <v>0</v>
      </c>
      <c r="E1864">
        <v>1.31298E-2</v>
      </c>
      <c r="F1864">
        <v>7.3035699999999997E-3</v>
      </c>
      <c r="G1864">
        <v>6.9706799999999999E-2</v>
      </c>
      <c r="H1864">
        <v>0</v>
      </c>
      <c r="I1864">
        <v>4.5730699999999999E-2</v>
      </c>
      <c r="J1864">
        <v>3.8188800000000002E-2</v>
      </c>
      <c r="K1864">
        <v>1.64282E-2</v>
      </c>
      <c r="L1864">
        <v>1.5711099999999999E-2</v>
      </c>
      <c r="M1864">
        <v>2.9440500000000001E-2</v>
      </c>
    </row>
    <row r="1865" spans="1:13" x14ac:dyDescent="0.2">
      <c r="A1865" s="1" t="s">
        <v>1900</v>
      </c>
      <c r="B1865">
        <v>7.1750800000000003E-2</v>
      </c>
      <c r="C1865">
        <v>0</v>
      </c>
      <c r="D1865">
        <v>0</v>
      </c>
      <c r="E1865">
        <v>2.5860299999999999E-2</v>
      </c>
      <c r="F1865">
        <v>0</v>
      </c>
      <c r="G1865">
        <v>4.3910600000000001E-2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</row>
    <row r="1866" spans="1:13" x14ac:dyDescent="0.2">
      <c r="A1866" s="1" t="s">
        <v>1901</v>
      </c>
      <c r="B1866">
        <v>41.055300000000003</v>
      </c>
      <c r="C1866">
        <v>30.1738</v>
      </c>
      <c r="D1866">
        <v>27.983699999999999</v>
      </c>
      <c r="E1866">
        <v>25.451899999999998</v>
      </c>
      <c r="F1866">
        <v>20.942699999999999</v>
      </c>
      <c r="G1866">
        <v>22.231000000000002</v>
      </c>
      <c r="H1866">
        <v>14.6211</v>
      </c>
      <c r="I1866">
        <v>30.439699999999998</v>
      </c>
      <c r="J1866">
        <v>23.6905</v>
      </c>
      <c r="K1866">
        <v>12.984</v>
      </c>
      <c r="L1866">
        <v>26.659500000000001</v>
      </c>
      <c r="M1866">
        <v>11.6121</v>
      </c>
    </row>
    <row r="1867" spans="1:13" x14ac:dyDescent="0.2">
      <c r="A1867" s="1" t="s">
        <v>1902</v>
      </c>
      <c r="B1867">
        <v>0.62283500000000003</v>
      </c>
      <c r="C1867">
        <v>0.16117799999999999</v>
      </c>
      <c r="D1867">
        <v>0.197158</v>
      </c>
      <c r="E1867">
        <v>0.238122</v>
      </c>
      <c r="F1867">
        <v>0.16949700000000001</v>
      </c>
      <c r="G1867">
        <v>0.25778699999999999</v>
      </c>
      <c r="H1867">
        <v>0.26517400000000002</v>
      </c>
      <c r="I1867">
        <v>0.196988</v>
      </c>
      <c r="J1867">
        <v>0.155307</v>
      </c>
      <c r="K1867">
        <v>0.138045</v>
      </c>
      <c r="L1867">
        <v>0.17751700000000001</v>
      </c>
      <c r="M1867">
        <v>0.195407</v>
      </c>
    </row>
    <row r="1868" spans="1:13" x14ac:dyDescent="0.2">
      <c r="A1868" s="1" t="s">
        <v>1903</v>
      </c>
      <c r="B1868">
        <v>0</v>
      </c>
      <c r="C1868">
        <v>0</v>
      </c>
      <c r="D1868">
        <v>0.18827099999999999</v>
      </c>
      <c r="E1868">
        <v>0.20544200000000001</v>
      </c>
      <c r="F1868">
        <v>0</v>
      </c>
      <c r="G1868">
        <v>0</v>
      </c>
      <c r="H1868">
        <v>0</v>
      </c>
      <c r="I1868">
        <v>0.158306</v>
      </c>
      <c r="J1868">
        <v>0</v>
      </c>
      <c r="K1868">
        <v>0</v>
      </c>
      <c r="L1868">
        <v>0</v>
      </c>
      <c r="M1868">
        <v>0</v>
      </c>
    </row>
    <row r="1869" spans="1:13" x14ac:dyDescent="0.2">
      <c r="A1869" s="1" t="s">
        <v>1904</v>
      </c>
      <c r="B1869">
        <v>0.56440500000000005</v>
      </c>
      <c r="C1869">
        <v>0.20255000000000001</v>
      </c>
      <c r="D1869">
        <v>0.19667799999999999</v>
      </c>
      <c r="E1869">
        <v>0.26497599999999999</v>
      </c>
      <c r="F1869">
        <v>0.24648</v>
      </c>
      <c r="G1869">
        <v>0.27810699999999999</v>
      </c>
      <c r="H1869">
        <v>9.72272E-2</v>
      </c>
      <c r="I1869">
        <v>0.165024</v>
      </c>
      <c r="J1869">
        <v>0.23636599999999999</v>
      </c>
      <c r="K1869">
        <v>0.112438</v>
      </c>
      <c r="L1869">
        <v>0.149808</v>
      </c>
      <c r="M1869">
        <v>0.109233</v>
      </c>
    </row>
    <row r="1870" spans="1:13" x14ac:dyDescent="0.2">
      <c r="A1870" s="1" t="s">
        <v>1905</v>
      </c>
      <c r="B1870">
        <v>0.24818899999999999</v>
      </c>
      <c r="C1870">
        <v>0</v>
      </c>
      <c r="D1870">
        <v>0</v>
      </c>
      <c r="E1870">
        <v>0</v>
      </c>
      <c r="F1870">
        <v>0</v>
      </c>
      <c r="G1870">
        <v>0.102629</v>
      </c>
      <c r="H1870">
        <v>0</v>
      </c>
      <c r="I1870">
        <v>0</v>
      </c>
      <c r="J1870">
        <v>9.4608699999999997E-3</v>
      </c>
      <c r="K1870">
        <v>0</v>
      </c>
      <c r="L1870">
        <v>0</v>
      </c>
      <c r="M1870">
        <v>1.75371E-2</v>
      </c>
    </row>
    <row r="1871" spans="1:13" x14ac:dyDescent="0.2">
      <c r="A1871" s="1" t="s">
        <v>1906</v>
      </c>
      <c r="B1871">
        <v>12.509399999999999</v>
      </c>
      <c r="C1871">
        <v>6.7429800000000002</v>
      </c>
      <c r="D1871">
        <v>5.18825</v>
      </c>
      <c r="E1871">
        <v>5.5012699999999999</v>
      </c>
      <c r="F1871">
        <v>6.2163700000000004</v>
      </c>
      <c r="G1871">
        <v>7.5688000000000004</v>
      </c>
      <c r="H1871">
        <v>4.8485899999999997</v>
      </c>
      <c r="I1871">
        <v>6.9393099999999999</v>
      </c>
      <c r="J1871">
        <v>6.1019100000000002</v>
      </c>
      <c r="K1871">
        <v>4.4177299999999997</v>
      </c>
      <c r="L1871">
        <v>8.1156199999999998</v>
      </c>
      <c r="M1871">
        <v>4.0308900000000003</v>
      </c>
    </row>
    <row r="1872" spans="1:13" x14ac:dyDescent="0.2">
      <c r="A1872" s="1" t="s">
        <v>1907</v>
      </c>
      <c r="B1872">
        <v>50.6404</v>
      </c>
      <c r="C1872">
        <v>41.011699999999998</v>
      </c>
      <c r="D1872">
        <v>17.6968</v>
      </c>
      <c r="E1872">
        <v>42.894799999999996</v>
      </c>
      <c r="F1872">
        <v>18.578800000000001</v>
      </c>
      <c r="G1872">
        <v>39.68</v>
      </c>
      <c r="H1872">
        <v>22.1722</v>
      </c>
      <c r="I1872">
        <v>37.782800000000002</v>
      </c>
      <c r="J1872">
        <v>43.261000000000003</v>
      </c>
      <c r="K1872">
        <v>25.976099999999999</v>
      </c>
      <c r="L1872">
        <v>19.469799999999999</v>
      </c>
      <c r="M1872">
        <v>22.1662</v>
      </c>
    </row>
    <row r="1873" spans="1:13" x14ac:dyDescent="0.2">
      <c r="A1873" s="1" t="s">
        <v>1908</v>
      </c>
      <c r="B1873">
        <v>0.40414</v>
      </c>
      <c r="C1873">
        <v>0.60727500000000001</v>
      </c>
      <c r="D1873">
        <v>1.2015499999999999</v>
      </c>
      <c r="E1873">
        <v>0.77793100000000004</v>
      </c>
      <c r="F1873">
        <v>0.567384</v>
      </c>
      <c r="G1873">
        <v>0.71589700000000001</v>
      </c>
      <c r="H1873">
        <v>0.39478200000000002</v>
      </c>
      <c r="I1873">
        <v>0.39003700000000002</v>
      </c>
      <c r="J1873">
        <v>0.40132400000000001</v>
      </c>
      <c r="K1873">
        <v>0.328546</v>
      </c>
      <c r="L1873">
        <v>0.43979499999999999</v>
      </c>
      <c r="M1873">
        <v>0.19438800000000001</v>
      </c>
    </row>
    <row r="1874" spans="1:13" x14ac:dyDescent="0.2">
      <c r="A1874" s="1" t="s">
        <v>1909</v>
      </c>
      <c r="B1874">
        <v>0.198463</v>
      </c>
      <c r="C1874">
        <v>2.5453400000000001E-2</v>
      </c>
      <c r="D1874">
        <v>5.2904700000000002E-3</v>
      </c>
      <c r="E1874">
        <v>8.92336E-3</v>
      </c>
      <c r="F1874">
        <v>2.4278899999999999E-2</v>
      </c>
      <c r="G1874">
        <v>0.11147799999999999</v>
      </c>
      <c r="H1874">
        <v>9.6503100000000005E-3</v>
      </c>
      <c r="I1874">
        <v>5.8415699999999999E-3</v>
      </c>
      <c r="J1874">
        <v>1.02013E-2</v>
      </c>
      <c r="K1874">
        <v>0</v>
      </c>
      <c r="L1874">
        <v>3.4680900000000001E-2</v>
      </c>
      <c r="M1874">
        <v>4.2031899999999999E-3</v>
      </c>
    </row>
    <row r="1875" spans="1:13" x14ac:dyDescent="0.2">
      <c r="A1875" s="1" t="s">
        <v>1910</v>
      </c>
      <c r="B1875">
        <v>0.16009100000000001</v>
      </c>
      <c r="C1875">
        <v>0.52646999999999999</v>
      </c>
      <c r="D1875">
        <v>2.3527300000000001E-2</v>
      </c>
      <c r="E1875">
        <v>4.56084E-2</v>
      </c>
      <c r="F1875">
        <v>0.27751100000000001</v>
      </c>
      <c r="G1875">
        <v>1.11162E-2</v>
      </c>
      <c r="H1875">
        <v>0.102211</v>
      </c>
      <c r="I1875">
        <v>0.153753</v>
      </c>
      <c r="J1875">
        <v>2.2793799999999999E-2</v>
      </c>
      <c r="K1875">
        <v>0.124526</v>
      </c>
      <c r="L1875">
        <v>0</v>
      </c>
      <c r="M1875">
        <v>0.169048</v>
      </c>
    </row>
    <row r="1876" spans="1:13" x14ac:dyDescent="0.2">
      <c r="A1876" s="1" t="s">
        <v>1911</v>
      </c>
      <c r="B1876">
        <v>1.48567</v>
      </c>
      <c r="C1876">
        <v>4.5951199999999996</v>
      </c>
      <c r="D1876">
        <v>3.5679599999999998</v>
      </c>
      <c r="E1876">
        <v>5.7842200000000004</v>
      </c>
      <c r="F1876">
        <v>4.8044500000000001</v>
      </c>
      <c r="G1876">
        <v>2.4784099999999998</v>
      </c>
      <c r="H1876">
        <v>3.2678199999999999</v>
      </c>
      <c r="I1876">
        <v>1.41174</v>
      </c>
      <c r="J1876">
        <v>1.44824</v>
      </c>
      <c r="K1876">
        <v>1.95424</v>
      </c>
      <c r="L1876">
        <v>1.21597</v>
      </c>
      <c r="M1876">
        <v>3.3331</v>
      </c>
    </row>
    <row r="1877" spans="1:13" x14ac:dyDescent="0.2">
      <c r="A1877" s="1" t="s">
        <v>1912</v>
      </c>
      <c r="B1877">
        <v>7.4383299999999997</v>
      </c>
      <c r="C1877">
        <v>3.3042799999999999</v>
      </c>
      <c r="D1877">
        <v>3.9213499999999999</v>
      </c>
      <c r="E1877">
        <v>4.0263900000000001</v>
      </c>
      <c r="F1877">
        <v>3.5058099999999999</v>
      </c>
      <c r="G1877">
        <v>3.7467199999999998</v>
      </c>
      <c r="H1877">
        <v>3.6207199999999999</v>
      </c>
      <c r="I1877">
        <v>2.6324800000000002</v>
      </c>
      <c r="J1877">
        <v>2.9476200000000001</v>
      </c>
      <c r="K1877">
        <v>2.3824700000000001</v>
      </c>
      <c r="L1877">
        <v>2.41066</v>
      </c>
      <c r="M1877">
        <v>2.01885</v>
      </c>
    </row>
    <row r="1878" spans="1:13" x14ac:dyDescent="0.2">
      <c r="A1878" s="1" t="s">
        <v>1913</v>
      </c>
      <c r="B1878">
        <v>11.1145</v>
      </c>
      <c r="C1878">
        <v>9.0792900000000003</v>
      </c>
      <c r="D1878">
        <v>17.2912</v>
      </c>
      <c r="E1878">
        <v>12.476100000000001</v>
      </c>
      <c r="F1878">
        <v>4.6794900000000004</v>
      </c>
      <c r="G1878">
        <v>15.6448</v>
      </c>
      <c r="H1878">
        <v>6.0818500000000002</v>
      </c>
      <c r="I1878">
        <v>6.92035</v>
      </c>
      <c r="J1878">
        <v>7.65482</v>
      </c>
      <c r="K1878">
        <v>6.12235</v>
      </c>
      <c r="L1878">
        <v>9.1160300000000003</v>
      </c>
      <c r="M1878">
        <v>6.5809800000000003</v>
      </c>
    </row>
    <row r="1879" spans="1:13" x14ac:dyDescent="0.2">
      <c r="A1879" s="1" t="s">
        <v>1914</v>
      </c>
      <c r="B1879">
        <v>1.35798</v>
      </c>
      <c r="C1879">
        <v>0.74415399999999998</v>
      </c>
      <c r="D1879">
        <v>1.0165999999999999</v>
      </c>
      <c r="E1879">
        <v>1.1332599999999999</v>
      </c>
      <c r="F1879">
        <v>0.82315300000000002</v>
      </c>
      <c r="G1879">
        <v>0.91036499999999998</v>
      </c>
      <c r="H1879">
        <v>0.56545599999999996</v>
      </c>
      <c r="I1879">
        <v>0.63057600000000003</v>
      </c>
      <c r="J1879">
        <v>0.62977300000000003</v>
      </c>
      <c r="K1879">
        <v>0.52969900000000003</v>
      </c>
      <c r="L1879">
        <v>1.00257</v>
      </c>
      <c r="M1879">
        <v>0.40835399999999999</v>
      </c>
    </row>
    <row r="1880" spans="1:13" x14ac:dyDescent="0.2">
      <c r="A1880" s="1" t="s">
        <v>1915</v>
      </c>
      <c r="B1880">
        <v>0</v>
      </c>
      <c r="C1880">
        <v>0.70879400000000004</v>
      </c>
      <c r="D1880">
        <v>1.7416700000000001</v>
      </c>
      <c r="E1880">
        <v>0.32695200000000002</v>
      </c>
      <c r="F1880">
        <v>0</v>
      </c>
      <c r="G1880">
        <v>0.54980799999999996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</row>
    <row r="1881" spans="1:13" x14ac:dyDescent="0.2">
      <c r="A1881" s="1" t="s">
        <v>1916</v>
      </c>
      <c r="B1881">
        <v>9.3588699999999996</v>
      </c>
      <c r="C1881">
        <v>6.1371200000000004</v>
      </c>
      <c r="D1881">
        <v>6.5499000000000001</v>
      </c>
      <c r="E1881">
        <v>6.0724499999999999</v>
      </c>
      <c r="F1881">
        <v>5.5616000000000003</v>
      </c>
      <c r="G1881">
        <v>5.8355100000000002</v>
      </c>
      <c r="H1881">
        <v>3.9917899999999999</v>
      </c>
      <c r="I1881">
        <v>4.6844299999999999</v>
      </c>
      <c r="J1881">
        <v>4.3380799999999997</v>
      </c>
      <c r="K1881">
        <v>4.0979799999999997</v>
      </c>
      <c r="L1881">
        <v>6.3053400000000002</v>
      </c>
      <c r="M1881">
        <v>3.1734800000000001</v>
      </c>
    </row>
    <row r="1882" spans="1:13" x14ac:dyDescent="0.2">
      <c r="A1882" s="1" t="s">
        <v>1917</v>
      </c>
      <c r="B1882">
        <v>19.290299999999998</v>
      </c>
      <c r="C1882">
        <v>5.4664099999999998</v>
      </c>
      <c r="D1882">
        <v>8.3992699999999996</v>
      </c>
      <c r="E1882">
        <v>5.9097999999999997</v>
      </c>
      <c r="F1882">
        <v>1.6473500000000001</v>
      </c>
      <c r="G1882">
        <v>12.841200000000001</v>
      </c>
      <c r="H1882">
        <v>1.69794</v>
      </c>
      <c r="I1882">
        <v>3.3020700000000001</v>
      </c>
      <c r="J1882">
        <v>2.6682999999999999</v>
      </c>
      <c r="K1882">
        <v>1.4294800000000001</v>
      </c>
      <c r="L1882">
        <v>2.9013200000000001</v>
      </c>
      <c r="M1882">
        <v>2.4076</v>
      </c>
    </row>
    <row r="1883" spans="1:13" x14ac:dyDescent="0.2">
      <c r="A1883" s="1" t="s">
        <v>1918</v>
      </c>
      <c r="B1883">
        <v>38.295000000000002</v>
      </c>
      <c r="C1883">
        <v>15.7346</v>
      </c>
      <c r="D1883">
        <v>24.027000000000001</v>
      </c>
      <c r="E1883">
        <v>8.7522500000000001</v>
      </c>
      <c r="F1883">
        <v>6.4454799999999999</v>
      </c>
      <c r="G1883">
        <v>26.3325</v>
      </c>
      <c r="H1883">
        <v>3.8167599999999999</v>
      </c>
      <c r="I1883">
        <v>21.236599999999999</v>
      </c>
      <c r="J1883">
        <v>10.4217</v>
      </c>
      <c r="K1883">
        <v>3.16872</v>
      </c>
      <c r="L1883">
        <v>15.407299999999999</v>
      </c>
      <c r="M1883">
        <v>2.46692</v>
      </c>
    </row>
    <row r="1884" spans="1:13" x14ac:dyDescent="0.2">
      <c r="A1884" s="1" t="s">
        <v>1919</v>
      </c>
      <c r="B1884">
        <v>0.23936299999999999</v>
      </c>
      <c r="C1884">
        <v>7.5145000000000003E-2</v>
      </c>
      <c r="D1884">
        <v>5.58863E-2</v>
      </c>
      <c r="E1884">
        <v>9.0844300000000003E-2</v>
      </c>
      <c r="F1884">
        <v>0.119279</v>
      </c>
      <c r="G1884">
        <v>9.7118099999999999E-2</v>
      </c>
      <c r="H1884">
        <v>8.4539500000000004E-2</v>
      </c>
      <c r="I1884">
        <v>5.62782E-2</v>
      </c>
      <c r="J1884">
        <v>2.12316E-2</v>
      </c>
      <c r="K1884">
        <v>0.23366200000000001</v>
      </c>
      <c r="L1884">
        <v>0</v>
      </c>
      <c r="M1884">
        <v>1.23687E-2</v>
      </c>
    </row>
    <row r="1885" spans="1:13" x14ac:dyDescent="0.2">
      <c r="A1885" s="1" t="s">
        <v>1920</v>
      </c>
      <c r="B1885">
        <v>3.5754000000000001</v>
      </c>
      <c r="C1885">
        <v>1.3927499999999999</v>
      </c>
      <c r="D1885">
        <v>1.41425</v>
      </c>
      <c r="E1885">
        <v>1.2185699999999999</v>
      </c>
      <c r="F1885">
        <v>1.40794</v>
      </c>
      <c r="G1885">
        <v>1.0871500000000001</v>
      </c>
      <c r="H1885">
        <v>0.72421999999999997</v>
      </c>
      <c r="I1885">
        <v>2.39107</v>
      </c>
      <c r="J1885">
        <v>1.03155</v>
      </c>
      <c r="K1885">
        <v>0.66240900000000003</v>
      </c>
      <c r="L1885">
        <v>0.81564499999999995</v>
      </c>
      <c r="M1885">
        <v>0.90056099999999994</v>
      </c>
    </row>
    <row r="1886" spans="1:13" x14ac:dyDescent="0.2">
      <c r="A1886" s="1" t="s">
        <v>1921</v>
      </c>
      <c r="B1886">
        <v>2.9347500000000002</v>
      </c>
      <c r="C1886">
        <v>1.13304</v>
      </c>
      <c r="D1886">
        <v>0.97277599999999997</v>
      </c>
      <c r="E1886">
        <v>1.24776</v>
      </c>
      <c r="F1886">
        <v>1.0081100000000001</v>
      </c>
      <c r="G1886">
        <v>2.0321799999999999</v>
      </c>
      <c r="H1886">
        <v>0.79539099999999996</v>
      </c>
      <c r="I1886">
        <v>1.69658</v>
      </c>
      <c r="J1886">
        <v>1.7457100000000001</v>
      </c>
      <c r="K1886">
        <v>1.06793</v>
      </c>
      <c r="L1886">
        <v>1.04511</v>
      </c>
      <c r="M1886">
        <v>0.88834400000000002</v>
      </c>
    </row>
    <row r="1887" spans="1:13" x14ac:dyDescent="0.2">
      <c r="A1887" s="1" t="s">
        <v>1922</v>
      </c>
      <c r="B1887">
        <v>1.4226300000000001</v>
      </c>
      <c r="C1887">
        <v>0.14666000000000001</v>
      </c>
      <c r="D1887">
        <v>0.804956</v>
      </c>
      <c r="E1887">
        <v>0.12578500000000001</v>
      </c>
      <c r="F1887">
        <v>0.64686299999999997</v>
      </c>
      <c r="G1887">
        <v>0</v>
      </c>
      <c r="H1887">
        <v>0.60154799999999997</v>
      </c>
      <c r="I1887">
        <v>0.200624</v>
      </c>
      <c r="J1887">
        <v>0</v>
      </c>
      <c r="K1887">
        <v>0.45210600000000001</v>
      </c>
      <c r="L1887">
        <v>0</v>
      </c>
      <c r="M1887">
        <v>0.45779199999999998</v>
      </c>
    </row>
    <row r="1888" spans="1:13" x14ac:dyDescent="0.2">
      <c r="A1888" s="1" t="s">
        <v>1923</v>
      </c>
      <c r="B1888">
        <v>0.51810599999999996</v>
      </c>
      <c r="C1888">
        <v>0</v>
      </c>
      <c r="D1888">
        <v>0</v>
      </c>
      <c r="E1888">
        <v>0</v>
      </c>
      <c r="F1888">
        <v>0</v>
      </c>
      <c r="G1888">
        <v>0.16669200000000001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</row>
    <row r="1889" spans="1:13" x14ac:dyDescent="0.2">
      <c r="A1889" s="1" t="s">
        <v>1924</v>
      </c>
      <c r="B1889">
        <v>11.439299999999999</v>
      </c>
      <c r="C1889">
        <v>5.0270099999999998</v>
      </c>
      <c r="D1889">
        <v>6.7301599999999997</v>
      </c>
      <c r="E1889">
        <v>3.9329399999999999</v>
      </c>
      <c r="F1889">
        <v>3.1032099999999998</v>
      </c>
      <c r="G1889">
        <v>5.7617599999999998</v>
      </c>
      <c r="H1889">
        <v>4.0810700000000004</v>
      </c>
      <c r="I1889">
        <v>5.2589100000000002</v>
      </c>
      <c r="J1889">
        <v>3.4901900000000001</v>
      </c>
      <c r="K1889">
        <v>3.1052900000000001</v>
      </c>
      <c r="L1889">
        <v>1.86131</v>
      </c>
      <c r="M1889">
        <v>3.4382199999999998</v>
      </c>
    </row>
    <row r="1890" spans="1:13" x14ac:dyDescent="0.2">
      <c r="A1890" s="1" t="s">
        <v>1925</v>
      </c>
      <c r="B1890">
        <v>2.3996200000000001</v>
      </c>
      <c r="C1890">
        <v>8.6835200000000001E-2</v>
      </c>
      <c r="D1890">
        <v>0</v>
      </c>
      <c r="E1890">
        <v>0.237014</v>
      </c>
      <c r="F1890">
        <v>0</v>
      </c>
      <c r="G1890">
        <v>0.107432</v>
      </c>
      <c r="H1890">
        <v>0</v>
      </c>
      <c r="I1890">
        <v>0.60253299999999999</v>
      </c>
      <c r="J1890">
        <v>0</v>
      </c>
      <c r="K1890">
        <v>0.101353</v>
      </c>
      <c r="L1890">
        <v>0</v>
      </c>
      <c r="M1890">
        <v>0</v>
      </c>
    </row>
    <row r="1891" spans="1:13" x14ac:dyDescent="0.2">
      <c r="A1891" s="1" t="s">
        <v>1926</v>
      </c>
      <c r="B1891">
        <v>0.30702600000000002</v>
      </c>
      <c r="C1891">
        <v>0.87259799999999998</v>
      </c>
      <c r="D1891">
        <v>0.22669</v>
      </c>
      <c r="E1891">
        <v>0</v>
      </c>
      <c r="F1891">
        <v>4.15156E-2</v>
      </c>
      <c r="G1891">
        <v>0.17069799999999999</v>
      </c>
      <c r="H1891">
        <v>0</v>
      </c>
      <c r="I1891">
        <v>0.35877100000000001</v>
      </c>
      <c r="J1891">
        <v>0</v>
      </c>
      <c r="K1891">
        <v>0</v>
      </c>
      <c r="L1891">
        <v>0.36646299999999998</v>
      </c>
      <c r="M1891">
        <v>0</v>
      </c>
    </row>
    <row r="1892" spans="1:13" x14ac:dyDescent="0.2">
      <c r="A1892" s="1" t="s">
        <v>1927</v>
      </c>
      <c r="B1892">
        <v>7.7386899999999995E-2</v>
      </c>
      <c r="C1892">
        <v>0</v>
      </c>
      <c r="D1892">
        <v>0</v>
      </c>
      <c r="E1892">
        <v>0</v>
      </c>
      <c r="F1892">
        <v>0</v>
      </c>
      <c r="G1892">
        <v>2.23071E-2</v>
      </c>
      <c r="H1892">
        <v>0</v>
      </c>
      <c r="I1892">
        <v>0</v>
      </c>
      <c r="J1892">
        <v>0</v>
      </c>
      <c r="K1892">
        <v>0</v>
      </c>
      <c r="L1892">
        <v>8.1740000000000007E-3</v>
      </c>
      <c r="M1892">
        <v>0</v>
      </c>
    </row>
    <row r="1893" spans="1:13" x14ac:dyDescent="0.2">
      <c r="A1893" s="1" t="s">
        <v>1928</v>
      </c>
      <c r="B1893">
        <v>0.98971200000000004</v>
      </c>
      <c r="C1893">
        <v>3.6222699999999999</v>
      </c>
      <c r="D1893">
        <v>3.9897</v>
      </c>
      <c r="E1893">
        <v>2.4516</v>
      </c>
      <c r="F1893">
        <v>1.8041100000000001</v>
      </c>
      <c r="G1893">
        <v>1.5031399999999999</v>
      </c>
      <c r="H1893">
        <v>1.7473399999999999</v>
      </c>
      <c r="I1893">
        <v>3.9691900000000002</v>
      </c>
      <c r="J1893">
        <v>1.75116</v>
      </c>
      <c r="K1893">
        <v>1.83311</v>
      </c>
      <c r="L1893">
        <v>1.7608999999999999</v>
      </c>
      <c r="M1893">
        <v>2.35053</v>
      </c>
    </row>
    <row r="1894" spans="1:13" x14ac:dyDescent="0.2">
      <c r="A1894" s="1" t="s">
        <v>1929</v>
      </c>
      <c r="B1894">
        <v>10.8165</v>
      </c>
      <c r="C1894">
        <v>4.0582799999999999</v>
      </c>
      <c r="D1894">
        <v>4.7648999999999999</v>
      </c>
      <c r="E1894">
        <v>6.3434200000000001</v>
      </c>
      <c r="F1894">
        <v>3.3904700000000001</v>
      </c>
      <c r="G1894">
        <v>7.0302300000000004</v>
      </c>
      <c r="H1894">
        <v>2.5238800000000001</v>
      </c>
      <c r="I1894">
        <v>5.8003400000000003</v>
      </c>
      <c r="J1894">
        <v>5.6275000000000004</v>
      </c>
      <c r="K1894">
        <v>1.6797899999999999</v>
      </c>
      <c r="L1894">
        <v>3.6969599999999998</v>
      </c>
      <c r="M1894">
        <v>0.46161200000000002</v>
      </c>
    </row>
    <row r="1895" spans="1:13" x14ac:dyDescent="0.2">
      <c r="A1895" s="1" t="s">
        <v>1930</v>
      </c>
      <c r="B1895">
        <v>4.3928200000000004</v>
      </c>
      <c r="C1895">
        <v>9.3286999999999995</v>
      </c>
      <c r="D1895">
        <v>16.639500000000002</v>
      </c>
      <c r="E1895">
        <v>8.5798400000000008</v>
      </c>
      <c r="F1895">
        <v>4.6825700000000001</v>
      </c>
      <c r="G1895">
        <v>6.8127800000000001</v>
      </c>
      <c r="H1895">
        <v>6.2337400000000001</v>
      </c>
      <c r="I1895">
        <v>6.6051700000000002</v>
      </c>
      <c r="J1895">
        <v>6.5439100000000003</v>
      </c>
      <c r="K1895">
        <v>5.2340099999999996</v>
      </c>
      <c r="L1895">
        <v>3.8781300000000001</v>
      </c>
      <c r="M1895">
        <v>3.8363299999999998</v>
      </c>
    </row>
    <row r="1896" spans="1:13" x14ac:dyDescent="0.2">
      <c r="A1896" s="1" t="s">
        <v>1931</v>
      </c>
      <c r="B1896">
        <v>0.206009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6.3760200000000003E-2</v>
      </c>
      <c r="J1896">
        <v>0</v>
      </c>
      <c r="K1896">
        <v>0</v>
      </c>
      <c r="L1896">
        <v>0</v>
      </c>
      <c r="M1896">
        <v>0</v>
      </c>
    </row>
    <row r="1897" spans="1:13" x14ac:dyDescent="0.2">
      <c r="A1897" s="1" t="s">
        <v>1932</v>
      </c>
      <c r="B1897">
        <v>8.0774899999999992</v>
      </c>
      <c r="C1897">
        <v>5.0144399999999996</v>
      </c>
      <c r="D1897">
        <v>7.0233999999999996</v>
      </c>
      <c r="E1897">
        <v>6.72736</v>
      </c>
      <c r="F1897">
        <v>4.9001799999999998</v>
      </c>
      <c r="G1897">
        <v>6.1946199999999996</v>
      </c>
      <c r="H1897">
        <v>5.2897299999999996</v>
      </c>
      <c r="I1897">
        <v>6.3948299999999998</v>
      </c>
      <c r="J1897">
        <v>4.5430000000000001</v>
      </c>
      <c r="K1897">
        <v>4.9328599999999998</v>
      </c>
      <c r="L1897">
        <v>6.5605500000000001</v>
      </c>
      <c r="M1897">
        <v>4.0587600000000004</v>
      </c>
    </row>
    <row r="1898" spans="1:13" x14ac:dyDescent="0.2">
      <c r="A1898" s="1" t="s">
        <v>1933</v>
      </c>
      <c r="B1898">
        <v>8.5524799999999992</v>
      </c>
      <c r="C1898">
        <v>5.7563300000000002</v>
      </c>
      <c r="D1898">
        <v>3.63916</v>
      </c>
      <c r="E1898">
        <v>8.0639299999999992</v>
      </c>
      <c r="F1898">
        <v>5.3287000000000004</v>
      </c>
      <c r="G1898">
        <v>7.3502400000000003</v>
      </c>
      <c r="H1898">
        <v>4.2697799999999999</v>
      </c>
      <c r="I1898">
        <v>3.5312600000000001</v>
      </c>
      <c r="J1898">
        <v>3.7705299999999999</v>
      </c>
      <c r="K1898">
        <v>3.4053</v>
      </c>
      <c r="L1898">
        <v>4.3473199999999999</v>
      </c>
      <c r="M1898">
        <v>3.6841499999999998</v>
      </c>
    </row>
    <row r="1899" spans="1:13" x14ac:dyDescent="0.2">
      <c r="A1899" s="1" t="s">
        <v>1934</v>
      </c>
      <c r="B1899">
        <v>0.87425200000000003</v>
      </c>
      <c r="C1899">
        <v>0.13128899999999999</v>
      </c>
      <c r="D1899">
        <v>2.44779E-2</v>
      </c>
      <c r="E1899">
        <v>0.115771</v>
      </c>
      <c r="F1899">
        <v>0.120097</v>
      </c>
      <c r="G1899">
        <v>0.197659</v>
      </c>
      <c r="H1899">
        <v>0.171959</v>
      </c>
      <c r="I1899">
        <v>0.57531699999999997</v>
      </c>
      <c r="J1899">
        <v>0.278109</v>
      </c>
      <c r="K1899">
        <v>0.21485899999999999</v>
      </c>
      <c r="L1899">
        <v>0.32091399999999998</v>
      </c>
      <c r="M1899">
        <v>0.15715100000000001</v>
      </c>
    </row>
    <row r="1900" spans="1:13" x14ac:dyDescent="0.2">
      <c r="A1900" s="1" t="s">
        <v>1935</v>
      </c>
      <c r="B1900">
        <v>9.0474999999999994</v>
      </c>
      <c r="C1900">
        <v>2.58399</v>
      </c>
      <c r="D1900">
        <v>5.1615900000000003</v>
      </c>
      <c r="E1900">
        <v>1.3382799999999999</v>
      </c>
      <c r="F1900">
        <v>2.47289</v>
      </c>
      <c r="G1900">
        <v>5.4024000000000001</v>
      </c>
      <c r="H1900">
        <v>1.42147</v>
      </c>
      <c r="I1900">
        <v>3.49152</v>
      </c>
      <c r="J1900">
        <v>3.9703400000000002</v>
      </c>
      <c r="K1900">
        <v>2.4574699999999998</v>
      </c>
      <c r="L1900">
        <v>2.3008999999999999</v>
      </c>
      <c r="M1900">
        <v>2.2289400000000001</v>
      </c>
    </row>
    <row r="1901" spans="1:13" x14ac:dyDescent="0.2">
      <c r="A1901" s="1" t="s">
        <v>1936</v>
      </c>
      <c r="B1901">
        <v>1.87015</v>
      </c>
      <c r="C1901">
        <v>1.01169</v>
      </c>
      <c r="D1901">
        <v>1.17133</v>
      </c>
      <c r="E1901">
        <v>0.792578</v>
      </c>
      <c r="F1901">
        <v>0.97658299999999998</v>
      </c>
      <c r="G1901">
        <v>1.07775</v>
      </c>
      <c r="H1901">
        <v>0.88617400000000002</v>
      </c>
      <c r="I1901">
        <v>0.86710699999999996</v>
      </c>
      <c r="J1901">
        <v>0.68306500000000003</v>
      </c>
      <c r="K1901">
        <v>0.733182</v>
      </c>
      <c r="L1901">
        <v>1.0570900000000001</v>
      </c>
      <c r="M1901">
        <v>0.59862499999999996</v>
      </c>
    </row>
    <row r="1902" spans="1:13" x14ac:dyDescent="0.2">
      <c r="A1902" s="1" t="s">
        <v>1937</v>
      </c>
      <c r="B1902">
        <v>1.8025</v>
      </c>
      <c r="C1902">
        <v>0.26908700000000002</v>
      </c>
      <c r="D1902">
        <v>0</v>
      </c>
      <c r="E1902">
        <v>0.14655799999999999</v>
      </c>
      <c r="F1902">
        <v>0</v>
      </c>
      <c r="G1902">
        <v>1.01993</v>
      </c>
      <c r="H1902">
        <v>0</v>
      </c>
      <c r="I1902">
        <v>0</v>
      </c>
      <c r="J1902">
        <v>0.429483</v>
      </c>
      <c r="K1902">
        <v>0</v>
      </c>
      <c r="L1902">
        <v>0</v>
      </c>
      <c r="M1902">
        <v>0</v>
      </c>
    </row>
    <row r="1903" spans="1:13" x14ac:dyDescent="0.2">
      <c r="A1903" s="1" t="s">
        <v>1938</v>
      </c>
      <c r="B1903">
        <v>1.01128</v>
      </c>
      <c r="C1903">
        <v>4.2209999999999998E-2</v>
      </c>
      <c r="D1903">
        <v>0</v>
      </c>
      <c r="E1903">
        <v>0</v>
      </c>
      <c r="F1903">
        <v>0</v>
      </c>
      <c r="G1903">
        <v>0.32833499999999999</v>
      </c>
      <c r="H1903">
        <v>0</v>
      </c>
      <c r="I1903">
        <v>0.17055899999999999</v>
      </c>
      <c r="J1903">
        <v>0</v>
      </c>
      <c r="K1903">
        <v>4.1352100000000003E-2</v>
      </c>
      <c r="L1903">
        <v>0.11171399999999999</v>
      </c>
      <c r="M1903">
        <v>0</v>
      </c>
    </row>
    <row r="1904" spans="1:13" x14ac:dyDescent="0.2">
      <c r="A1904" s="1" t="s">
        <v>1939</v>
      </c>
      <c r="B1904">
        <v>1.7831300000000001</v>
      </c>
      <c r="C1904">
        <v>7.0466200000000007E-2</v>
      </c>
      <c r="D1904">
        <v>1.36652</v>
      </c>
      <c r="E1904">
        <v>0.12468600000000001</v>
      </c>
      <c r="F1904">
        <v>0.19228200000000001</v>
      </c>
      <c r="G1904">
        <v>0.70775999999999994</v>
      </c>
      <c r="H1904">
        <v>0.15765199999999999</v>
      </c>
      <c r="I1904">
        <v>0.51548000000000005</v>
      </c>
      <c r="J1904">
        <v>0.136241</v>
      </c>
      <c r="K1904">
        <v>7.4538999999999994E-2</v>
      </c>
      <c r="L1904">
        <v>0.243649</v>
      </c>
      <c r="M1904">
        <v>8.9986200000000002E-2</v>
      </c>
    </row>
    <row r="1905" spans="1:13" x14ac:dyDescent="0.2">
      <c r="A1905" s="1" t="s">
        <v>1940</v>
      </c>
      <c r="B1905">
        <v>1.70529</v>
      </c>
      <c r="C1905">
        <v>0.89175599999999999</v>
      </c>
      <c r="D1905">
        <v>0.70035599999999998</v>
      </c>
      <c r="E1905">
        <v>1.1273899999999999</v>
      </c>
      <c r="F1905">
        <v>0.692025</v>
      </c>
      <c r="G1905">
        <v>1.22879</v>
      </c>
      <c r="H1905">
        <v>0.78589900000000001</v>
      </c>
      <c r="I1905">
        <v>0.38824500000000001</v>
      </c>
      <c r="J1905">
        <v>0.478159</v>
      </c>
      <c r="K1905">
        <v>0.53702099999999997</v>
      </c>
      <c r="L1905">
        <v>0.96465199999999995</v>
      </c>
      <c r="M1905">
        <v>0.66238600000000003</v>
      </c>
    </row>
    <row r="1906" spans="1:13" x14ac:dyDescent="0.2">
      <c r="A1906" s="1" t="s">
        <v>1941</v>
      </c>
      <c r="B1906">
        <v>1.4604999999999999</v>
      </c>
      <c r="C1906">
        <v>0.39693499999999998</v>
      </c>
      <c r="D1906">
        <v>0</v>
      </c>
      <c r="E1906">
        <v>0.24437800000000001</v>
      </c>
      <c r="F1906">
        <v>8.6253800000000005E-2</v>
      </c>
      <c r="G1906">
        <v>1.15479</v>
      </c>
      <c r="H1906">
        <v>7.4922900000000001E-2</v>
      </c>
      <c r="I1906">
        <v>0</v>
      </c>
      <c r="J1906">
        <v>0.29676400000000003</v>
      </c>
      <c r="K1906">
        <v>0.10594000000000001</v>
      </c>
      <c r="L1906">
        <v>0.26370199999999999</v>
      </c>
      <c r="M1906">
        <v>6.7857200000000006E-2</v>
      </c>
    </row>
    <row r="1907" spans="1:13" x14ac:dyDescent="0.2">
      <c r="A1907" s="1" t="s">
        <v>1942</v>
      </c>
      <c r="B1907">
        <v>3.63768</v>
      </c>
      <c r="C1907">
        <v>2.14724</v>
      </c>
      <c r="D1907">
        <v>2.6072500000000001</v>
      </c>
      <c r="E1907">
        <v>4.7017300000000004</v>
      </c>
      <c r="F1907">
        <v>1.7139500000000001</v>
      </c>
      <c r="G1907">
        <v>1.9654499999999999</v>
      </c>
      <c r="H1907">
        <v>2.93343</v>
      </c>
      <c r="I1907">
        <v>1.3816200000000001</v>
      </c>
      <c r="J1907">
        <v>1.1424799999999999</v>
      </c>
      <c r="K1907">
        <v>1.5074099999999999</v>
      </c>
      <c r="L1907">
        <v>1.8193299999999999</v>
      </c>
      <c r="M1907">
        <v>1.6724000000000001</v>
      </c>
    </row>
    <row r="1908" spans="1:13" x14ac:dyDescent="0.2">
      <c r="A1908" s="1" t="s">
        <v>1943</v>
      </c>
      <c r="B1908">
        <v>5.7007299999999997E-2</v>
      </c>
      <c r="C1908">
        <v>5.0980299999999999E-2</v>
      </c>
      <c r="D1908">
        <v>7.4928800000000004E-2</v>
      </c>
      <c r="E1908">
        <v>0</v>
      </c>
      <c r="F1908">
        <v>5.47768E-2</v>
      </c>
      <c r="G1908">
        <v>0</v>
      </c>
      <c r="H1908">
        <v>2.5827300000000001E-2</v>
      </c>
      <c r="I1908">
        <v>3.2989200000000003E-2</v>
      </c>
      <c r="J1908">
        <v>2.9168900000000001E-2</v>
      </c>
      <c r="K1908">
        <v>0</v>
      </c>
      <c r="L1908">
        <v>3.7135799999999997E-2</v>
      </c>
      <c r="M1908">
        <v>0</v>
      </c>
    </row>
    <row r="1909" spans="1:13" x14ac:dyDescent="0.2">
      <c r="A1909" s="1" t="s">
        <v>1944</v>
      </c>
      <c r="B1909">
        <v>7.9157200000000003</v>
      </c>
      <c r="C1909">
        <v>6.2744999999999997</v>
      </c>
      <c r="D1909">
        <v>6.5546800000000003</v>
      </c>
      <c r="E1909">
        <v>10.6487</v>
      </c>
      <c r="F1909">
        <v>7.3002900000000004</v>
      </c>
      <c r="G1909">
        <v>7.0640900000000002</v>
      </c>
      <c r="H1909">
        <v>8.2521100000000001</v>
      </c>
      <c r="I1909">
        <v>6.90611</v>
      </c>
      <c r="J1909">
        <v>7.3981899999999996</v>
      </c>
      <c r="K1909">
        <v>5.9535799999999997</v>
      </c>
      <c r="L1909">
        <v>7.8040500000000002</v>
      </c>
      <c r="M1909">
        <v>6.3617600000000003</v>
      </c>
    </row>
    <row r="1910" spans="1:13" x14ac:dyDescent="0.2">
      <c r="A1910" s="1" t="s">
        <v>1945</v>
      </c>
      <c r="B1910">
        <v>4.1419899999999998</v>
      </c>
      <c r="C1910">
        <v>0.23621200000000001</v>
      </c>
      <c r="D1910">
        <v>0.346551</v>
      </c>
      <c r="E1910">
        <v>0.31831500000000001</v>
      </c>
      <c r="F1910">
        <v>0</v>
      </c>
      <c r="G1910">
        <v>2.4053</v>
      </c>
      <c r="H1910">
        <v>9.4310099999999994E-2</v>
      </c>
      <c r="I1910">
        <v>0.48384199999999999</v>
      </c>
      <c r="J1910">
        <v>0.248283</v>
      </c>
      <c r="K1910">
        <v>0.26293299999999997</v>
      </c>
      <c r="L1910">
        <v>0</v>
      </c>
      <c r="M1910">
        <v>0</v>
      </c>
    </row>
    <row r="1911" spans="1:13" x14ac:dyDescent="0.2">
      <c r="A1911" s="1" t="s">
        <v>1946</v>
      </c>
      <c r="B1911">
        <v>20.189299999999999</v>
      </c>
      <c r="C1911">
        <v>33.942700000000002</v>
      </c>
      <c r="D1911">
        <v>26.979199999999999</v>
      </c>
      <c r="E1911">
        <v>44.356400000000001</v>
      </c>
      <c r="F1911">
        <v>31.8018</v>
      </c>
      <c r="G1911">
        <v>26.2394</v>
      </c>
      <c r="H1911">
        <v>24.336400000000001</v>
      </c>
      <c r="I1911">
        <v>37.349600000000002</v>
      </c>
      <c r="J1911">
        <v>29.422699999999999</v>
      </c>
      <c r="K1911">
        <v>26.688700000000001</v>
      </c>
      <c r="L1911">
        <v>39.404200000000003</v>
      </c>
      <c r="M1911">
        <v>21.106200000000001</v>
      </c>
    </row>
    <row r="1912" spans="1:13" x14ac:dyDescent="0.2">
      <c r="A1912" s="1" t="s">
        <v>1947</v>
      </c>
      <c r="B1912">
        <v>1.9979100000000001</v>
      </c>
      <c r="C1912">
        <v>8.35095E-2</v>
      </c>
      <c r="D1912">
        <v>0</v>
      </c>
      <c r="E1912">
        <v>0</v>
      </c>
      <c r="F1912">
        <v>0.283304</v>
      </c>
      <c r="G1912">
        <v>0.20683499999999999</v>
      </c>
      <c r="H1912">
        <v>5.8819499999999997E-2</v>
      </c>
      <c r="I1912">
        <v>0</v>
      </c>
      <c r="J1912">
        <v>0.157411</v>
      </c>
      <c r="K1912">
        <v>0</v>
      </c>
      <c r="L1912">
        <v>0</v>
      </c>
      <c r="M1912">
        <v>0</v>
      </c>
    </row>
    <row r="1913" spans="1:13" x14ac:dyDescent="0.2">
      <c r="A1913" s="1" t="s">
        <v>1948</v>
      </c>
      <c r="B1913">
        <v>1.7062299999999999</v>
      </c>
      <c r="C1913">
        <v>0.60811899999999997</v>
      </c>
      <c r="D1913">
        <v>1.2039299999999999</v>
      </c>
      <c r="E1913">
        <v>1.34755</v>
      </c>
      <c r="F1913">
        <v>1.1035299999999999</v>
      </c>
      <c r="G1913">
        <v>0.75577300000000003</v>
      </c>
      <c r="H1913">
        <v>0.61255199999999999</v>
      </c>
      <c r="I1913">
        <v>1.3956599999999999</v>
      </c>
      <c r="J1913">
        <v>1.0695699999999999</v>
      </c>
      <c r="K1913">
        <v>0.45915499999999998</v>
      </c>
      <c r="L1913">
        <v>0.835202</v>
      </c>
      <c r="M1913">
        <v>0.85033000000000003</v>
      </c>
    </row>
    <row r="1914" spans="1:13" x14ac:dyDescent="0.2">
      <c r="A1914" s="1" t="s">
        <v>1949</v>
      </c>
      <c r="B1914">
        <v>10.048400000000001</v>
      </c>
      <c r="C1914">
        <v>9.3894500000000001</v>
      </c>
      <c r="D1914">
        <v>10.177099999999999</v>
      </c>
      <c r="E1914">
        <v>5.1797700000000004</v>
      </c>
      <c r="F1914">
        <v>5.0376300000000001</v>
      </c>
      <c r="G1914">
        <v>13.0223</v>
      </c>
      <c r="H1914">
        <v>4.5852399999999998</v>
      </c>
      <c r="I1914">
        <v>8.6678099999999993</v>
      </c>
      <c r="J1914">
        <v>8.6722800000000007</v>
      </c>
      <c r="K1914">
        <v>7.0049000000000001</v>
      </c>
      <c r="L1914">
        <v>7.99688</v>
      </c>
      <c r="M1914">
        <v>5.41174</v>
      </c>
    </row>
    <row r="1915" spans="1:13" x14ac:dyDescent="0.2">
      <c r="A1915" s="1" t="s">
        <v>1950</v>
      </c>
      <c r="B1915">
        <v>3.4025699999999999</v>
      </c>
      <c r="C1915">
        <v>0.65450900000000001</v>
      </c>
      <c r="D1915">
        <v>2.8365399999999998</v>
      </c>
      <c r="E1915">
        <v>1.1324399999999999</v>
      </c>
      <c r="F1915">
        <v>0.63296699999999995</v>
      </c>
      <c r="G1915">
        <v>1.52417</v>
      </c>
      <c r="H1915">
        <v>1.3287100000000001</v>
      </c>
      <c r="I1915">
        <v>0.91325299999999998</v>
      </c>
      <c r="J1915">
        <v>1.0863</v>
      </c>
      <c r="K1915">
        <v>0.36441499999999999</v>
      </c>
      <c r="L1915">
        <v>0.14211299999999999</v>
      </c>
      <c r="M1915">
        <v>0.48042600000000002</v>
      </c>
    </row>
    <row r="1916" spans="1:13" x14ac:dyDescent="0.2">
      <c r="A1916" s="1" t="s">
        <v>1951</v>
      </c>
      <c r="B1916">
        <v>2.83521</v>
      </c>
      <c r="C1916">
        <v>2.0818599999999998</v>
      </c>
      <c r="D1916">
        <v>2.2504200000000001</v>
      </c>
      <c r="E1916">
        <v>0.79167799999999999</v>
      </c>
      <c r="F1916">
        <v>0.282028</v>
      </c>
      <c r="G1916">
        <v>2.1058599999999998</v>
      </c>
      <c r="H1916">
        <v>0.41744700000000001</v>
      </c>
      <c r="I1916">
        <v>1.4312199999999999</v>
      </c>
      <c r="J1916">
        <v>0.71025199999999999</v>
      </c>
      <c r="K1916">
        <v>0.59714900000000004</v>
      </c>
      <c r="L1916">
        <v>1.6767799999999999</v>
      </c>
      <c r="M1916">
        <v>0.22373000000000001</v>
      </c>
    </row>
    <row r="1917" spans="1:13" x14ac:dyDescent="0.2">
      <c r="A1917" s="1" t="s">
        <v>1952</v>
      </c>
      <c r="B1917">
        <v>4.0137099999999997</v>
      </c>
      <c r="C1917">
        <v>1.8752899999999999</v>
      </c>
      <c r="D1917">
        <v>9.8376000000000001</v>
      </c>
      <c r="E1917">
        <v>7.2721900000000002</v>
      </c>
      <c r="F1917">
        <v>3.5971199999999999</v>
      </c>
      <c r="G1917">
        <v>9.8908100000000001</v>
      </c>
      <c r="H1917">
        <v>2.4835199999999999</v>
      </c>
      <c r="I1917">
        <v>2.3378100000000002</v>
      </c>
      <c r="J1917">
        <v>7.1605400000000001</v>
      </c>
      <c r="K1917">
        <v>4.09396</v>
      </c>
      <c r="L1917">
        <v>0.88114499999999996</v>
      </c>
      <c r="M1917">
        <v>0.91511200000000004</v>
      </c>
    </row>
    <row r="1918" spans="1:13" x14ac:dyDescent="0.2">
      <c r="A1918" s="1" t="s">
        <v>1953</v>
      </c>
      <c r="B1918">
        <v>2.76519</v>
      </c>
      <c r="C1918">
        <v>0.40941699999999998</v>
      </c>
      <c r="D1918">
        <v>0.13400999999999999</v>
      </c>
      <c r="E1918">
        <v>0.25341999999999998</v>
      </c>
      <c r="F1918">
        <v>0.10524799999999999</v>
      </c>
      <c r="G1918">
        <v>1.11904</v>
      </c>
      <c r="H1918">
        <v>0.17153499999999999</v>
      </c>
      <c r="I1918">
        <v>0.27514</v>
      </c>
      <c r="J1918">
        <v>0.29047099999999998</v>
      </c>
      <c r="K1918">
        <v>0.21377199999999999</v>
      </c>
      <c r="L1918">
        <v>0.124111</v>
      </c>
      <c r="M1918">
        <v>0.10537199999999999</v>
      </c>
    </row>
    <row r="1919" spans="1:13" x14ac:dyDescent="0.2">
      <c r="A1919" s="1" t="s">
        <v>1954</v>
      </c>
      <c r="B1919">
        <v>1.9631000000000001</v>
      </c>
      <c r="C1919">
        <v>2.5934499999999998</v>
      </c>
      <c r="D1919">
        <v>2.3209599999999999</v>
      </c>
      <c r="E1919">
        <v>3.4047399999999999</v>
      </c>
      <c r="F1919">
        <v>2.3902000000000001</v>
      </c>
      <c r="G1919">
        <v>1.25013</v>
      </c>
      <c r="H1919">
        <v>2.4399000000000002</v>
      </c>
      <c r="I1919">
        <v>2.05829</v>
      </c>
      <c r="J1919">
        <v>1.57192</v>
      </c>
      <c r="K1919">
        <v>1.52969</v>
      </c>
      <c r="L1919">
        <v>2.0329899999999999</v>
      </c>
      <c r="M1919">
        <v>1.1164099999999999</v>
      </c>
    </row>
    <row r="1920" spans="1:13" x14ac:dyDescent="0.2">
      <c r="A1920" s="1" t="s">
        <v>1955</v>
      </c>
      <c r="B1920">
        <v>0.120894</v>
      </c>
      <c r="C1920">
        <v>0</v>
      </c>
      <c r="D1920">
        <v>0.17550399999999999</v>
      </c>
      <c r="E1920">
        <v>0</v>
      </c>
      <c r="F1920">
        <v>0.121779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2.56288E-2</v>
      </c>
    </row>
    <row r="1921" spans="1:13" x14ac:dyDescent="0.2">
      <c r="A1921" s="1" t="s">
        <v>1956</v>
      </c>
      <c r="B1921">
        <v>2.9603399999999998E-2</v>
      </c>
      <c r="C1921">
        <v>0</v>
      </c>
      <c r="D1921">
        <v>5.8674400000000002E-2</v>
      </c>
      <c r="E1921">
        <v>0</v>
      </c>
      <c r="F1921">
        <v>3.59774E-2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</row>
    <row r="1922" spans="1:13" x14ac:dyDescent="0.2">
      <c r="A1922" s="1" t="s">
        <v>1957</v>
      </c>
      <c r="B1922">
        <v>6.1173999999999999</v>
      </c>
      <c r="C1922">
        <v>3.4308000000000001</v>
      </c>
      <c r="D1922">
        <v>4.21495</v>
      </c>
      <c r="E1922">
        <v>3.7875700000000001</v>
      </c>
      <c r="F1922">
        <v>3.6711399999999998</v>
      </c>
      <c r="G1922">
        <v>1.6029899999999999</v>
      </c>
      <c r="H1922">
        <v>4.0835600000000003</v>
      </c>
      <c r="I1922">
        <v>4.9086299999999996</v>
      </c>
      <c r="J1922">
        <v>3.01173</v>
      </c>
      <c r="K1922">
        <v>3.0811999999999999</v>
      </c>
      <c r="L1922">
        <v>3.9839500000000001</v>
      </c>
      <c r="M1922">
        <v>3.1240999999999999</v>
      </c>
    </row>
    <row r="1923" spans="1:13" x14ac:dyDescent="0.2">
      <c r="A1923" s="1" t="s">
        <v>1958</v>
      </c>
      <c r="B1923">
        <v>8.5078699999999993E-2</v>
      </c>
      <c r="C1923">
        <v>0</v>
      </c>
      <c r="D1923">
        <v>0</v>
      </c>
      <c r="E1923">
        <v>0</v>
      </c>
      <c r="F1923">
        <v>3.9916E-2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</row>
    <row r="1924" spans="1:13" x14ac:dyDescent="0.2">
      <c r="A1924" s="1" t="s">
        <v>1959</v>
      </c>
      <c r="B1924">
        <v>9.6959</v>
      </c>
      <c r="C1924">
        <v>7.2732000000000001</v>
      </c>
      <c r="D1924">
        <v>7.9139699999999999</v>
      </c>
      <c r="E1924">
        <v>5.1751899999999997</v>
      </c>
      <c r="F1924">
        <v>2.9415300000000002</v>
      </c>
      <c r="G1924">
        <v>8.1356599999999997</v>
      </c>
      <c r="H1924">
        <v>2.5570599999999999</v>
      </c>
      <c r="I1924">
        <v>5.7270099999999999</v>
      </c>
      <c r="J1924">
        <v>3.6031599999999999</v>
      </c>
      <c r="K1924">
        <v>1.30697</v>
      </c>
      <c r="L1924">
        <v>3.7947500000000001</v>
      </c>
      <c r="M1924">
        <v>1.1252599999999999</v>
      </c>
    </row>
    <row r="1925" spans="1:13" x14ac:dyDescent="0.2">
      <c r="A1925" s="1" t="s">
        <v>1960</v>
      </c>
      <c r="B1925">
        <v>1.4327700000000001</v>
      </c>
      <c r="C1925">
        <v>0.34262500000000001</v>
      </c>
      <c r="D1925">
        <v>0.676736</v>
      </c>
      <c r="E1925">
        <v>0.80788700000000002</v>
      </c>
      <c r="F1925">
        <v>0.31205500000000003</v>
      </c>
      <c r="G1925">
        <v>0.146313</v>
      </c>
      <c r="H1925">
        <v>0.23069899999999999</v>
      </c>
      <c r="I1925">
        <v>0.29309600000000002</v>
      </c>
      <c r="J1925">
        <v>7.96585E-3</v>
      </c>
      <c r="K1925">
        <v>9.3086100000000001E-3</v>
      </c>
      <c r="L1925">
        <v>5.7817599999999997E-2</v>
      </c>
      <c r="M1925">
        <v>0.18429100000000001</v>
      </c>
    </row>
    <row r="1926" spans="1:13" x14ac:dyDescent="0.2">
      <c r="A1926" s="1" t="s">
        <v>1961</v>
      </c>
      <c r="B1926">
        <v>0.98257099999999997</v>
      </c>
      <c r="C1926">
        <v>0.144091</v>
      </c>
      <c r="D1926">
        <v>0.47625899999999999</v>
      </c>
      <c r="E1926">
        <v>0.35443000000000002</v>
      </c>
      <c r="F1926">
        <v>0</v>
      </c>
      <c r="G1926">
        <v>0</v>
      </c>
      <c r="H1926">
        <v>0</v>
      </c>
      <c r="I1926">
        <v>0.77130299999999996</v>
      </c>
      <c r="J1926">
        <v>0</v>
      </c>
      <c r="K1926">
        <v>0</v>
      </c>
      <c r="L1926">
        <v>0</v>
      </c>
      <c r="M1926">
        <v>0.40102399999999999</v>
      </c>
    </row>
    <row r="1927" spans="1:13" x14ac:dyDescent="0.2">
      <c r="A1927" s="1" t="s">
        <v>1962</v>
      </c>
      <c r="B1927">
        <v>3.3446799999999999</v>
      </c>
      <c r="C1927">
        <v>3.4693000000000001</v>
      </c>
      <c r="D1927">
        <v>2.9253499999999999</v>
      </c>
      <c r="E1927">
        <v>3.4958300000000002</v>
      </c>
      <c r="F1927">
        <v>2.1694499999999999</v>
      </c>
      <c r="G1927">
        <v>3.4580199999999999</v>
      </c>
      <c r="H1927">
        <v>1.2282599999999999</v>
      </c>
      <c r="I1927">
        <v>3.0617999999999999</v>
      </c>
      <c r="J1927">
        <v>2.3691499999999999</v>
      </c>
      <c r="K1927">
        <v>1.58684</v>
      </c>
      <c r="L1927">
        <v>2.6330499999999999</v>
      </c>
      <c r="M1927">
        <v>1.92492</v>
      </c>
    </row>
    <row r="1928" spans="1:13" x14ac:dyDescent="0.2">
      <c r="A1928" s="1" t="s">
        <v>1963</v>
      </c>
      <c r="B1928">
        <v>1.6107800000000001</v>
      </c>
      <c r="C1928">
        <v>0.41533599999999998</v>
      </c>
      <c r="D1928">
        <v>0.55585099999999998</v>
      </c>
      <c r="E1928">
        <v>0.37246400000000002</v>
      </c>
      <c r="F1928">
        <v>0.80727099999999996</v>
      </c>
      <c r="G1928">
        <v>0.37960700000000003</v>
      </c>
      <c r="H1928">
        <v>0.54947500000000005</v>
      </c>
      <c r="I1928">
        <v>0.79856300000000002</v>
      </c>
      <c r="J1928">
        <v>0.58216000000000001</v>
      </c>
      <c r="K1928">
        <v>0.52908299999999997</v>
      </c>
      <c r="L1928">
        <v>0.42727500000000002</v>
      </c>
      <c r="M1928">
        <v>0.59560500000000005</v>
      </c>
    </row>
    <row r="1929" spans="1:13" x14ac:dyDescent="0.2">
      <c r="A1929" s="1" t="s">
        <v>1964</v>
      </c>
      <c r="B1929">
        <v>7.42807</v>
      </c>
      <c r="C1929">
        <v>2.3463799999999999</v>
      </c>
      <c r="D1929">
        <v>1.78424</v>
      </c>
      <c r="E1929">
        <v>1.8823399999999999</v>
      </c>
      <c r="F1929">
        <v>1.79741</v>
      </c>
      <c r="G1929">
        <v>1.7424999999999999</v>
      </c>
      <c r="H1929">
        <v>1.1399699999999999</v>
      </c>
      <c r="I1929">
        <v>2.8006500000000001</v>
      </c>
      <c r="J1929">
        <v>2.0474199999999998</v>
      </c>
      <c r="K1929">
        <v>1.0489599999999999</v>
      </c>
      <c r="L1929">
        <v>1.3032999999999999</v>
      </c>
      <c r="M1929">
        <v>1.0077100000000001</v>
      </c>
    </row>
    <row r="1930" spans="1:13" x14ac:dyDescent="0.2">
      <c r="A1930" s="1" t="s">
        <v>1965</v>
      </c>
      <c r="B1930">
        <v>21.179500000000001</v>
      </c>
      <c r="C1930">
        <v>4.9137000000000004</v>
      </c>
      <c r="D1930">
        <v>11.5654</v>
      </c>
      <c r="E1930">
        <v>4.9891800000000002</v>
      </c>
      <c r="F1930">
        <v>3.9378500000000001</v>
      </c>
      <c r="G1930">
        <v>14.845499999999999</v>
      </c>
      <c r="H1930">
        <v>5.0612500000000002</v>
      </c>
      <c r="I1930">
        <v>5.4492000000000003</v>
      </c>
      <c r="J1930">
        <v>3.9878100000000001</v>
      </c>
      <c r="K1930">
        <v>1.28986</v>
      </c>
      <c r="L1930">
        <v>9.6525099999999995</v>
      </c>
      <c r="M1930">
        <v>6.6661700000000002</v>
      </c>
    </row>
    <row r="1931" spans="1:13" x14ac:dyDescent="0.2">
      <c r="A1931" s="1" t="s">
        <v>1966</v>
      </c>
      <c r="B1931">
        <v>13.9948</v>
      </c>
      <c r="C1931">
        <v>14.4209</v>
      </c>
      <c r="D1931">
        <v>20.239699999999999</v>
      </c>
      <c r="E1931">
        <v>10.9726</v>
      </c>
      <c r="F1931">
        <v>5.7985300000000004</v>
      </c>
      <c r="G1931">
        <v>17.7118</v>
      </c>
      <c r="H1931">
        <v>5.3220599999999996</v>
      </c>
      <c r="I1931">
        <v>13.959099999999999</v>
      </c>
      <c r="J1931">
        <v>13.605600000000001</v>
      </c>
      <c r="K1931">
        <v>7.62026</v>
      </c>
      <c r="L1931">
        <v>11.432</v>
      </c>
      <c r="M1931">
        <v>4.8826900000000002</v>
      </c>
    </row>
    <row r="1932" spans="1:13" x14ac:dyDescent="0.2">
      <c r="A1932" s="1" t="s">
        <v>1967</v>
      </c>
      <c r="B1932">
        <v>1.76308</v>
      </c>
      <c r="C1932">
        <v>0.511656</v>
      </c>
      <c r="D1932">
        <v>0.82588099999999998</v>
      </c>
      <c r="E1932">
        <v>5.1844299999999999</v>
      </c>
      <c r="F1932">
        <v>0.61692800000000003</v>
      </c>
      <c r="G1932">
        <v>3.9926900000000001</v>
      </c>
      <c r="H1932">
        <v>4.5119300000000001E-2</v>
      </c>
      <c r="I1932">
        <v>0.76636499999999996</v>
      </c>
      <c r="J1932">
        <v>1.58161</v>
      </c>
      <c r="K1932">
        <v>0.77396699999999996</v>
      </c>
      <c r="L1932">
        <v>0.30829099999999998</v>
      </c>
      <c r="M1932">
        <v>0.29705300000000001</v>
      </c>
    </row>
    <row r="1933" spans="1:13" x14ac:dyDescent="0.2">
      <c r="A1933" s="1" t="s">
        <v>1968</v>
      </c>
      <c r="B1933">
        <v>0</v>
      </c>
      <c r="C1933">
        <v>2.60518E-2</v>
      </c>
      <c r="D1933">
        <v>3.3712499999999999E-2</v>
      </c>
      <c r="E1933">
        <v>0</v>
      </c>
      <c r="F1933">
        <v>1.51653E-2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</row>
    <row r="1934" spans="1:13" x14ac:dyDescent="0.2">
      <c r="A1934" s="1" t="s">
        <v>1969</v>
      </c>
      <c r="B1934">
        <v>137.167</v>
      </c>
      <c r="C1934">
        <v>120.194</v>
      </c>
      <c r="D1934">
        <v>104.41</v>
      </c>
      <c r="E1934">
        <v>90.484700000000004</v>
      </c>
      <c r="F1934">
        <v>95.008099999999999</v>
      </c>
      <c r="G1934">
        <v>99.391499999999994</v>
      </c>
      <c r="H1934">
        <v>94.733400000000003</v>
      </c>
      <c r="I1934">
        <v>121.675</v>
      </c>
      <c r="J1934">
        <v>117.959</v>
      </c>
      <c r="K1934">
        <v>84.766099999999994</v>
      </c>
      <c r="L1934">
        <v>105.10599999999999</v>
      </c>
      <c r="M1934">
        <v>68.676100000000005</v>
      </c>
    </row>
    <row r="1935" spans="1:13" x14ac:dyDescent="0.2">
      <c r="A1935" s="1" t="s">
        <v>1970</v>
      </c>
      <c r="B1935">
        <v>13.4366</v>
      </c>
      <c r="C1935">
        <v>5.1128799999999996</v>
      </c>
      <c r="D1935">
        <v>5.9311299999999996</v>
      </c>
      <c r="E1935">
        <v>4.9264299999999999</v>
      </c>
      <c r="F1935">
        <v>2.0055399999999999</v>
      </c>
      <c r="G1935">
        <v>11.0024</v>
      </c>
      <c r="H1935">
        <v>2.1226799999999999</v>
      </c>
      <c r="I1935">
        <v>6.5187900000000001</v>
      </c>
      <c r="J1935">
        <v>5.5250500000000002</v>
      </c>
      <c r="K1935">
        <v>2.5022799999999998</v>
      </c>
      <c r="L1935">
        <v>6.4497099999999996</v>
      </c>
      <c r="M1935">
        <v>2.6523699999999999</v>
      </c>
    </row>
    <row r="1936" spans="1:13" x14ac:dyDescent="0.2">
      <c r="A1936" s="1" t="s">
        <v>1971</v>
      </c>
      <c r="B1936">
        <v>48.427</v>
      </c>
      <c r="C1936">
        <v>25.160299999999999</v>
      </c>
      <c r="D1936">
        <v>61.156399999999998</v>
      </c>
      <c r="E1936">
        <v>20.487300000000001</v>
      </c>
      <c r="F1936">
        <v>16.973600000000001</v>
      </c>
      <c r="G1936">
        <v>42.7575</v>
      </c>
      <c r="H1936">
        <v>19.769600000000001</v>
      </c>
      <c r="I1936">
        <v>30.860399999999998</v>
      </c>
      <c r="J1936">
        <v>42.439700000000002</v>
      </c>
      <c r="K1936">
        <v>17.0594</v>
      </c>
      <c r="L1936">
        <v>27.175899999999999</v>
      </c>
      <c r="M1936">
        <v>11.0054</v>
      </c>
    </row>
    <row r="1937" spans="1:13" x14ac:dyDescent="0.2">
      <c r="A1937" s="1" t="s">
        <v>1972</v>
      </c>
      <c r="B1937">
        <v>0.58826900000000004</v>
      </c>
      <c r="C1937">
        <v>0.53213900000000003</v>
      </c>
      <c r="D1937">
        <v>0.461314</v>
      </c>
      <c r="E1937">
        <v>0.44632100000000002</v>
      </c>
      <c r="F1937">
        <v>0.45775199999999999</v>
      </c>
      <c r="G1937">
        <v>0.30436099999999999</v>
      </c>
      <c r="H1937">
        <v>0.354043</v>
      </c>
      <c r="I1937">
        <v>0.51375099999999996</v>
      </c>
      <c r="J1937">
        <v>0.34532299999999999</v>
      </c>
      <c r="K1937">
        <v>0.26931899999999998</v>
      </c>
      <c r="L1937">
        <v>0.50587300000000002</v>
      </c>
      <c r="M1937">
        <v>0.264069</v>
      </c>
    </row>
    <row r="1938" spans="1:13" x14ac:dyDescent="0.2">
      <c r="A1938" s="1" t="s">
        <v>1973</v>
      </c>
      <c r="B1938">
        <v>1.09409</v>
      </c>
      <c r="C1938">
        <v>0.64272099999999999</v>
      </c>
      <c r="D1938">
        <v>1.9883500000000001</v>
      </c>
      <c r="E1938">
        <v>0.50419499999999995</v>
      </c>
      <c r="F1938">
        <v>0.35386000000000001</v>
      </c>
      <c r="G1938">
        <v>1.776</v>
      </c>
      <c r="H1938">
        <v>0</v>
      </c>
      <c r="I1938">
        <v>1.4241699999999999</v>
      </c>
      <c r="J1938">
        <v>1.3639399999999999</v>
      </c>
      <c r="K1938">
        <v>1.9542999999999999</v>
      </c>
      <c r="L1938">
        <v>0</v>
      </c>
      <c r="M1938">
        <v>0</v>
      </c>
    </row>
    <row r="1939" spans="1:13" x14ac:dyDescent="0.2">
      <c r="A1939" s="1" t="s">
        <v>1974</v>
      </c>
      <c r="B1939">
        <v>21.005700000000001</v>
      </c>
      <c r="C1939">
        <v>16.464200000000002</v>
      </c>
      <c r="D1939">
        <v>15.261900000000001</v>
      </c>
      <c r="E1939">
        <v>12.017799999999999</v>
      </c>
      <c r="F1939">
        <v>13.1004</v>
      </c>
      <c r="G1939">
        <v>14.184699999999999</v>
      </c>
      <c r="H1939">
        <v>7.61754</v>
      </c>
      <c r="I1939">
        <v>14.667199999999999</v>
      </c>
      <c r="J1939">
        <v>14.384399999999999</v>
      </c>
      <c r="K1939">
        <v>7.4718</v>
      </c>
      <c r="L1939">
        <v>11.180300000000001</v>
      </c>
      <c r="M1939">
        <v>6.4635300000000004</v>
      </c>
    </row>
    <row r="1940" spans="1:13" x14ac:dyDescent="0.2">
      <c r="A1940" s="1" t="s">
        <v>1975</v>
      </c>
      <c r="B1940">
        <v>0.58664700000000003</v>
      </c>
      <c r="C1940">
        <v>0.19317599999999999</v>
      </c>
      <c r="D1940">
        <v>0.39329999999999998</v>
      </c>
      <c r="E1940">
        <v>0</v>
      </c>
      <c r="F1940">
        <v>0.104409</v>
      </c>
      <c r="G1940">
        <v>0.14888499999999999</v>
      </c>
      <c r="H1940">
        <v>0.17174700000000001</v>
      </c>
      <c r="I1940">
        <v>0.145896</v>
      </c>
      <c r="J1940">
        <v>0.16642000000000001</v>
      </c>
      <c r="K1940">
        <v>0</v>
      </c>
      <c r="L1940">
        <v>3.4403000000000003E-2</v>
      </c>
      <c r="M1940">
        <v>3.8432899999999999E-2</v>
      </c>
    </row>
    <row r="1941" spans="1:13" x14ac:dyDescent="0.2">
      <c r="A1941" s="1" t="s">
        <v>1976</v>
      </c>
      <c r="B1941">
        <v>48.134799999999998</v>
      </c>
      <c r="C1941">
        <v>5.1704800000000004</v>
      </c>
      <c r="D1941">
        <v>6.2068199999999996</v>
      </c>
      <c r="E1941">
        <v>6.17638</v>
      </c>
      <c r="F1941">
        <v>4.3243600000000004</v>
      </c>
      <c r="G1941">
        <v>20.032900000000001</v>
      </c>
      <c r="H1941">
        <v>4.0523999999999996</v>
      </c>
      <c r="I1941">
        <v>7.8944700000000001</v>
      </c>
      <c r="J1941">
        <v>5.8245800000000001</v>
      </c>
      <c r="K1941">
        <v>4.6483499999999998</v>
      </c>
      <c r="L1941">
        <v>6.2296899999999997</v>
      </c>
      <c r="M1941">
        <v>3.9366699999999999</v>
      </c>
    </row>
    <row r="1942" spans="1:13" x14ac:dyDescent="0.2">
      <c r="A1942" s="1" t="s">
        <v>1977</v>
      </c>
      <c r="B1942">
        <v>0.15511900000000001</v>
      </c>
      <c r="C1942">
        <v>6.3574800000000001E-2</v>
      </c>
      <c r="D1942">
        <v>2.6733E-2</v>
      </c>
      <c r="E1942">
        <v>6.3569399999999998E-2</v>
      </c>
      <c r="F1942">
        <v>4.4437699999999997E-2</v>
      </c>
      <c r="G1942">
        <v>8.0903100000000006E-2</v>
      </c>
      <c r="H1942">
        <v>4.3601500000000001E-2</v>
      </c>
      <c r="I1942">
        <v>6.7003599999999996E-2</v>
      </c>
      <c r="J1942">
        <v>4.5565300000000003E-2</v>
      </c>
      <c r="K1942">
        <v>2.1359800000000002E-2</v>
      </c>
      <c r="L1942">
        <v>6.4444000000000001E-2</v>
      </c>
      <c r="M1942">
        <v>3.61777E-2</v>
      </c>
    </row>
    <row r="1943" spans="1:13" x14ac:dyDescent="0.2">
      <c r="A1943" s="1" t="s">
        <v>1978</v>
      </c>
      <c r="B1943">
        <v>2.1236700000000001E-2</v>
      </c>
      <c r="C1943">
        <v>2.7525399999999998E-2</v>
      </c>
      <c r="D1943">
        <v>4.5096900000000002E-2</v>
      </c>
      <c r="E1943">
        <v>1.6092100000000002E-2</v>
      </c>
      <c r="F1943">
        <v>0</v>
      </c>
      <c r="G1943">
        <v>9.5092900000000001E-3</v>
      </c>
      <c r="H1943">
        <v>3.5591600000000001E-2</v>
      </c>
      <c r="I1943">
        <v>0</v>
      </c>
      <c r="J1943">
        <v>0</v>
      </c>
      <c r="K1943">
        <v>0</v>
      </c>
      <c r="L1943">
        <v>0</v>
      </c>
      <c r="M1943">
        <v>3.35695E-3</v>
      </c>
    </row>
    <row r="1944" spans="1:13" x14ac:dyDescent="0.2">
      <c r="A1944" s="1" t="s">
        <v>1979</v>
      </c>
      <c r="B1944">
        <v>2.3347799999999999</v>
      </c>
      <c r="C1944">
        <v>3.5081600000000002</v>
      </c>
      <c r="D1944">
        <v>1.1063700000000001</v>
      </c>
      <c r="E1944">
        <v>2.6231399999999998</v>
      </c>
      <c r="F1944">
        <v>2.1392899999999999</v>
      </c>
      <c r="G1944">
        <v>1.2306600000000001</v>
      </c>
      <c r="H1944">
        <v>2.5064600000000001</v>
      </c>
      <c r="I1944">
        <v>1.80603</v>
      </c>
      <c r="J1944">
        <v>2.3308499999999999</v>
      </c>
      <c r="K1944">
        <v>1.2133799999999999</v>
      </c>
      <c r="L1944">
        <v>2.0430600000000001</v>
      </c>
      <c r="M1944">
        <v>1.0942000000000001</v>
      </c>
    </row>
    <row r="1945" spans="1:13" x14ac:dyDescent="0.2">
      <c r="A1945" s="1" t="s">
        <v>1980</v>
      </c>
      <c r="B1945">
        <v>0.44653399999999999</v>
      </c>
      <c r="C1945">
        <v>0.493981</v>
      </c>
      <c r="D1945">
        <v>0.37357099999999999</v>
      </c>
      <c r="E1945">
        <v>0.37535200000000002</v>
      </c>
      <c r="F1945">
        <v>0.45574100000000001</v>
      </c>
      <c r="G1945">
        <v>0.31401800000000002</v>
      </c>
      <c r="H1945">
        <v>0.29837000000000002</v>
      </c>
      <c r="I1945">
        <v>0.27371699999999999</v>
      </c>
      <c r="J1945">
        <v>0.37946800000000003</v>
      </c>
      <c r="K1945">
        <v>0.211059</v>
      </c>
      <c r="L1945">
        <v>0.157023</v>
      </c>
      <c r="M1945">
        <v>0.31535400000000002</v>
      </c>
    </row>
    <row r="1946" spans="1:13" x14ac:dyDescent="0.2">
      <c r="A1946" s="1" t="s">
        <v>1981</v>
      </c>
      <c r="B1946">
        <v>1.8233699999999999</v>
      </c>
      <c r="C1946">
        <v>0</v>
      </c>
      <c r="D1946">
        <v>0.52553799999999995</v>
      </c>
      <c r="E1946">
        <v>0</v>
      </c>
      <c r="F1946">
        <v>0.30659199999999998</v>
      </c>
      <c r="G1946">
        <v>0.48152600000000001</v>
      </c>
      <c r="H1946">
        <v>0.233072</v>
      </c>
      <c r="I1946">
        <v>0.50116899999999998</v>
      </c>
      <c r="J1946">
        <v>0</v>
      </c>
      <c r="K1946">
        <v>0.503498</v>
      </c>
      <c r="L1946">
        <v>0</v>
      </c>
      <c r="M1946">
        <v>0.190244</v>
      </c>
    </row>
    <row r="1947" spans="1:13" x14ac:dyDescent="0.2">
      <c r="A1947" s="1" t="s">
        <v>1982</v>
      </c>
      <c r="B1947">
        <v>37.109200000000001</v>
      </c>
      <c r="C1947">
        <v>4.3079700000000001</v>
      </c>
      <c r="D1947">
        <v>6.9794099999999997</v>
      </c>
      <c r="E1947">
        <v>5.1731499999999997</v>
      </c>
      <c r="F1947">
        <v>5.2066400000000002</v>
      </c>
      <c r="G1947">
        <v>7.9410699999999999</v>
      </c>
      <c r="H1947">
        <v>4.7511200000000002</v>
      </c>
      <c r="I1947">
        <v>6.2876700000000003</v>
      </c>
      <c r="J1947">
        <v>6.9961599999999997</v>
      </c>
      <c r="K1947">
        <v>4.1688400000000003</v>
      </c>
      <c r="L1947">
        <v>3.8081900000000002</v>
      </c>
      <c r="M1947">
        <v>2.89696</v>
      </c>
    </row>
    <row r="1948" spans="1:13" x14ac:dyDescent="0.2">
      <c r="A1948" s="1" t="s">
        <v>1983</v>
      </c>
      <c r="B1948">
        <v>0.99329100000000004</v>
      </c>
      <c r="C1948">
        <v>0.48933199999999999</v>
      </c>
      <c r="D1948">
        <v>0.32068000000000002</v>
      </c>
      <c r="E1948">
        <v>0.27970200000000001</v>
      </c>
      <c r="F1948">
        <v>0.220222</v>
      </c>
      <c r="G1948">
        <v>0.72255000000000003</v>
      </c>
      <c r="H1948">
        <v>0.21584300000000001</v>
      </c>
      <c r="I1948">
        <v>0.21587999999999999</v>
      </c>
      <c r="J1948">
        <v>0.30032399999999998</v>
      </c>
      <c r="K1948">
        <v>0.360489</v>
      </c>
      <c r="L1948">
        <v>0.31335600000000002</v>
      </c>
      <c r="M1948">
        <v>0.16989299999999999</v>
      </c>
    </row>
    <row r="1949" spans="1:13" x14ac:dyDescent="0.2">
      <c r="A1949" s="1" t="s">
        <v>1984</v>
      </c>
      <c r="B1949">
        <v>0.32807799999999998</v>
      </c>
      <c r="C1949">
        <v>0</v>
      </c>
      <c r="D1949">
        <v>0</v>
      </c>
      <c r="E1949">
        <v>0</v>
      </c>
      <c r="F1949">
        <v>0</v>
      </c>
      <c r="G1949">
        <v>3.9575399999999997E-2</v>
      </c>
      <c r="H1949">
        <v>0</v>
      </c>
      <c r="I1949">
        <v>2.24052E-2</v>
      </c>
      <c r="J1949">
        <v>0</v>
      </c>
      <c r="K1949">
        <v>0</v>
      </c>
      <c r="L1949">
        <v>0</v>
      </c>
      <c r="M1949">
        <v>0</v>
      </c>
    </row>
    <row r="1950" spans="1:13" x14ac:dyDescent="0.2">
      <c r="A1950" s="1" t="s">
        <v>1985</v>
      </c>
      <c r="B1950">
        <v>4.5674200000000003</v>
      </c>
      <c r="C1950">
        <v>3.2418100000000001</v>
      </c>
      <c r="D1950">
        <v>4.2347999999999999</v>
      </c>
      <c r="E1950">
        <v>4.9623999999999997</v>
      </c>
      <c r="F1950">
        <v>2.4130799999999999</v>
      </c>
      <c r="G1950">
        <v>4.16059</v>
      </c>
      <c r="H1950">
        <v>1.9954400000000001</v>
      </c>
      <c r="I1950">
        <v>3.3357399999999999</v>
      </c>
      <c r="J1950">
        <v>3.3129</v>
      </c>
      <c r="K1950">
        <v>2.0455800000000002</v>
      </c>
      <c r="L1950">
        <v>3.26498</v>
      </c>
      <c r="M1950">
        <v>1.4139600000000001</v>
      </c>
    </row>
    <row r="1951" spans="1:13" x14ac:dyDescent="0.2">
      <c r="A1951" s="1" t="s">
        <v>1986</v>
      </c>
      <c r="B1951">
        <v>20.571000000000002</v>
      </c>
      <c r="C1951">
        <v>3.1297299999999999</v>
      </c>
      <c r="D1951">
        <v>3.1090200000000001</v>
      </c>
      <c r="E1951">
        <v>1.76986</v>
      </c>
      <c r="F1951">
        <v>0.626336</v>
      </c>
      <c r="G1951">
        <v>6.4448999999999996</v>
      </c>
      <c r="H1951">
        <v>0.38556800000000002</v>
      </c>
      <c r="I1951">
        <v>2.57918</v>
      </c>
      <c r="J1951">
        <v>1.2363200000000001</v>
      </c>
      <c r="K1951">
        <v>0.68728199999999995</v>
      </c>
      <c r="L1951">
        <v>0.64681299999999997</v>
      </c>
      <c r="M1951">
        <v>0.279555</v>
      </c>
    </row>
    <row r="1952" spans="1:13" x14ac:dyDescent="0.2">
      <c r="A1952" s="1" t="s">
        <v>1987</v>
      </c>
      <c r="B1952">
        <v>9.4747699999999995</v>
      </c>
      <c r="C1952">
        <v>4.9961599999999997</v>
      </c>
      <c r="D1952">
        <v>6.6996599999999997</v>
      </c>
      <c r="E1952">
        <v>2.9814799999999999</v>
      </c>
      <c r="F1952">
        <v>5.7340400000000002</v>
      </c>
      <c r="G1952">
        <v>3.66683</v>
      </c>
      <c r="H1952">
        <v>4.24071</v>
      </c>
      <c r="I1952">
        <v>4.00983</v>
      </c>
      <c r="J1952">
        <v>3.0837400000000001</v>
      </c>
      <c r="K1952">
        <v>3.7613099999999999</v>
      </c>
      <c r="L1952">
        <v>4.0131500000000004</v>
      </c>
      <c r="M1952">
        <v>4.4271900000000004</v>
      </c>
    </row>
    <row r="1953" spans="1:13" x14ac:dyDescent="0.2">
      <c r="A1953" s="1" t="s">
        <v>1988</v>
      </c>
      <c r="B1953">
        <v>0.79258300000000004</v>
      </c>
      <c r="C1953">
        <v>0.25750200000000001</v>
      </c>
      <c r="D1953">
        <v>0.31339299999999998</v>
      </c>
      <c r="E1953">
        <v>8.8844099999999995E-2</v>
      </c>
      <c r="F1953">
        <v>0.23137099999999999</v>
      </c>
      <c r="G1953">
        <v>0.54669800000000002</v>
      </c>
      <c r="H1953">
        <v>0.26016499999999998</v>
      </c>
      <c r="I1953">
        <v>0.23616400000000001</v>
      </c>
      <c r="J1953">
        <v>0.82230999999999999</v>
      </c>
      <c r="K1953">
        <v>0.216081</v>
      </c>
      <c r="L1953">
        <v>0.113316</v>
      </c>
      <c r="M1953">
        <v>7.58828E-2</v>
      </c>
    </row>
    <row r="1954" spans="1:13" x14ac:dyDescent="0.2">
      <c r="A1954" s="1" t="s">
        <v>1989</v>
      </c>
      <c r="B1954">
        <v>7.2369699999999995E-2</v>
      </c>
      <c r="C1954">
        <v>0</v>
      </c>
      <c r="D1954">
        <v>0</v>
      </c>
      <c r="E1954">
        <v>0</v>
      </c>
      <c r="F1954">
        <v>1.18897E-2</v>
      </c>
      <c r="G1954">
        <v>1.36971E-2</v>
      </c>
      <c r="H1954">
        <v>1.18881E-2</v>
      </c>
      <c r="I1954">
        <v>0</v>
      </c>
      <c r="J1954">
        <v>0</v>
      </c>
      <c r="K1954">
        <v>1.3603499999999999E-2</v>
      </c>
      <c r="L1954">
        <v>0</v>
      </c>
      <c r="M1954">
        <v>0</v>
      </c>
    </row>
    <row r="1955" spans="1:13" x14ac:dyDescent="0.2">
      <c r="A1955" s="1" t="s">
        <v>1990</v>
      </c>
      <c r="B1955">
        <v>0</v>
      </c>
      <c r="C1955">
        <v>0</v>
      </c>
      <c r="D1955">
        <v>0.26818799999999998</v>
      </c>
      <c r="E1955">
        <v>0</v>
      </c>
      <c r="F1955">
        <v>5.1755000000000002E-2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</row>
    <row r="1956" spans="1:13" x14ac:dyDescent="0.2">
      <c r="A1956" s="1" t="s">
        <v>1991</v>
      </c>
      <c r="B1956">
        <v>1126.3599999999999</v>
      </c>
      <c r="C1956">
        <v>1245.78</v>
      </c>
      <c r="D1956">
        <v>1608.85</v>
      </c>
      <c r="E1956">
        <v>999.18600000000004</v>
      </c>
      <c r="F1956">
        <v>589.56299999999999</v>
      </c>
      <c r="G1956">
        <v>1023.39</v>
      </c>
      <c r="H1956">
        <v>555.45899999999995</v>
      </c>
      <c r="I1956">
        <v>953.45399999999995</v>
      </c>
      <c r="J1956">
        <v>778.524</v>
      </c>
      <c r="K1956">
        <v>563.62800000000004</v>
      </c>
      <c r="L1956">
        <v>762.60699999999997</v>
      </c>
      <c r="M1956">
        <v>467.38900000000001</v>
      </c>
    </row>
    <row r="1957" spans="1:13" x14ac:dyDescent="0.2">
      <c r="A1957" s="1" t="s">
        <v>1992</v>
      </c>
      <c r="B1957">
        <v>0.63430900000000001</v>
      </c>
      <c r="C1957">
        <v>4.8148999999999997E-2</v>
      </c>
      <c r="D1957">
        <v>5.0074599999999997E-2</v>
      </c>
      <c r="E1957">
        <v>3.20627E-2</v>
      </c>
      <c r="F1957">
        <v>1.5142299999999999E-2</v>
      </c>
      <c r="G1957">
        <v>0.35955199999999998</v>
      </c>
      <c r="H1957">
        <v>0</v>
      </c>
      <c r="I1957">
        <v>6.1186999999999998E-2</v>
      </c>
      <c r="J1957">
        <v>7.8543500000000002E-2</v>
      </c>
      <c r="K1957">
        <v>0</v>
      </c>
      <c r="L1957">
        <v>3.9026999999999999E-2</v>
      </c>
      <c r="M1957">
        <v>1.6709399999999999E-2</v>
      </c>
    </row>
    <row r="1958" spans="1:13" x14ac:dyDescent="0.2">
      <c r="A1958" s="1" t="s">
        <v>1993</v>
      </c>
      <c r="B1958">
        <v>1.5921799999999999</v>
      </c>
      <c r="C1958">
        <v>0.56222499999999997</v>
      </c>
      <c r="D1958">
        <v>0.24434400000000001</v>
      </c>
      <c r="E1958">
        <v>0.34128900000000001</v>
      </c>
      <c r="F1958">
        <v>8.1406999999999993E-2</v>
      </c>
      <c r="G1958">
        <v>0.74695999999999996</v>
      </c>
      <c r="H1958">
        <v>9.0712600000000004E-2</v>
      </c>
      <c r="I1958">
        <v>0.38574700000000001</v>
      </c>
      <c r="J1958">
        <v>0.16748099999999999</v>
      </c>
      <c r="K1958">
        <v>9.4981999999999997E-2</v>
      </c>
      <c r="L1958">
        <v>9.9263199999999996E-2</v>
      </c>
      <c r="M1958">
        <v>0.13173299999999999</v>
      </c>
    </row>
    <row r="1959" spans="1:13" x14ac:dyDescent="0.2">
      <c r="A1959" s="1" t="s">
        <v>1994</v>
      </c>
      <c r="B1959">
        <v>2.4445100000000002</v>
      </c>
      <c r="C1959">
        <v>0.34460000000000002</v>
      </c>
      <c r="D1959">
        <v>0.26796599999999998</v>
      </c>
      <c r="E1959">
        <v>0.52326899999999998</v>
      </c>
      <c r="F1959">
        <v>0.472161</v>
      </c>
      <c r="G1959">
        <v>0.74859900000000001</v>
      </c>
      <c r="H1959">
        <v>0.34594399999999997</v>
      </c>
      <c r="I1959">
        <v>0.59199299999999999</v>
      </c>
      <c r="J1959">
        <v>0.47901100000000002</v>
      </c>
      <c r="K1959">
        <v>0.46964499999999998</v>
      </c>
      <c r="L1959">
        <v>0.61241800000000002</v>
      </c>
      <c r="M1959">
        <v>0.22264500000000001</v>
      </c>
    </row>
    <row r="1960" spans="1:13" x14ac:dyDescent="0.2">
      <c r="A1960" s="1" t="s">
        <v>1995</v>
      </c>
      <c r="B1960">
        <v>3.6719200000000001</v>
      </c>
      <c r="C1960">
        <v>0.88831599999999999</v>
      </c>
      <c r="D1960">
        <v>2.9497100000000001</v>
      </c>
      <c r="E1960">
        <v>4.1847899999999996</v>
      </c>
      <c r="F1960">
        <v>1.2863599999999999</v>
      </c>
      <c r="G1960">
        <v>2.64744</v>
      </c>
      <c r="H1960">
        <v>1.2338800000000001</v>
      </c>
      <c r="I1960">
        <v>1.89341</v>
      </c>
      <c r="J1960">
        <v>1.73638</v>
      </c>
      <c r="K1960">
        <v>1.4204000000000001</v>
      </c>
      <c r="L1960">
        <v>1.5111699999999999</v>
      </c>
      <c r="M1960">
        <v>0.357126</v>
      </c>
    </row>
    <row r="1961" spans="1:13" x14ac:dyDescent="0.2">
      <c r="A1961" s="1" t="s">
        <v>1996</v>
      </c>
      <c r="B1961">
        <v>130.732</v>
      </c>
      <c r="C1961">
        <v>56.848399999999998</v>
      </c>
      <c r="D1961">
        <v>57.125700000000002</v>
      </c>
      <c r="E1961">
        <v>56.073599999999999</v>
      </c>
      <c r="F1961">
        <v>48.568300000000001</v>
      </c>
      <c r="G1961">
        <v>60.527799999999999</v>
      </c>
      <c r="H1961">
        <v>37.1828</v>
      </c>
      <c r="I1961">
        <v>76.900099999999995</v>
      </c>
      <c r="J1961">
        <v>62.084800000000001</v>
      </c>
      <c r="K1961">
        <v>36.1755</v>
      </c>
      <c r="L1961">
        <v>51.370399999999997</v>
      </c>
      <c r="M1961">
        <v>31.101099999999999</v>
      </c>
    </row>
    <row r="1962" spans="1:13" x14ac:dyDescent="0.2">
      <c r="A1962" s="1" t="s">
        <v>1997</v>
      </c>
      <c r="B1962">
        <v>3.3241800000000001</v>
      </c>
      <c r="C1962">
        <v>5.3430299999999997</v>
      </c>
      <c r="D1962">
        <v>4.9943900000000001</v>
      </c>
      <c r="E1962">
        <v>2.5207899999999999</v>
      </c>
      <c r="F1962">
        <v>2.1846299999999998</v>
      </c>
      <c r="G1962">
        <v>3.36931</v>
      </c>
      <c r="H1962">
        <v>0.58611500000000005</v>
      </c>
      <c r="I1962">
        <v>3.2968700000000002</v>
      </c>
      <c r="J1962">
        <v>2.9642499999999998</v>
      </c>
      <c r="K1962">
        <v>1.2267399999999999</v>
      </c>
      <c r="L1962">
        <v>1.8529800000000001</v>
      </c>
      <c r="M1962">
        <v>1.2337100000000001</v>
      </c>
    </row>
    <row r="1963" spans="1:13" x14ac:dyDescent="0.2">
      <c r="A1963" s="1" t="s">
        <v>1998</v>
      </c>
      <c r="B1963">
        <v>3.20269</v>
      </c>
      <c r="C1963">
        <v>3.28952</v>
      </c>
      <c r="D1963">
        <v>9.7459299999999995</v>
      </c>
      <c r="E1963">
        <v>7.5622400000000001</v>
      </c>
      <c r="F1963">
        <v>4.7124699999999997</v>
      </c>
      <c r="G1963">
        <v>5.5642399999999999</v>
      </c>
      <c r="H1963">
        <v>2.89907</v>
      </c>
      <c r="I1963">
        <v>5.7421600000000002</v>
      </c>
      <c r="J1963">
        <v>4.76363</v>
      </c>
      <c r="K1963">
        <v>4.97811</v>
      </c>
      <c r="L1963">
        <v>5.2277899999999997</v>
      </c>
      <c r="M1963">
        <v>2.5499000000000001</v>
      </c>
    </row>
    <row r="1964" spans="1:13" x14ac:dyDescent="0.2">
      <c r="A1964" s="1" t="s">
        <v>1999</v>
      </c>
      <c r="B1964">
        <v>3.1791399999999999</v>
      </c>
      <c r="C1964">
        <v>0.89558800000000005</v>
      </c>
      <c r="D1964">
        <v>0.60365599999999997</v>
      </c>
      <c r="E1964">
        <v>0.59053800000000001</v>
      </c>
      <c r="F1964">
        <v>0.85075500000000004</v>
      </c>
      <c r="G1964">
        <v>0.90998299999999999</v>
      </c>
      <c r="H1964">
        <v>0.35742600000000002</v>
      </c>
      <c r="I1964">
        <v>0.75028799999999995</v>
      </c>
      <c r="J1964">
        <v>0.431647</v>
      </c>
      <c r="K1964">
        <v>0.70014399999999999</v>
      </c>
      <c r="L1964">
        <v>0.49470199999999998</v>
      </c>
      <c r="M1964">
        <v>0.27079199999999998</v>
      </c>
    </row>
    <row r="1965" spans="1:13" x14ac:dyDescent="0.2">
      <c r="A1965" s="1" t="s">
        <v>2000</v>
      </c>
      <c r="B1965">
        <v>4.8296099999999997</v>
      </c>
      <c r="C1965">
        <v>1.88168</v>
      </c>
      <c r="D1965">
        <v>4.7280600000000002</v>
      </c>
      <c r="E1965">
        <v>3.5402900000000002</v>
      </c>
      <c r="F1965">
        <v>0.89223200000000003</v>
      </c>
      <c r="G1965">
        <v>5.3068499999999998</v>
      </c>
      <c r="H1965">
        <v>0.19269500000000001</v>
      </c>
      <c r="I1965">
        <v>1.81609</v>
      </c>
      <c r="J1965">
        <v>1.3765000000000001</v>
      </c>
      <c r="K1965">
        <v>0.55501299999999998</v>
      </c>
      <c r="L1965">
        <v>2.8656799999999998</v>
      </c>
      <c r="M1965">
        <v>0.859873</v>
      </c>
    </row>
    <row r="1966" spans="1:13" x14ac:dyDescent="0.2">
      <c r="A1966" s="1" t="s">
        <v>2001</v>
      </c>
      <c r="B1966">
        <v>3.25718</v>
      </c>
      <c r="C1966">
        <v>1.88934</v>
      </c>
      <c r="D1966">
        <v>2.5472700000000001</v>
      </c>
      <c r="E1966">
        <v>1.9090800000000001</v>
      </c>
      <c r="F1966">
        <v>1.18618</v>
      </c>
      <c r="G1966">
        <v>2.5550799999999998</v>
      </c>
      <c r="H1966">
        <v>0.29555500000000001</v>
      </c>
      <c r="I1966">
        <v>0.63028600000000001</v>
      </c>
      <c r="J1966">
        <v>0.81728500000000004</v>
      </c>
      <c r="K1966">
        <v>0.53622999999999998</v>
      </c>
      <c r="L1966">
        <v>0.59330400000000005</v>
      </c>
      <c r="M1966">
        <v>0.23000399999999999</v>
      </c>
    </row>
    <row r="1967" spans="1:13" x14ac:dyDescent="0.2">
      <c r="A1967" s="1" t="s">
        <v>2002</v>
      </c>
      <c r="B1967">
        <v>2.2356199999999999</v>
      </c>
      <c r="C1967">
        <v>2.07511</v>
      </c>
      <c r="D1967">
        <v>1.9350799999999999</v>
      </c>
      <c r="E1967">
        <v>2.81345</v>
      </c>
      <c r="F1967">
        <v>1.3214699999999999</v>
      </c>
      <c r="G1967">
        <v>2.14838</v>
      </c>
      <c r="H1967">
        <v>1.35999</v>
      </c>
      <c r="I1967">
        <v>0.74127799999999999</v>
      </c>
      <c r="J1967">
        <v>1.21665</v>
      </c>
      <c r="K1967">
        <v>1.3396699999999999</v>
      </c>
      <c r="L1967">
        <v>1.30182</v>
      </c>
      <c r="M1967">
        <v>0.62640099999999999</v>
      </c>
    </row>
    <row r="1968" spans="1:13" x14ac:dyDescent="0.2">
      <c r="A1968" s="1" t="s">
        <v>2003</v>
      </c>
      <c r="B1968">
        <v>9.7191899999999998E-2</v>
      </c>
      <c r="C1968">
        <v>0.14896699999999999</v>
      </c>
      <c r="D1968">
        <v>0</v>
      </c>
      <c r="E1968">
        <v>0.102747</v>
      </c>
      <c r="F1968">
        <v>0</v>
      </c>
      <c r="G1968">
        <v>0.15074699999999999</v>
      </c>
      <c r="H1968">
        <v>0</v>
      </c>
      <c r="I1968">
        <v>6.3528100000000004E-3</v>
      </c>
      <c r="J1968">
        <v>0</v>
      </c>
      <c r="K1968">
        <v>0</v>
      </c>
      <c r="L1968">
        <v>1.87528E-2</v>
      </c>
      <c r="M1968">
        <v>4.7000399999999999E-3</v>
      </c>
    </row>
    <row r="1969" spans="1:13" x14ac:dyDescent="0.2">
      <c r="A1969" s="1" t="s">
        <v>2004</v>
      </c>
      <c r="B1969">
        <v>12.075200000000001</v>
      </c>
      <c r="C1969">
        <v>4.1010400000000002</v>
      </c>
      <c r="D1969">
        <v>7.4114500000000003</v>
      </c>
      <c r="E1969">
        <v>5.0134299999999996</v>
      </c>
      <c r="F1969">
        <v>3.3337500000000002</v>
      </c>
      <c r="G1969">
        <v>7.0533999999999999</v>
      </c>
      <c r="H1969">
        <v>3.5486200000000001</v>
      </c>
      <c r="I1969">
        <v>3.4874100000000001</v>
      </c>
      <c r="J1969">
        <v>4.2581699999999998</v>
      </c>
      <c r="K1969">
        <v>2.2006999999999999</v>
      </c>
      <c r="L1969">
        <v>2.9144800000000002</v>
      </c>
      <c r="M1969">
        <v>2.7275</v>
      </c>
    </row>
    <row r="1970" spans="1:13" x14ac:dyDescent="0.2">
      <c r="A1970" s="1" t="s">
        <v>2005</v>
      </c>
      <c r="B1970">
        <v>0.99157899999999999</v>
      </c>
      <c r="C1970">
        <v>0</v>
      </c>
      <c r="D1970">
        <v>0</v>
      </c>
      <c r="E1970">
        <v>0</v>
      </c>
      <c r="F1970">
        <v>4.4096499999999997E-2</v>
      </c>
      <c r="G1970">
        <v>2.1296699999999998E-2</v>
      </c>
      <c r="H1970">
        <v>0</v>
      </c>
      <c r="I1970">
        <v>0.33041100000000001</v>
      </c>
      <c r="J1970">
        <v>7.3821900000000003E-3</v>
      </c>
      <c r="K1970">
        <v>0</v>
      </c>
      <c r="L1970">
        <v>8.4794699999999994E-3</v>
      </c>
      <c r="M1970">
        <v>0</v>
      </c>
    </row>
    <row r="1971" spans="1:13" x14ac:dyDescent="0.2">
      <c r="A1971" s="1" t="s">
        <v>2006</v>
      </c>
      <c r="B1971">
        <v>2.7174299999999998</v>
      </c>
      <c r="C1971">
        <v>0.663107</v>
      </c>
      <c r="D1971">
        <v>0.77497400000000005</v>
      </c>
      <c r="E1971">
        <v>1.9513499999999999</v>
      </c>
      <c r="F1971">
        <v>1.11765</v>
      </c>
      <c r="G1971">
        <v>1.5151399999999999</v>
      </c>
      <c r="H1971">
        <v>0.60607599999999995</v>
      </c>
      <c r="I1971">
        <v>1.09467</v>
      </c>
      <c r="J1971">
        <v>0.51336700000000002</v>
      </c>
      <c r="K1971">
        <v>1.4709000000000001</v>
      </c>
      <c r="L1971">
        <v>0.23108400000000001</v>
      </c>
      <c r="M1971">
        <v>0.94256099999999998</v>
      </c>
    </row>
    <row r="1972" spans="1:13" x14ac:dyDescent="0.2">
      <c r="A1972" s="1" t="s">
        <v>2007</v>
      </c>
      <c r="B1972">
        <v>0.66602799999999995</v>
      </c>
      <c r="C1972">
        <v>0</v>
      </c>
      <c r="D1972">
        <v>0</v>
      </c>
      <c r="E1972">
        <v>0</v>
      </c>
      <c r="F1972">
        <v>0.105598</v>
      </c>
      <c r="G1972">
        <v>0</v>
      </c>
      <c r="H1972">
        <v>0.16733500000000001</v>
      </c>
      <c r="I1972">
        <v>0</v>
      </c>
      <c r="J1972">
        <v>0</v>
      </c>
      <c r="K1972">
        <v>0</v>
      </c>
      <c r="L1972">
        <v>0</v>
      </c>
      <c r="M1972">
        <v>0</v>
      </c>
    </row>
    <row r="1973" spans="1:13" x14ac:dyDescent="0.2">
      <c r="A1973" s="1" t="s">
        <v>2008</v>
      </c>
      <c r="B1973">
        <v>0</v>
      </c>
      <c r="C1973">
        <v>0.69968799999999998</v>
      </c>
      <c r="D1973">
        <v>0</v>
      </c>
      <c r="E1973">
        <v>0</v>
      </c>
      <c r="F1973">
        <v>0</v>
      </c>
      <c r="G1973">
        <v>0</v>
      </c>
      <c r="H1973">
        <v>0.26515699999999998</v>
      </c>
      <c r="I1973">
        <v>0.30456699999999998</v>
      </c>
      <c r="J1973">
        <v>0</v>
      </c>
      <c r="K1973">
        <v>0</v>
      </c>
      <c r="L1973">
        <v>0.47392699999999999</v>
      </c>
      <c r="M1973">
        <v>0</v>
      </c>
    </row>
    <row r="1974" spans="1:13" x14ac:dyDescent="0.2">
      <c r="A1974" s="1" t="s">
        <v>2009</v>
      </c>
      <c r="B1974">
        <v>8.2918299999999991</v>
      </c>
      <c r="C1974">
        <v>10.637499999999999</v>
      </c>
      <c r="D1974">
        <v>10.704599999999999</v>
      </c>
      <c r="E1974">
        <v>16.453199999999999</v>
      </c>
      <c r="F1974">
        <v>13.3811</v>
      </c>
      <c r="G1974">
        <v>7.0671600000000003</v>
      </c>
      <c r="H1974">
        <v>12.635300000000001</v>
      </c>
      <c r="I1974">
        <v>7.12026</v>
      </c>
      <c r="J1974">
        <v>8.0105599999999999</v>
      </c>
      <c r="K1974">
        <v>8.5699699999999996</v>
      </c>
      <c r="L1974">
        <v>5.7382099999999996</v>
      </c>
      <c r="M1974">
        <v>12.9277</v>
      </c>
    </row>
    <row r="1975" spans="1:13" x14ac:dyDescent="0.2">
      <c r="A1975" s="1" t="s">
        <v>2010</v>
      </c>
      <c r="B1975">
        <v>0.62867300000000004</v>
      </c>
      <c r="C1975">
        <v>0.20724400000000001</v>
      </c>
      <c r="D1975">
        <v>0.69565399999999999</v>
      </c>
      <c r="E1975">
        <v>0.18399699999999999</v>
      </c>
      <c r="F1975">
        <v>9.9329200000000006E-2</v>
      </c>
      <c r="G1975">
        <v>0.12667999999999999</v>
      </c>
      <c r="H1975">
        <v>8.4350999999999995E-2</v>
      </c>
      <c r="I1975">
        <v>0.521513</v>
      </c>
      <c r="J1975">
        <v>0.32383299999999998</v>
      </c>
      <c r="K1975">
        <v>0</v>
      </c>
      <c r="L1975">
        <v>0</v>
      </c>
      <c r="M1975">
        <v>0</v>
      </c>
    </row>
    <row r="1976" spans="1:13" x14ac:dyDescent="0.2">
      <c r="A1976" s="1" t="s">
        <v>2011</v>
      </c>
      <c r="B1976">
        <v>0.32773999999999998</v>
      </c>
      <c r="C1976">
        <v>0</v>
      </c>
      <c r="D1976">
        <v>0</v>
      </c>
      <c r="E1976">
        <v>0</v>
      </c>
      <c r="F1976">
        <v>0</v>
      </c>
      <c r="G1976">
        <v>0.152888</v>
      </c>
      <c r="H1976">
        <v>4.9285500000000003E-2</v>
      </c>
      <c r="I1976">
        <v>0</v>
      </c>
      <c r="J1976">
        <v>0</v>
      </c>
      <c r="K1976">
        <v>7.3768899999999998E-2</v>
      </c>
      <c r="L1976">
        <v>0</v>
      </c>
      <c r="M1976">
        <v>0</v>
      </c>
    </row>
    <row r="1977" spans="1:13" x14ac:dyDescent="0.2">
      <c r="A1977" s="1" t="s">
        <v>2012</v>
      </c>
      <c r="B1977">
        <v>31.596699999999998</v>
      </c>
      <c r="C1977">
        <v>81.6982</v>
      </c>
      <c r="D1977">
        <v>102.64</v>
      </c>
      <c r="E1977">
        <v>146.41399999999999</v>
      </c>
      <c r="F1977">
        <v>72.339799999999997</v>
      </c>
      <c r="G1977">
        <v>54.014600000000002</v>
      </c>
      <c r="H1977">
        <v>74.122100000000003</v>
      </c>
      <c r="I1977">
        <v>46.463200000000001</v>
      </c>
      <c r="J1977">
        <v>50.819899999999997</v>
      </c>
      <c r="K1977">
        <v>48.369399999999999</v>
      </c>
      <c r="L1977">
        <v>33.493699999999997</v>
      </c>
      <c r="M1977">
        <v>59.876100000000001</v>
      </c>
    </row>
    <row r="1978" spans="1:13" x14ac:dyDescent="0.2">
      <c r="A1978" s="1" t="s">
        <v>2013</v>
      </c>
      <c r="B1978">
        <v>7.7950799999999996</v>
      </c>
      <c r="C1978">
        <v>2.3969399999999998</v>
      </c>
      <c r="D1978">
        <v>3.9017300000000001</v>
      </c>
      <c r="E1978">
        <v>3.9550299999999998</v>
      </c>
      <c r="F1978">
        <v>1.73915</v>
      </c>
      <c r="G1978">
        <v>3.09911</v>
      </c>
      <c r="H1978">
        <v>1.90429</v>
      </c>
      <c r="I1978">
        <v>4.8417399999999997</v>
      </c>
      <c r="J1978">
        <v>3.7329500000000002</v>
      </c>
      <c r="K1978">
        <v>2.1321300000000001</v>
      </c>
      <c r="L1978">
        <v>0.67748399999999998</v>
      </c>
      <c r="M1978">
        <v>2.20824</v>
      </c>
    </row>
    <row r="1979" spans="1:13" x14ac:dyDescent="0.2">
      <c r="A1979" s="1" t="s">
        <v>2014</v>
      </c>
      <c r="B1979">
        <v>0.29475600000000002</v>
      </c>
      <c r="C1979">
        <v>0.30149799999999999</v>
      </c>
      <c r="D1979">
        <v>0.29676999999999998</v>
      </c>
      <c r="E1979">
        <v>0.60885</v>
      </c>
      <c r="F1979">
        <v>0.187196</v>
      </c>
      <c r="G1979">
        <v>0.46914</v>
      </c>
      <c r="H1979">
        <v>8.7945200000000001E-2</v>
      </c>
      <c r="I1979">
        <v>0.17486099999999999</v>
      </c>
      <c r="J1979">
        <v>6.3811999999999994E-2</v>
      </c>
      <c r="K1979">
        <v>0.11666</v>
      </c>
      <c r="L1979">
        <v>0.15753700000000001</v>
      </c>
      <c r="M1979">
        <v>0.115533</v>
      </c>
    </row>
    <row r="1980" spans="1:13" x14ac:dyDescent="0.2">
      <c r="A1980" s="1" t="s">
        <v>2015</v>
      </c>
      <c r="B1980">
        <v>1.08673</v>
      </c>
      <c r="C1980">
        <v>0.63008900000000001</v>
      </c>
      <c r="D1980">
        <v>0.79685300000000003</v>
      </c>
      <c r="E1980">
        <v>1.1881200000000001</v>
      </c>
      <c r="F1980">
        <v>1.1792899999999999</v>
      </c>
      <c r="G1980">
        <v>0.67328500000000002</v>
      </c>
      <c r="H1980">
        <v>0.68020599999999998</v>
      </c>
      <c r="I1980">
        <v>0.51622500000000004</v>
      </c>
      <c r="J1980">
        <v>0.54239599999999999</v>
      </c>
      <c r="K1980">
        <v>0.425925</v>
      </c>
      <c r="L1980">
        <v>0.85587400000000002</v>
      </c>
      <c r="M1980">
        <v>0.55299699999999996</v>
      </c>
    </row>
    <row r="1981" spans="1:13" x14ac:dyDescent="0.2">
      <c r="A1981" s="1" t="s">
        <v>2016</v>
      </c>
      <c r="B1981">
        <v>7.69672</v>
      </c>
      <c r="C1981">
        <v>5.5167000000000002</v>
      </c>
      <c r="D1981">
        <v>10.2898</v>
      </c>
      <c r="E1981">
        <v>5.64</v>
      </c>
      <c r="F1981">
        <v>5.16357</v>
      </c>
      <c r="G1981">
        <v>3.3711799999999998</v>
      </c>
      <c r="H1981">
        <v>5.9671700000000003</v>
      </c>
      <c r="I1981">
        <v>5.6043799999999999</v>
      </c>
      <c r="J1981">
        <v>2.72681</v>
      </c>
      <c r="K1981">
        <v>3.5759099999999999</v>
      </c>
      <c r="L1981">
        <v>6.7556000000000003</v>
      </c>
      <c r="M1981">
        <v>2.6411799999999999</v>
      </c>
    </row>
    <row r="1982" spans="1:13" x14ac:dyDescent="0.2">
      <c r="A1982" s="1" t="s">
        <v>2017</v>
      </c>
      <c r="B1982">
        <v>2.8432200000000001</v>
      </c>
      <c r="C1982">
        <v>1.9622900000000001</v>
      </c>
      <c r="D1982">
        <v>0.95714999999999995</v>
      </c>
      <c r="E1982">
        <v>2.0043199999999999</v>
      </c>
      <c r="F1982">
        <v>1.4255</v>
      </c>
      <c r="G1982">
        <v>0.41771999999999998</v>
      </c>
      <c r="H1982">
        <v>1.80643</v>
      </c>
      <c r="I1982">
        <v>0.72484700000000002</v>
      </c>
      <c r="J1982">
        <v>1.17113</v>
      </c>
      <c r="K1982">
        <v>0.720387</v>
      </c>
      <c r="L1982">
        <v>0.44349699999999997</v>
      </c>
      <c r="M1982">
        <v>1.0923799999999999</v>
      </c>
    </row>
    <row r="1983" spans="1:13" x14ac:dyDescent="0.2">
      <c r="A1983" s="1" t="s">
        <v>2018</v>
      </c>
      <c r="B1983">
        <v>5.7475899999999998</v>
      </c>
      <c r="C1983">
        <v>0.45720699999999997</v>
      </c>
      <c r="D1983">
        <v>0.57118199999999997</v>
      </c>
      <c r="E1983">
        <v>0.52757600000000004</v>
      </c>
      <c r="F1983">
        <v>0.47052699999999997</v>
      </c>
      <c r="G1983">
        <v>2.2795200000000002</v>
      </c>
      <c r="H1983">
        <v>0.293875</v>
      </c>
      <c r="I1983">
        <v>0.947492</v>
      </c>
      <c r="J1983">
        <v>0.52280899999999997</v>
      </c>
      <c r="K1983">
        <v>8.1584599999999993E-2</v>
      </c>
      <c r="L1983">
        <v>0.33613300000000002</v>
      </c>
      <c r="M1983">
        <v>7.39533E-2</v>
      </c>
    </row>
    <row r="1984" spans="1:13" x14ac:dyDescent="0.2">
      <c r="A1984" s="1" t="s">
        <v>2019</v>
      </c>
      <c r="B1984">
        <v>1.8292600000000001</v>
      </c>
      <c r="C1984">
        <v>0</v>
      </c>
      <c r="D1984">
        <v>0</v>
      </c>
      <c r="E1984">
        <v>0</v>
      </c>
      <c r="F1984">
        <v>0.15664900000000001</v>
      </c>
      <c r="G1984">
        <v>0.93408100000000005</v>
      </c>
      <c r="H1984">
        <v>0.13356399999999999</v>
      </c>
      <c r="I1984">
        <v>0</v>
      </c>
      <c r="J1984">
        <v>0</v>
      </c>
      <c r="K1984">
        <v>0.56469599999999998</v>
      </c>
      <c r="L1984">
        <v>0</v>
      </c>
      <c r="M1984">
        <v>0.11794399999999999</v>
      </c>
    </row>
    <row r="1985" spans="1:13" x14ac:dyDescent="0.2">
      <c r="A1985" s="1" t="s">
        <v>2020</v>
      </c>
      <c r="B1985">
        <v>21.359000000000002</v>
      </c>
      <c r="C1985">
        <v>30.297599999999999</v>
      </c>
      <c r="D1985">
        <v>24.511500000000002</v>
      </c>
      <c r="E1985">
        <v>22.0762</v>
      </c>
      <c r="F1985">
        <v>20.240300000000001</v>
      </c>
      <c r="G1985">
        <v>29.335799999999999</v>
      </c>
      <c r="H1985">
        <v>16.1069</v>
      </c>
      <c r="I1985">
        <v>27.964500000000001</v>
      </c>
      <c r="J1985">
        <v>22.558</v>
      </c>
      <c r="K1985">
        <v>20.827000000000002</v>
      </c>
      <c r="L1985">
        <v>29.943899999999999</v>
      </c>
      <c r="M1985">
        <v>16.779699999999998</v>
      </c>
    </row>
    <row r="1986" spans="1:13" x14ac:dyDescent="0.2">
      <c r="A1986" s="1" t="s">
        <v>2021</v>
      </c>
      <c r="B1986">
        <v>0.72779099999999997</v>
      </c>
      <c r="C1986">
        <v>0.25353300000000001</v>
      </c>
      <c r="D1986">
        <v>0.118808</v>
      </c>
      <c r="E1986">
        <v>6.9339600000000001E-2</v>
      </c>
      <c r="F1986">
        <v>7.10007E-2</v>
      </c>
      <c r="G1986">
        <v>0.52465399999999995</v>
      </c>
      <c r="H1986">
        <v>0</v>
      </c>
      <c r="I1986">
        <v>0.222943</v>
      </c>
      <c r="J1986">
        <v>8.3031800000000003E-2</v>
      </c>
      <c r="K1986">
        <v>0</v>
      </c>
      <c r="L1986">
        <v>0.44608300000000001</v>
      </c>
      <c r="M1986">
        <v>0</v>
      </c>
    </row>
    <row r="1987" spans="1:13" x14ac:dyDescent="0.2">
      <c r="A1987" s="1" t="s">
        <v>2022</v>
      </c>
      <c r="B1987">
        <v>2.21333</v>
      </c>
      <c r="C1987">
        <v>1.51128</v>
      </c>
      <c r="D1987">
        <v>1.3592299999999999</v>
      </c>
      <c r="E1987">
        <v>1.34395</v>
      </c>
      <c r="F1987">
        <v>1.38706</v>
      </c>
      <c r="G1987">
        <v>1.45204</v>
      </c>
      <c r="H1987">
        <v>1.0276099999999999</v>
      </c>
      <c r="I1987">
        <v>1.1715100000000001</v>
      </c>
      <c r="J1987">
        <v>1.1950799999999999</v>
      </c>
      <c r="K1987">
        <v>0.95457400000000003</v>
      </c>
      <c r="L1987">
        <v>1.09453</v>
      </c>
      <c r="M1987">
        <v>0.77994799999999997</v>
      </c>
    </row>
    <row r="1988" spans="1:13" x14ac:dyDescent="0.2">
      <c r="A1988" s="1" t="s">
        <v>2023</v>
      </c>
      <c r="B1988">
        <v>19.9527</v>
      </c>
      <c r="C1988">
        <v>16.291899999999998</v>
      </c>
      <c r="D1988">
        <v>19.249099999999999</v>
      </c>
      <c r="E1988">
        <v>21.1584</v>
      </c>
      <c r="F1988">
        <v>16.613499999999998</v>
      </c>
      <c r="G1988">
        <v>14.4815</v>
      </c>
      <c r="H1988">
        <v>13.1366</v>
      </c>
      <c r="I1988">
        <v>28.018000000000001</v>
      </c>
      <c r="J1988">
        <v>17.447900000000001</v>
      </c>
      <c r="K1988">
        <v>15.736000000000001</v>
      </c>
      <c r="L1988">
        <v>21.922899999999998</v>
      </c>
      <c r="M1988">
        <v>15.5078</v>
      </c>
    </row>
    <row r="1989" spans="1:13" x14ac:dyDescent="0.2">
      <c r="A1989" s="1" t="s">
        <v>2024</v>
      </c>
      <c r="B1989">
        <v>4.14811</v>
      </c>
      <c r="C1989">
        <v>1.1744600000000001</v>
      </c>
      <c r="D1989">
        <v>1.33561</v>
      </c>
      <c r="E1989">
        <v>1.43797</v>
      </c>
      <c r="F1989">
        <v>0.68875399999999998</v>
      </c>
      <c r="G1989">
        <v>2.5928800000000001</v>
      </c>
      <c r="H1989">
        <v>0.35435899999999998</v>
      </c>
      <c r="I1989">
        <v>0.84376200000000001</v>
      </c>
      <c r="J1989">
        <v>2.2891300000000001</v>
      </c>
      <c r="K1989">
        <v>0.43135600000000002</v>
      </c>
      <c r="L1989">
        <v>0.674682</v>
      </c>
      <c r="M1989">
        <v>0.19728100000000001</v>
      </c>
    </row>
    <row r="1990" spans="1:13" x14ac:dyDescent="0.2">
      <c r="A1990" s="1" t="s">
        <v>2025</v>
      </c>
      <c r="B1990">
        <v>0.65161599999999997</v>
      </c>
      <c r="C1990">
        <v>5.2280100000000003E-2</v>
      </c>
      <c r="D1990">
        <v>1.38963E-2</v>
      </c>
      <c r="E1990">
        <v>2.4688399999999999E-2</v>
      </c>
      <c r="F1990">
        <v>0.121743</v>
      </c>
      <c r="G1990">
        <v>0.21867600000000001</v>
      </c>
      <c r="H1990">
        <v>5.1004700000000002E-3</v>
      </c>
      <c r="I1990">
        <v>4.8776100000000003E-2</v>
      </c>
      <c r="J1990">
        <v>9.3025399999999998E-3</v>
      </c>
      <c r="K1990">
        <v>2.3983099999999999E-3</v>
      </c>
      <c r="L1990">
        <v>1.0538799999999999E-2</v>
      </c>
      <c r="M1990">
        <v>1.50305E-2</v>
      </c>
    </row>
    <row r="1991" spans="1:13" x14ac:dyDescent="0.2">
      <c r="A1991" s="1" t="s">
        <v>2026</v>
      </c>
      <c r="B1991">
        <v>3.0156999999999998</v>
      </c>
      <c r="C1991">
        <v>2.7850799999999998</v>
      </c>
      <c r="D1991">
        <v>2.5443199999999999</v>
      </c>
      <c r="E1991">
        <v>2.1137199999999998</v>
      </c>
      <c r="F1991">
        <v>1.9069499999999999</v>
      </c>
      <c r="G1991">
        <v>1.88876</v>
      </c>
      <c r="H1991">
        <v>2.5201899999999999</v>
      </c>
      <c r="I1991">
        <v>2.2970000000000002</v>
      </c>
      <c r="J1991">
        <v>1.8349899999999999</v>
      </c>
      <c r="K1991">
        <v>1.82013</v>
      </c>
      <c r="L1991">
        <v>1.7801899999999999</v>
      </c>
      <c r="M1991">
        <v>1.36355</v>
      </c>
    </row>
    <row r="1992" spans="1:13" x14ac:dyDescent="0.2">
      <c r="A1992" s="1" t="s">
        <v>2027</v>
      </c>
      <c r="B1992">
        <v>13.5886</v>
      </c>
      <c r="C1992">
        <v>3.2988499999999998</v>
      </c>
      <c r="D1992">
        <v>5.6740899999999996</v>
      </c>
      <c r="E1992">
        <v>3.6011500000000001</v>
      </c>
      <c r="F1992">
        <v>1.60704</v>
      </c>
      <c r="G1992">
        <v>3.1152799999999998</v>
      </c>
      <c r="H1992">
        <v>1.0352399999999999</v>
      </c>
      <c r="I1992">
        <v>5.7382499999999999</v>
      </c>
      <c r="J1992">
        <v>2.9716999999999998</v>
      </c>
      <c r="K1992">
        <v>1.1539600000000001</v>
      </c>
      <c r="L1992">
        <v>2.9215200000000001</v>
      </c>
      <c r="M1992">
        <v>0.376942</v>
      </c>
    </row>
    <row r="1993" spans="1:13" x14ac:dyDescent="0.2">
      <c r="A1993" s="1" t="s">
        <v>2028</v>
      </c>
      <c r="B1993">
        <v>1.80199</v>
      </c>
      <c r="C1993">
        <v>0.49556499999999998</v>
      </c>
      <c r="D1993">
        <v>0.68379599999999996</v>
      </c>
      <c r="E1993">
        <v>0.717669</v>
      </c>
      <c r="F1993">
        <v>0.11053</v>
      </c>
      <c r="G1993">
        <v>0.98975400000000002</v>
      </c>
      <c r="H1993">
        <v>0.192352</v>
      </c>
      <c r="I1993">
        <v>0.160861</v>
      </c>
      <c r="J1993">
        <v>0.241449</v>
      </c>
      <c r="K1993">
        <v>0.13255400000000001</v>
      </c>
      <c r="L1993">
        <v>0</v>
      </c>
      <c r="M1993">
        <v>0</v>
      </c>
    </row>
    <row r="1994" spans="1:13" x14ac:dyDescent="0.2">
      <c r="A1994" s="1" t="s">
        <v>2029</v>
      </c>
      <c r="B1994">
        <v>5.4673400000000001</v>
      </c>
      <c r="C1994">
        <v>2.0830199999999999</v>
      </c>
      <c r="D1994">
        <v>7.9040999999999997</v>
      </c>
      <c r="E1994">
        <v>0.25581399999999999</v>
      </c>
      <c r="F1994">
        <v>0</v>
      </c>
      <c r="G1994">
        <v>5.0107499999999998</v>
      </c>
      <c r="H1994">
        <v>0.48272500000000002</v>
      </c>
      <c r="I1994">
        <v>3.7909799999999998</v>
      </c>
      <c r="J1994">
        <v>2.5834700000000002</v>
      </c>
      <c r="K1994">
        <v>0</v>
      </c>
      <c r="L1994">
        <v>0.67393599999999998</v>
      </c>
      <c r="M1994">
        <v>0.83166300000000004</v>
      </c>
    </row>
    <row r="1995" spans="1:13" x14ac:dyDescent="0.2">
      <c r="A1995" s="1" t="s">
        <v>2030</v>
      </c>
      <c r="B1995">
        <v>5.3312200000000001</v>
      </c>
      <c r="C1995">
        <v>3.8773300000000002</v>
      </c>
      <c r="D1995">
        <v>3.1709100000000001</v>
      </c>
      <c r="E1995">
        <v>4.1558999999999999</v>
      </c>
      <c r="F1995">
        <v>4.1120599999999996</v>
      </c>
      <c r="G1995">
        <v>2.5766900000000001</v>
      </c>
      <c r="H1995">
        <v>3.5303200000000001</v>
      </c>
      <c r="I1995">
        <v>3.97418</v>
      </c>
      <c r="J1995">
        <v>4.6620400000000002</v>
      </c>
      <c r="K1995">
        <v>3.29948</v>
      </c>
      <c r="L1995">
        <v>2.7213099999999999</v>
      </c>
      <c r="M1995">
        <v>2.34415</v>
      </c>
    </row>
    <row r="1996" spans="1:13" x14ac:dyDescent="0.2">
      <c r="A1996" s="1" t="s">
        <v>2031</v>
      </c>
      <c r="B1996">
        <v>1.47465</v>
      </c>
      <c r="C1996">
        <v>0.28464499999999998</v>
      </c>
      <c r="D1996">
        <v>0.74987499999999996</v>
      </c>
      <c r="E1996">
        <v>0.72900299999999996</v>
      </c>
      <c r="F1996">
        <v>0.99128499999999997</v>
      </c>
      <c r="G1996">
        <v>0.37162400000000001</v>
      </c>
      <c r="H1996">
        <v>0.42333500000000002</v>
      </c>
      <c r="I1996">
        <v>0.73448400000000003</v>
      </c>
      <c r="J1996">
        <v>0.71367000000000003</v>
      </c>
      <c r="K1996">
        <v>0.45106299999999999</v>
      </c>
      <c r="L1996">
        <v>0.81056499999999998</v>
      </c>
      <c r="M1996">
        <v>0.23232900000000001</v>
      </c>
    </row>
    <row r="1997" spans="1:13" x14ac:dyDescent="0.2">
      <c r="A1997" s="1" t="s">
        <v>2032</v>
      </c>
      <c r="B1997">
        <v>0.59907100000000002</v>
      </c>
      <c r="C1997">
        <v>0.18015700000000001</v>
      </c>
      <c r="D1997">
        <v>8.0028300000000007E-3</v>
      </c>
      <c r="E1997">
        <v>6.2877100000000005E-2</v>
      </c>
      <c r="F1997">
        <v>0.13878699999999999</v>
      </c>
      <c r="G1997">
        <v>0.14178499999999999</v>
      </c>
      <c r="H1997">
        <v>1.18782E-2</v>
      </c>
      <c r="I1997">
        <v>0.21213099999999999</v>
      </c>
      <c r="J1997">
        <v>9.7144999999999995E-2</v>
      </c>
      <c r="K1997">
        <v>1.54863E-2</v>
      </c>
      <c r="L1997">
        <v>7.7595800000000006E-2</v>
      </c>
      <c r="M1997">
        <v>2.3838700000000001E-2</v>
      </c>
    </row>
    <row r="1998" spans="1:13" x14ac:dyDescent="0.2">
      <c r="A1998" s="1" t="s">
        <v>2033</v>
      </c>
      <c r="B1998">
        <v>0.66307899999999997</v>
      </c>
      <c r="C1998">
        <v>0</v>
      </c>
      <c r="D1998">
        <v>0</v>
      </c>
      <c r="E1998">
        <v>0.23492499999999999</v>
      </c>
      <c r="F1998">
        <v>0.23577300000000001</v>
      </c>
      <c r="G1998">
        <v>0</v>
      </c>
      <c r="H1998">
        <v>0</v>
      </c>
      <c r="I1998">
        <v>0.36849199999999999</v>
      </c>
      <c r="J1998">
        <v>0.467248</v>
      </c>
      <c r="K1998">
        <v>0</v>
      </c>
      <c r="L1998">
        <v>0</v>
      </c>
      <c r="M1998">
        <v>0</v>
      </c>
    </row>
    <row r="1999" spans="1:13" x14ac:dyDescent="0.2">
      <c r="A1999" s="1" t="s">
        <v>2034</v>
      </c>
      <c r="B1999">
        <v>0</v>
      </c>
      <c r="C1999">
        <v>0</v>
      </c>
      <c r="D1999">
        <v>0.69214100000000001</v>
      </c>
      <c r="E1999">
        <v>0.88728399999999996</v>
      </c>
      <c r="F1999">
        <v>0.96557599999999999</v>
      </c>
      <c r="G1999">
        <v>0</v>
      </c>
      <c r="H1999">
        <v>0.249746</v>
      </c>
      <c r="I1999">
        <v>0</v>
      </c>
      <c r="J1999">
        <v>0.288744</v>
      </c>
      <c r="K1999">
        <v>0</v>
      </c>
      <c r="L1999">
        <v>0.41076800000000002</v>
      </c>
      <c r="M1999">
        <v>0.43170900000000001</v>
      </c>
    </row>
    <row r="2000" spans="1:13" x14ac:dyDescent="0.2">
      <c r="A2000" s="1" t="s">
        <v>2035</v>
      </c>
      <c r="B2000">
        <v>0</v>
      </c>
      <c r="C2000">
        <v>0.14853</v>
      </c>
      <c r="D2000">
        <v>0</v>
      </c>
      <c r="E2000">
        <v>0.12706500000000001</v>
      </c>
      <c r="F2000">
        <v>0</v>
      </c>
      <c r="G2000">
        <v>0.18717400000000001</v>
      </c>
      <c r="H2000">
        <v>0</v>
      </c>
      <c r="I2000">
        <v>0</v>
      </c>
      <c r="J2000">
        <v>0</v>
      </c>
      <c r="K2000">
        <v>0.157252</v>
      </c>
      <c r="L2000">
        <v>0</v>
      </c>
      <c r="M2000">
        <v>0</v>
      </c>
    </row>
    <row r="2001" spans="1:13" x14ac:dyDescent="0.2">
      <c r="A2001" s="1" t="s">
        <v>2036</v>
      </c>
      <c r="B2001">
        <v>0.73236699999999999</v>
      </c>
      <c r="C2001">
        <v>7.1664099999999994E-2</v>
      </c>
      <c r="D2001">
        <v>9.3886200000000003E-2</v>
      </c>
      <c r="E2001">
        <v>2.9167800000000001E-2</v>
      </c>
      <c r="F2001">
        <v>3.1947400000000001E-2</v>
      </c>
      <c r="G2001">
        <v>0.268793</v>
      </c>
      <c r="H2001">
        <v>0</v>
      </c>
      <c r="I2001">
        <v>0</v>
      </c>
      <c r="J2001">
        <v>0</v>
      </c>
      <c r="K2001">
        <v>3.63787E-2</v>
      </c>
      <c r="L2001">
        <v>9.3499499999999999E-2</v>
      </c>
      <c r="M2001">
        <v>0</v>
      </c>
    </row>
    <row r="2002" spans="1:13" x14ac:dyDescent="0.2">
      <c r="A2002" s="1" t="s">
        <v>2037</v>
      </c>
      <c r="B2002">
        <v>1.06697</v>
      </c>
      <c r="C2002">
        <v>1.5721099999999999</v>
      </c>
      <c r="D2002">
        <v>1.5956300000000001</v>
      </c>
      <c r="E2002">
        <v>1.86704</v>
      </c>
      <c r="F2002">
        <v>1.39994</v>
      </c>
      <c r="G2002">
        <v>0.68017899999999998</v>
      </c>
      <c r="H2002">
        <v>1.8159799999999999</v>
      </c>
      <c r="I2002">
        <v>1.0344800000000001</v>
      </c>
      <c r="J2002">
        <v>0.99901899999999999</v>
      </c>
      <c r="K2002">
        <v>1.5859399999999999</v>
      </c>
      <c r="L2002">
        <v>0.88683800000000002</v>
      </c>
      <c r="M2002">
        <v>0.74829400000000001</v>
      </c>
    </row>
    <row r="2003" spans="1:13" x14ac:dyDescent="0.2">
      <c r="A2003" s="1" t="s">
        <v>2038</v>
      </c>
      <c r="B2003">
        <v>0</v>
      </c>
      <c r="C2003">
        <v>0</v>
      </c>
      <c r="D2003">
        <v>0.44106800000000002</v>
      </c>
      <c r="E2003">
        <v>0.133356</v>
      </c>
      <c r="F2003">
        <v>0</v>
      </c>
      <c r="G2003">
        <v>0</v>
      </c>
      <c r="H2003">
        <v>0</v>
      </c>
      <c r="I2003">
        <v>0.21714600000000001</v>
      </c>
      <c r="J2003">
        <v>0</v>
      </c>
      <c r="K2003">
        <v>0</v>
      </c>
      <c r="L2003">
        <v>0</v>
      </c>
      <c r="M2003">
        <v>0</v>
      </c>
    </row>
    <row r="2004" spans="1:13" x14ac:dyDescent="0.2">
      <c r="A2004" s="1" t="s">
        <v>2039</v>
      </c>
      <c r="B2004">
        <v>11.331300000000001</v>
      </c>
      <c r="C2004">
        <v>2.0537000000000001</v>
      </c>
      <c r="D2004">
        <v>0.86957300000000004</v>
      </c>
      <c r="E2004">
        <v>2.4782000000000002</v>
      </c>
      <c r="F2004">
        <v>2.8643999999999998</v>
      </c>
      <c r="G2004">
        <v>3.8695599999999999</v>
      </c>
      <c r="H2004">
        <v>1.4560599999999999</v>
      </c>
      <c r="I2004">
        <v>2.54949</v>
      </c>
      <c r="J2004">
        <v>3.4664899999999998</v>
      </c>
      <c r="K2004">
        <v>2.0684100000000001</v>
      </c>
      <c r="L2004">
        <v>0.95321500000000003</v>
      </c>
      <c r="M2004">
        <v>0.86255499999999996</v>
      </c>
    </row>
    <row r="2005" spans="1:13" x14ac:dyDescent="0.2">
      <c r="A2005" s="1" t="s">
        <v>2040</v>
      </c>
      <c r="B2005">
        <v>2.0893299999999999</v>
      </c>
      <c r="C2005">
        <v>0.75421300000000002</v>
      </c>
      <c r="D2005">
        <v>0.91694399999999998</v>
      </c>
      <c r="E2005">
        <v>1.08368</v>
      </c>
      <c r="F2005">
        <v>0.92329700000000003</v>
      </c>
      <c r="G2005">
        <v>0.74859500000000001</v>
      </c>
      <c r="H2005">
        <v>1.3299700000000001</v>
      </c>
      <c r="I2005">
        <v>0.69953900000000002</v>
      </c>
      <c r="J2005">
        <v>0.72681899999999999</v>
      </c>
      <c r="K2005">
        <v>0.72867000000000004</v>
      </c>
      <c r="L2005">
        <v>0.43645499999999998</v>
      </c>
      <c r="M2005">
        <v>0.79932300000000001</v>
      </c>
    </row>
    <row r="2006" spans="1:13" x14ac:dyDescent="0.2">
      <c r="A2006" s="1" t="s">
        <v>2041</v>
      </c>
      <c r="B2006">
        <v>4.1584000000000003</v>
      </c>
      <c r="C2006">
        <v>3.78545</v>
      </c>
      <c r="D2006">
        <v>10.3804</v>
      </c>
      <c r="E2006">
        <v>4.71699</v>
      </c>
      <c r="F2006">
        <v>7.2076500000000001</v>
      </c>
      <c r="G2006">
        <v>2.9748199999999998</v>
      </c>
      <c r="H2006">
        <v>4.1275599999999999</v>
      </c>
      <c r="I2006">
        <v>5.4966499999999998</v>
      </c>
      <c r="J2006">
        <v>5.1371200000000004</v>
      </c>
      <c r="K2006">
        <v>3.8122099999999999</v>
      </c>
      <c r="L2006">
        <v>4.8292200000000003</v>
      </c>
      <c r="M2006">
        <v>3.4001600000000001</v>
      </c>
    </row>
    <row r="2007" spans="1:13" x14ac:dyDescent="0.2">
      <c r="A2007" s="1" t="s">
        <v>2042</v>
      </c>
      <c r="B2007">
        <v>1.7111400000000001</v>
      </c>
      <c r="C2007">
        <v>0.78467100000000001</v>
      </c>
      <c r="D2007">
        <v>0.20344799999999999</v>
      </c>
      <c r="E2007">
        <v>1.1489499999999999</v>
      </c>
      <c r="F2007">
        <v>0.60136900000000004</v>
      </c>
      <c r="G2007">
        <v>1.3914599999999999</v>
      </c>
      <c r="H2007">
        <v>0.47589700000000001</v>
      </c>
      <c r="I2007">
        <v>0.41120600000000002</v>
      </c>
      <c r="J2007">
        <v>0.55074199999999995</v>
      </c>
      <c r="K2007">
        <v>0.49734699999999998</v>
      </c>
      <c r="L2007">
        <v>0.43195099999999997</v>
      </c>
      <c r="M2007">
        <v>0.680647</v>
      </c>
    </row>
    <row r="2008" spans="1:13" x14ac:dyDescent="0.2">
      <c r="A2008" s="1" t="s">
        <v>2043</v>
      </c>
      <c r="B2008">
        <v>0</v>
      </c>
      <c r="C2008">
        <v>0.12939300000000001</v>
      </c>
      <c r="D2008">
        <v>0</v>
      </c>
      <c r="E2008">
        <v>0</v>
      </c>
      <c r="F2008">
        <v>0</v>
      </c>
      <c r="G2008">
        <v>0</v>
      </c>
      <c r="H2008">
        <v>4.7870299999999998E-2</v>
      </c>
      <c r="I2008">
        <v>0</v>
      </c>
      <c r="J2008">
        <v>0</v>
      </c>
      <c r="K2008">
        <v>0</v>
      </c>
      <c r="L2008">
        <v>0</v>
      </c>
      <c r="M2008">
        <v>2.5520600000000001E-2</v>
      </c>
    </row>
    <row r="2009" spans="1:13" x14ac:dyDescent="0.2">
      <c r="A2009" s="1" t="s">
        <v>2044</v>
      </c>
      <c r="B2009">
        <v>0.13373399999999999</v>
      </c>
      <c r="C2009">
        <v>7.5837199999999994E-2</v>
      </c>
      <c r="D2009">
        <v>0</v>
      </c>
      <c r="E2009">
        <v>0.12207999999999999</v>
      </c>
      <c r="F2009">
        <v>0</v>
      </c>
      <c r="G2009">
        <v>0.15326000000000001</v>
      </c>
      <c r="H2009">
        <v>0</v>
      </c>
      <c r="I2009">
        <v>0</v>
      </c>
      <c r="J2009">
        <v>0</v>
      </c>
      <c r="K2009">
        <v>0</v>
      </c>
      <c r="L2009">
        <v>9.0714100000000006E-2</v>
      </c>
      <c r="M2009">
        <v>0</v>
      </c>
    </row>
    <row r="2010" spans="1:13" x14ac:dyDescent="0.2">
      <c r="A2010" s="1" t="s">
        <v>2045</v>
      </c>
      <c r="B2010">
        <v>13.9962</v>
      </c>
      <c r="C2010">
        <v>10.3353</v>
      </c>
      <c r="D2010">
        <v>14.307399999999999</v>
      </c>
      <c r="E2010">
        <v>7.2796500000000002</v>
      </c>
      <c r="F2010">
        <v>5.7984</v>
      </c>
      <c r="G2010">
        <v>7.0073100000000004</v>
      </c>
      <c r="H2010">
        <v>6.1661700000000002</v>
      </c>
      <c r="I2010">
        <v>15.7234</v>
      </c>
      <c r="J2010">
        <v>7.6389500000000004</v>
      </c>
      <c r="K2010">
        <v>6.2708500000000003</v>
      </c>
      <c r="L2010">
        <v>9.1117799999999995</v>
      </c>
      <c r="M2010">
        <v>2.2087400000000001</v>
      </c>
    </row>
    <row r="2011" spans="1:13" x14ac:dyDescent="0.2">
      <c r="A2011" s="1" t="s">
        <v>2046</v>
      </c>
      <c r="B2011">
        <v>1.17638</v>
      </c>
      <c r="C2011">
        <v>0.75575899999999996</v>
      </c>
      <c r="D2011">
        <v>0.60478799999999999</v>
      </c>
      <c r="E2011">
        <v>0.80567599999999995</v>
      </c>
      <c r="F2011">
        <v>0.55589599999999995</v>
      </c>
      <c r="G2011">
        <v>1.0384899999999999</v>
      </c>
      <c r="H2011">
        <v>0.263847</v>
      </c>
      <c r="I2011">
        <v>0.65740699999999996</v>
      </c>
      <c r="J2011">
        <v>0.79439599999999999</v>
      </c>
      <c r="K2011">
        <v>0.228467</v>
      </c>
      <c r="L2011">
        <v>0.34753800000000001</v>
      </c>
      <c r="M2011">
        <v>0.32391199999999998</v>
      </c>
    </row>
    <row r="2012" spans="1:13" x14ac:dyDescent="0.2">
      <c r="A2012" s="1" t="s">
        <v>2047</v>
      </c>
      <c r="B2012">
        <v>4.56135</v>
      </c>
      <c r="C2012">
        <v>0.733985</v>
      </c>
      <c r="D2012">
        <v>2.45472</v>
      </c>
      <c r="E2012">
        <v>2.0685199999999999</v>
      </c>
      <c r="F2012">
        <v>1.08033</v>
      </c>
      <c r="G2012">
        <v>2.2099000000000002</v>
      </c>
      <c r="H2012">
        <v>0.69404699999999997</v>
      </c>
      <c r="I2012">
        <v>1.1357699999999999</v>
      </c>
      <c r="J2012">
        <v>0.58027700000000004</v>
      </c>
      <c r="K2012">
        <v>0.31915700000000002</v>
      </c>
      <c r="L2012">
        <v>0.77672799999999997</v>
      </c>
      <c r="M2012">
        <v>0.740537</v>
      </c>
    </row>
    <row r="2013" spans="1:13" x14ac:dyDescent="0.2">
      <c r="A2013" s="1" t="s">
        <v>2048</v>
      </c>
      <c r="B2013">
        <v>0</v>
      </c>
      <c r="C2013">
        <v>0</v>
      </c>
      <c r="D2013">
        <v>1.09202</v>
      </c>
      <c r="E2013">
        <v>3.2356200000000002E-2</v>
      </c>
      <c r="F2013">
        <v>0</v>
      </c>
      <c r="G2013">
        <v>0</v>
      </c>
      <c r="H2013">
        <v>1.8304899999999999E-2</v>
      </c>
      <c r="I2013">
        <v>0.22176799999999999</v>
      </c>
      <c r="J2013">
        <v>0</v>
      </c>
      <c r="K2013">
        <v>0</v>
      </c>
      <c r="L2013">
        <v>0</v>
      </c>
      <c r="M2013">
        <v>2.9959E-2</v>
      </c>
    </row>
    <row r="2014" spans="1:13" x14ac:dyDescent="0.2">
      <c r="A2014" s="1" t="s">
        <v>2049</v>
      </c>
      <c r="B2014">
        <v>5.6795999999999998</v>
      </c>
      <c r="C2014">
        <v>5.3922499999999998</v>
      </c>
      <c r="D2014">
        <v>7.7516800000000003</v>
      </c>
      <c r="E2014">
        <v>6.4939900000000002</v>
      </c>
      <c r="F2014">
        <v>4.0722199999999997</v>
      </c>
      <c r="G2014">
        <v>6.0319200000000004</v>
      </c>
      <c r="H2014">
        <v>5.3591899999999999</v>
      </c>
      <c r="I2014">
        <v>5.0429199999999996</v>
      </c>
      <c r="J2014">
        <v>4.8286600000000002</v>
      </c>
      <c r="K2014">
        <v>4.1769800000000004</v>
      </c>
      <c r="L2014">
        <v>5.7626600000000003</v>
      </c>
      <c r="M2014">
        <v>3.7507100000000002</v>
      </c>
    </row>
    <row r="2015" spans="1:13" x14ac:dyDescent="0.2">
      <c r="A2015" s="1" t="s">
        <v>2050</v>
      </c>
      <c r="B2015">
        <v>3.9664700000000002</v>
      </c>
      <c r="C2015">
        <v>9.9490300000000005</v>
      </c>
      <c r="D2015">
        <v>14.9527</v>
      </c>
      <c r="E2015">
        <v>13.412699999999999</v>
      </c>
      <c r="F2015">
        <v>11.464399999999999</v>
      </c>
      <c r="G2015">
        <v>12.502599999999999</v>
      </c>
      <c r="H2015">
        <v>5.6663399999999999</v>
      </c>
      <c r="I2015">
        <v>3.6389300000000002</v>
      </c>
      <c r="J2015">
        <v>5.43344</v>
      </c>
      <c r="K2015">
        <v>10.8475</v>
      </c>
      <c r="L2015">
        <v>5.5195299999999996</v>
      </c>
      <c r="M2015">
        <v>9.3331800000000005</v>
      </c>
    </row>
    <row r="2016" spans="1:13" x14ac:dyDescent="0.2">
      <c r="A2016" s="1" t="s">
        <v>2051</v>
      </c>
      <c r="B2016">
        <v>9.5256600000000002</v>
      </c>
      <c r="C2016">
        <v>5.1539900000000003</v>
      </c>
      <c r="D2016">
        <v>6.0766900000000001</v>
      </c>
      <c r="E2016">
        <v>3.8742899999999998</v>
      </c>
      <c r="F2016">
        <v>4.3623200000000004</v>
      </c>
      <c r="G2016">
        <v>5.4538000000000002</v>
      </c>
      <c r="H2016">
        <v>5.0501699999999996</v>
      </c>
      <c r="I2016">
        <v>5.4479100000000003</v>
      </c>
      <c r="J2016">
        <v>4.9735699999999996</v>
      </c>
      <c r="K2016">
        <v>5.46828</v>
      </c>
      <c r="L2016">
        <v>4.7944300000000002</v>
      </c>
      <c r="M2016">
        <v>2.2381099999999998</v>
      </c>
    </row>
    <row r="2017" spans="1:13" x14ac:dyDescent="0.2">
      <c r="A2017" s="1" t="s">
        <v>2052</v>
      </c>
      <c r="B2017">
        <v>0.150391</v>
      </c>
      <c r="C2017">
        <v>0</v>
      </c>
      <c r="D2017">
        <v>0</v>
      </c>
      <c r="E2017">
        <v>0</v>
      </c>
      <c r="F2017">
        <v>0</v>
      </c>
      <c r="G2017">
        <v>8.0301399999999995E-2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</row>
    <row r="2018" spans="1:13" x14ac:dyDescent="0.2">
      <c r="A2018" s="1" t="s">
        <v>2053</v>
      </c>
      <c r="B2018">
        <v>5.8976300000000004</v>
      </c>
      <c r="C2018">
        <v>1.89368</v>
      </c>
      <c r="D2018">
        <v>2.27799</v>
      </c>
      <c r="E2018">
        <v>1.33846</v>
      </c>
      <c r="F2018">
        <v>1.2718799999999999</v>
      </c>
      <c r="G2018">
        <v>3.5314800000000002</v>
      </c>
      <c r="H2018">
        <v>0.95172100000000004</v>
      </c>
      <c r="I2018">
        <v>2.55829</v>
      </c>
      <c r="J2018">
        <v>1.9692799999999999</v>
      </c>
      <c r="K2018">
        <v>1.1779599999999999</v>
      </c>
      <c r="L2018">
        <v>2.1078199999999998</v>
      </c>
      <c r="M2018">
        <v>0.82007200000000002</v>
      </c>
    </row>
    <row r="2019" spans="1:13" x14ac:dyDescent="0.2">
      <c r="A2019" s="1" t="s">
        <v>2054</v>
      </c>
      <c r="B2019">
        <v>4.5012699999999999</v>
      </c>
      <c r="C2019">
        <v>6.8883299999999998</v>
      </c>
      <c r="D2019">
        <v>6.7838200000000004</v>
      </c>
      <c r="E2019">
        <v>4.8075900000000003</v>
      </c>
      <c r="F2019">
        <v>3.76735</v>
      </c>
      <c r="G2019">
        <v>3.88483</v>
      </c>
      <c r="H2019">
        <v>5.9223800000000004</v>
      </c>
      <c r="I2019">
        <v>6.1030899999999999</v>
      </c>
      <c r="J2019">
        <v>3.39059</v>
      </c>
      <c r="K2019">
        <v>4.1515300000000002</v>
      </c>
      <c r="L2019">
        <v>3.1688399999999999</v>
      </c>
      <c r="M2019">
        <v>6.0557800000000004</v>
      </c>
    </row>
    <row r="2020" spans="1:13" x14ac:dyDescent="0.2">
      <c r="A2020" s="1" t="s">
        <v>2055</v>
      </c>
      <c r="B2020">
        <v>0.65623100000000001</v>
      </c>
      <c r="C2020">
        <v>9.8356600000000002E-2</v>
      </c>
      <c r="D2020">
        <v>0.191021</v>
      </c>
      <c r="E2020">
        <v>4.4619600000000002E-2</v>
      </c>
      <c r="F2020">
        <v>9.2875200000000005E-2</v>
      </c>
      <c r="G2020">
        <v>0.13117699999999999</v>
      </c>
      <c r="H2020">
        <v>5.1616099999999998E-2</v>
      </c>
      <c r="I2020">
        <v>0.107081</v>
      </c>
      <c r="J2020">
        <v>3.7069699999999997E-2</v>
      </c>
      <c r="K2020">
        <v>0</v>
      </c>
      <c r="L2020">
        <v>3.0355799999999999E-2</v>
      </c>
      <c r="M2020">
        <v>2.7249800000000001E-2</v>
      </c>
    </row>
    <row r="2021" spans="1:13" x14ac:dyDescent="0.2">
      <c r="A2021" s="1" t="s">
        <v>2056</v>
      </c>
      <c r="B2021">
        <v>6.4671700000000003</v>
      </c>
      <c r="C2021">
        <v>1.37402</v>
      </c>
      <c r="D2021">
        <v>1.2336</v>
      </c>
      <c r="E2021">
        <v>0.88695199999999996</v>
      </c>
      <c r="F2021">
        <v>0.94998800000000005</v>
      </c>
      <c r="G2021">
        <v>2.43241</v>
      </c>
      <c r="H2021">
        <v>0.42997099999999999</v>
      </c>
      <c r="I2021">
        <v>0.94703199999999998</v>
      </c>
      <c r="J2021">
        <v>1.1424399999999999</v>
      </c>
      <c r="K2021">
        <v>0.23944699999999999</v>
      </c>
      <c r="L2021">
        <v>0.78017199999999998</v>
      </c>
      <c r="M2021">
        <v>0.14890600000000001</v>
      </c>
    </row>
    <row r="2022" spans="1:13" x14ac:dyDescent="0.2">
      <c r="A2022" s="1" t="s">
        <v>2057</v>
      </c>
      <c r="B2022">
        <v>13.3422</v>
      </c>
      <c r="C2022">
        <v>2.5121699999999998</v>
      </c>
      <c r="D2022">
        <v>2.4494199999999999</v>
      </c>
      <c r="E2022">
        <v>0.39117299999999999</v>
      </c>
      <c r="F2022">
        <v>0.47994300000000001</v>
      </c>
      <c r="G2022">
        <v>6.6118100000000002</v>
      </c>
      <c r="H2022">
        <v>0.86327299999999996</v>
      </c>
      <c r="I2022">
        <v>3.39324</v>
      </c>
      <c r="J2022">
        <v>4.3353999999999999</v>
      </c>
      <c r="K2022">
        <v>0.81894100000000003</v>
      </c>
      <c r="L2022">
        <v>1.7673099999999999</v>
      </c>
      <c r="M2022">
        <v>1.30061</v>
      </c>
    </row>
    <row r="2023" spans="1:13" x14ac:dyDescent="0.2">
      <c r="A2023" s="1" t="s">
        <v>2058</v>
      </c>
      <c r="B2023">
        <v>85.2624</v>
      </c>
      <c r="C2023">
        <v>83.703000000000003</v>
      </c>
      <c r="D2023">
        <v>48.548400000000001</v>
      </c>
      <c r="E2023">
        <v>47.608899999999998</v>
      </c>
      <c r="F2023">
        <v>36.720399999999998</v>
      </c>
      <c r="G2023">
        <v>39.4467</v>
      </c>
      <c r="H2023">
        <v>15.219099999999999</v>
      </c>
      <c r="I2023">
        <v>19.7257</v>
      </c>
      <c r="J2023">
        <v>31.331199999999999</v>
      </c>
      <c r="K2023">
        <v>19.988299999999999</v>
      </c>
      <c r="L2023">
        <v>7.6830800000000004</v>
      </c>
      <c r="M2023">
        <v>6.9384699999999997</v>
      </c>
    </row>
    <row r="2024" spans="1:13" x14ac:dyDescent="0.2">
      <c r="A2024" s="1" t="s">
        <v>2059</v>
      </c>
      <c r="B2024">
        <v>0.32683200000000001</v>
      </c>
      <c r="C2024">
        <v>0.205958</v>
      </c>
      <c r="D2024">
        <v>2.97982E-2</v>
      </c>
      <c r="E2024">
        <v>9.1879500000000003E-2</v>
      </c>
      <c r="F2024">
        <v>0.11278000000000001</v>
      </c>
      <c r="G2024">
        <v>0.122642</v>
      </c>
      <c r="H2024">
        <v>2.91743E-2</v>
      </c>
      <c r="I2024">
        <v>0.16661899999999999</v>
      </c>
      <c r="J2024">
        <v>5.3326499999999999E-2</v>
      </c>
      <c r="K2024">
        <v>4.8651E-2</v>
      </c>
      <c r="L2024">
        <v>5.2094099999999997E-2</v>
      </c>
      <c r="M2024">
        <v>3.4333200000000001E-2</v>
      </c>
    </row>
    <row r="2025" spans="1:13" x14ac:dyDescent="0.2">
      <c r="A2025" s="1" t="s">
        <v>2060</v>
      </c>
      <c r="B2025">
        <v>6.1330599999999999E-2</v>
      </c>
      <c r="C2025">
        <v>7.3227700000000001E-3</v>
      </c>
      <c r="D2025">
        <v>0</v>
      </c>
      <c r="E2025">
        <v>1.3846300000000001E-2</v>
      </c>
      <c r="F2025">
        <v>7.3732399999999997E-3</v>
      </c>
      <c r="G2025">
        <v>2.0177199999999999E-2</v>
      </c>
      <c r="H2025">
        <v>0</v>
      </c>
      <c r="I2025">
        <v>9.3167300000000005E-3</v>
      </c>
      <c r="J2025">
        <v>0</v>
      </c>
      <c r="K2025">
        <v>0</v>
      </c>
      <c r="L2025">
        <v>9.4698999999999998E-3</v>
      </c>
      <c r="M2025">
        <v>0</v>
      </c>
    </row>
    <row r="2026" spans="1:13" x14ac:dyDescent="0.2">
      <c r="A2026" s="1" t="s">
        <v>2061</v>
      </c>
      <c r="B2026">
        <v>0.15324699999999999</v>
      </c>
      <c r="C2026">
        <v>2.43308E-2</v>
      </c>
      <c r="D2026">
        <v>0.112774</v>
      </c>
      <c r="E2026">
        <v>9.2852799999999999E-3</v>
      </c>
      <c r="F2026">
        <v>6.7012900000000004E-3</v>
      </c>
      <c r="G2026">
        <v>0.108044</v>
      </c>
      <c r="H2026">
        <v>0</v>
      </c>
      <c r="I2026">
        <v>3.4283000000000001E-2</v>
      </c>
      <c r="J2026">
        <v>6.5470600000000004E-2</v>
      </c>
      <c r="K2026">
        <v>0</v>
      </c>
      <c r="L2026">
        <v>1.6684299999999999E-2</v>
      </c>
      <c r="M2026">
        <v>0</v>
      </c>
    </row>
    <row r="2027" spans="1:13" x14ac:dyDescent="0.2">
      <c r="A2027" s="1" t="s">
        <v>2062</v>
      </c>
      <c r="B2027">
        <v>43.295000000000002</v>
      </c>
      <c r="C2027">
        <v>16.8612</v>
      </c>
      <c r="D2027">
        <v>27.085999999999999</v>
      </c>
      <c r="E2027">
        <v>11.3452</v>
      </c>
      <c r="F2027">
        <v>5.3335299999999997</v>
      </c>
      <c r="G2027">
        <v>28.426400000000001</v>
      </c>
      <c r="H2027">
        <v>7.9034199999999997</v>
      </c>
      <c r="I2027">
        <v>22.439399999999999</v>
      </c>
      <c r="J2027">
        <v>14.100199999999999</v>
      </c>
      <c r="K2027">
        <v>5.5415299999999998</v>
      </c>
      <c r="L2027">
        <v>25.110800000000001</v>
      </c>
      <c r="M2027">
        <v>3.7728799999999998</v>
      </c>
    </row>
    <row r="2028" spans="1:13" x14ac:dyDescent="0.2">
      <c r="A2028" s="1" t="s">
        <v>2063</v>
      </c>
      <c r="B2028">
        <v>1.66723</v>
      </c>
      <c r="C2028">
        <v>0.40034199999999998</v>
      </c>
      <c r="D2028">
        <v>0.33125100000000002</v>
      </c>
      <c r="E2028">
        <v>0.28381899999999999</v>
      </c>
      <c r="F2028">
        <v>0.24065800000000001</v>
      </c>
      <c r="G2028">
        <v>0.65764699999999998</v>
      </c>
      <c r="H2028">
        <v>0.136854</v>
      </c>
      <c r="I2028">
        <v>0.37862499999999999</v>
      </c>
      <c r="J2028">
        <v>0.22311500000000001</v>
      </c>
      <c r="K2028">
        <v>4.3274E-2</v>
      </c>
      <c r="L2028">
        <v>0.165989</v>
      </c>
      <c r="M2028">
        <v>2.80364E-2</v>
      </c>
    </row>
    <row r="2029" spans="1:13" x14ac:dyDescent="0.2">
      <c r="A2029" s="1" t="s">
        <v>2064</v>
      </c>
      <c r="B2029">
        <v>0.564635</v>
      </c>
      <c r="C2029">
        <v>0</v>
      </c>
      <c r="D2029">
        <v>5.7014700000000001E-2</v>
      </c>
      <c r="E2029">
        <v>3.07909E-2</v>
      </c>
      <c r="F2029">
        <v>9.9357799999999996E-2</v>
      </c>
      <c r="G2029">
        <v>0.114122</v>
      </c>
      <c r="H2029">
        <v>0</v>
      </c>
      <c r="I2029">
        <v>4.4901999999999997E-2</v>
      </c>
      <c r="J2029">
        <v>0</v>
      </c>
      <c r="K2029">
        <v>0</v>
      </c>
      <c r="L2029">
        <v>4.5061799999999999E-2</v>
      </c>
      <c r="M2029">
        <v>0</v>
      </c>
    </row>
    <row r="2030" spans="1:13" x14ac:dyDescent="0.2">
      <c r="A2030" s="1" t="s">
        <v>2065</v>
      </c>
      <c r="B2030">
        <v>2.2258599999999999</v>
      </c>
      <c r="C2030">
        <v>0.438581</v>
      </c>
      <c r="D2030">
        <v>0.363487</v>
      </c>
      <c r="E2030">
        <v>0.218694</v>
      </c>
      <c r="F2030">
        <v>8.3025000000000009E-3</v>
      </c>
      <c r="G2030">
        <v>0.784524</v>
      </c>
      <c r="H2030">
        <v>0</v>
      </c>
      <c r="I2030">
        <v>0.37806400000000001</v>
      </c>
      <c r="J2030">
        <v>6.37785E-3</v>
      </c>
      <c r="K2030">
        <v>0</v>
      </c>
      <c r="L2030">
        <v>0.309305</v>
      </c>
      <c r="M2030">
        <v>0</v>
      </c>
    </row>
    <row r="2031" spans="1:13" x14ac:dyDescent="0.2">
      <c r="A2031" s="1" t="s">
        <v>2066</v>
      </c>
      <c r="B2031">
        <v>0.233428</v>
      </c>
      <c r="C2031">
        <v>0.28555399999999997</v>
      </c>
      <c r="D2031">
        <v>0.24960399999999999</v>
      </c>
      <c r="E2031">
        <v>0.19992699999999999</v>
      </c>
      <c r="F2031">
        <v>0.13995099999999999</v>
      </c>
      <c r="G2031">
        <v>0.19708999999999999</v>
      </c>
      <c r="H2031">
        <v>9.5139000000000001E-2</v>
      </c>
      <c r="I2031">
        <v>0.13701099999999999</v>
      </c>
      <c r="J2031">
        <v>0.124115</v>
      </c>
      <c r="K2031">
        <v>9.9710900000000005E-2</v>
      </c>
      <c r="L2031">
        <v>6.37403E-2</v>
      </c>
      <c r="M2031">
        <v>7.3569200000000001E-2</v>
      </c>
    </row>
    <row r="2032" spans="1:13" x14ac:dyDescent="0.2">
      <c r="A2032" s="1" t="s">
        <v>2067</v>
      </c>
      <c r="B2032">
        <v>5.3309899999999999</v>
      </c>
      <c r="C2032">
        <v>0.582978</v>
      </c>
      <c r="D2032">
        <v>0.63888900000000004</v>
      </c>
      <c r="E2032">
        <v>0.52376800000000001</v>
      </c>
      <c r="F2032">
        <v>0.56953500000000001</v>
      </c>
      <c r="G2032">
        <v>2.3085499999999999</v>
      </c>
      <c r="H2032">
        <v>0.122809</v>
      </c>
      <c r="I2032">
        <v>0</v>
      </c>
      <c r="J2032">
        <v>0.47624300000000003</v>
      </c>
      <c r="K2032">
        <v>0</v>
      </c>
      <c r="L2032">
        <v>0.21685399999999999</v>
      </c>
      <c r="M2032">
        <v>0.106656</v>
      </c>
    </row>
    <row r="2033" spans="1:13" x14ac:dyDescent="0.2">
      <c r="A2033" s="1" t="s">
        <v>2068</v>
      </c>
      <c r="B2033">
        <v>0.30713600000000002</v>
      </c>
      <c r="C2033">
        <v>0.29887399999999997</v>
      </c>
      <c r="D2033">
        <v>0.14486399999999999</v>
      </c>
      <c r="E2033">
        <v>0.475439</v>
      </c>
      <c r="F2033">
        <v>0.23486799999999999</v>
      </c>
      <c r="G2033">
        <v>0.19253799999999999</v>
      </c>
      <c r="H2033">
        <v>0.25686599999999998</v>
      </c>
      <c r="I2033">
        <v>0.26292500000000002</v>
      </c>
      <c r="J2033">
        <v>0.154809</v>
      </c>
      <c r="K2033">
        <v>0.109917</v>
      </c>
      <c r="L2033">
        <v>0.29844700000000002</v>
      </c>
      <c r="M2033">
        <v>0.218835</v>
      </c>
    </row>
    <row r="2034" spans="1:13" x14ac:dyDescent="0.2">
      <c r="A2034" s="1" t="s">
        <v>2069</v>
      </c>
      <c r="B2034">
        <v>4.1686399999999998E-2</v>
      </c>
      <c r="C2034">
        <v>1.7824099999999999E-2</v>
      </c>
      <c r="D2034">
        <v>1.15444E-2</v>
      </c>
      <c r="E2034">
        <v>2.5637400000000001E-2</v>
      </c>
      <c r="F2034">
        <v>1.70989E-2</v>
      </c>
      <c r="G2034">
        <v>7.5367699999999999E-3</v>
      </c>
      <c r="H2034">
        <v>1.01303E-2</v>
      </c>
      <c r="I2034">
        <v>0</v>
      </c>
      <c r="J2034">
        <v>0</v>
      </c>
      <c r="K2034">
        <v>0</v>
      </c>
      <c r="L2034">
        <v>0</v>
      </c>
      <c r="M2034">
        <v>5.7995099999999999E-3</v>
      </c>
    </row>
    <row r="2035" spans="1:13" x14ac:dyDescent="0.2">
      <c r="A2035" s="1" t="s">
        <v>2070</v>
      </c>
      <c r="B2035">
        <v>381.38299999999998</v>
      </c>
      <c r="C2035">
        <v>66.660399999999996</v>
      </c>
      <c r="D2035">
        <v>54.324599999999997</v>
      </c>
      <c r="E2035">
        <v>30.0352</v>
      </c>
      <c r="F2035">
        <v>18.705500000000001</v>
      </c>
      <c r="G2035">
        <v>132.636</v>
      </c>
      <c r="H2035">
        <v>9.4406700000000008</v>
      </c>
      <c r="I2035">
        <v>52.607199999999999</v>
      </c>
      <c r="J2035">
        <v>26.6739</v>
      </c>
      <c r="K2035">
        <v>14.791499999999999</v>
      </c>
      <c r="L2035">
        <v>18.029900000000001</v>
      </c>
      <c r="M2035">
        <v>9.7851199999999992</v>
      </c>
    </row>
    <row r="2036" spans="1:13" x14ac:dyDescent="0.2">
      <c r="A2036" s="1" t="s">
        <v>2071</v>
      </c>
      <c r="B2036">
        <v>7.2024999999999997</v>
      </c>
      <c r="C2036">
        <v>5.5070800000000002</v>
      </c>
      <c r="D2036">
        <v>4.5986500000000001</v>
      </c>
      <c r="E2036">
        <v>4.3404699999999998</v>
      </c>
      <c r="F2036">
        <v>4.16622</v>
      </c>
      <c r="G2036">
        <v>7.13089</v>
      </c>
      <c r="H2036">
        <v>2.2101299999999999</v>
      </c>
      <c r="I2036">
        <v>2.4999600000000002</v>
      </c>
      <c r="J2036">
        <v>3.33758</v>
      </c>
      <c r="K2036">
        <v>2.74457</v>
      </c>
      <c r="L2036">
        <v>4.0792000000000002</v>
      </c>
      <c r="M2036">
        <v>3.4043199999999998</v>
      </c>
    </row>
    <row r="2037" spans="1:13" x14ac:dyDescent="0.2">
      <c r="A2037" s="1" t="s">
        <v>2072</v>
      </c>
      <c r="B2037">
        <v>0.59374199999999999</v>
      </c>
      <c r="C2037">
        <v>6.1133100000000003E-2</v>
      </c>
      <c r="D2037">
        <v>6.5014600000000006E-2</v>
      </c>
      <c r="E2037">
        <v>0.165213</v>
      </c>
      <c r="F2037">
        <v>5.7162499999999998E-2</v>
      </c>
      <c r="G2037">
        <v>5.8618299999999998E-2</v>
      </c>
      <c r="H2037">
        <v>0</v>
      </c>
      <c r="I2037">
        <v>0.153114</v>
      </c>
      <c r="J2037">
        <v>5.7277099999999997E-2</v>
      </c>
      <c r="K2037">
        <v>0</v>
      </c>
      <c r="L2037">
        <v>0</v>
      </c>
      <c r="M2037">
        <v>0</v>
      </c>
    </row>
    <row r="2038" spans="1:13" x14ac:dyDescent="0.2">
      <c r="A2038" s="1" t="s">
        <v>2073</v>
      </c>
      <c r="B2038">
        <v>9.8564399999999996E-2</v>
      </c>
      <c r="C2038">
        <v>0</v>
      </c>
      <c r="D2038">
        <v>0</v>
      </c>
      <c r="E2038">
        <v>0</v>
      </c>
      <c r="F2038">
        <v>0</v>
      </c>
      <c r="G2038">
        <v>5.54732E-2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1.8108599999999999E-2</v>
      </c>
    </row>
    <row r="2039" spans="1:13" x14ac:dyDescent="0.2">
      <c r="A2039" s="1" t="s">
        <v>2074</v>
      </c>
      <c r="B2039">
        <v>30.250499999999999</v>
      </c>
      <c r="C2039">
        <v>20.159700000000001</v>
      </c>
      <c r="D2039">
        <v>22.038499999999999</v>
      </c>
      <c r="E2039">
        <v>22.9132</v>
      </c>
      <c r="F2039">
        <v>18.4741</v>
      </c>
      <c r="G2039">
        <v>26.173500000000001</v>
      </c>
      <c r="H2039">
        <v>15.603899999999999</v>
      </c>
      <c r="I2039">
        <v>18.770499999999998</v>
      </c>
      <c r="J2039">
        <v>19.8156</v>
      </c>
      <c r="K2039">
        <v>15.0677</v>
      </c>
      <c r="L2039">
        <v>21.085899999999999</v>
      </c>
      <c r="M2039">
        <v>8.0835399999999993</v>
      </c>
    </row>
    <row r="2040" spans="1:13" x14ac:dyDescent="0.2">
      <c r="A2040" s="1" t="s">
        <v>2075</v>
      </c>
      <c r="B2040">
        <v>2.4580500000000001</v>
      </c>
      <c r="C2040">
        <v>1.7217499999999999</v>
      </c>
      <c r="D2040">
        <v>6.3872600000000004</v>
      </c>
      <c r="E2040">
        <v>1.0625599999999999</v>
      </c>
      <c r="F2040">
        <v>0.54799100000000001</v>
      </c>
      <c r="G2040">
        <v>2.71543</v>
      </c>
      <c r="H2040">
        <v>0.42639199999999999</v>
      </c>
      <c r="I2040">
        <v>1.0109999999999999</v>
      </c>
      <c r="J2040">
        <v>1.06846</v>
      </c>
      <c r="K2040">
        <v>0.37030200000000002</v>
      </c>
      <c r="L2040">
        <v>0.316301</v>
      </c>
      <c r="M2040">
        <v>0.17556099999999999</v>
      </c>
    </row>
    <row r="2041" spans="1:13" x14ac:dyDescent="0.2">
      <c r="A2041" s="1" t="s">
        <v>2076</v>
      </c>
      <c r="B2041">
        <v>95.183099999999996</v>
      </c>
      <c r="C2041">
        <v>95.796800000000005</v>
      </c>
      <c r="D2041">
        <v>90.498800000000003</v>
      </c>
      <c r="E2041">
        <v>80.168800000000005</v>
      </c>
      <c r="F2041">
        <v>88.850800000000007</v>
      </c>
      <c r="G2041">
        <v>72.214799999999997</v>
      </c>
      <c r="H2041">
        <v>97.469899999999996</v>
      </c>
      <c r="I2041">
        <v>88.636499999999998</v>
      </c>
      <c r="J2041">
        <v>75.028300000000002</v>
      </c>
      <c r="K2041">
        <v>82.218299999999999</v>
      </c>
      <c r="L2041">
        <v>73.547399999999996</v>
      </c>
      <c r="M2041">
        <v>100.00700000000001</v>
      </c>
    </row>
    <row r="2042" spans="1:13" x14ac:dyDescent="0.2">
      <c r="A2042" s="1" t="s">
        <v>2077</v>
      </c>
      <c r="B2042">
        <v>7.5266200000000003</v>
      </c>
      <c r="C2042">
        <v>4.5663999999999998</v>
      </c>
      <c r="D2042">
        <v>6.2206700000000001</v>
      </c>
      <c r="E2042">
        <v>7.7417299999999996</v>
      </c>
      <c r="F2042">
        <v>3.2549000000000001</v>
      </c>
      <c r="G2042">
        <v>7.4517199999999999</v>
      </c>
      <c r="H2042">
        <v>5.4671799999999999</v>
      </c>
      <c r="I2042">
        <v>4.4340099999999998</v>
      </c>
      <c r="J2042">
        <v>4.5308000000000002</v>
      </c>
      <c r="K2042">
        <v>3.1499299999999999</v>
      </c>
      <c r="L2042">
        <v>7.2673199999999998</v>
      </c>
      <c r="M2042">
        <v>1.50274</v>
      </c>
    </row>
    <row r="2043" spans="1:13" x14ac:dyDescent="0.2">
      <c r="A2043" s="1" t="s">
        <v>2078</v>
      </c>
      <c r="B2043">
        <v>172.18299999999999</v>
      </c>
      <c r="C2043">
        <v>44.353200000000001</v>
      </c>
      <c r="D2043">
        <v>51.386000000000003</v>
      </c>
      <c r="E2043">
        <v>25.961500000000001</v>
      </c>
      <c r="F2043">
        <v>16.678899999999999</v>
      </c>
      <c r="G2043">
        <v>72.360200000000006</v>
      </c>
      <c r="H2043">
        <v>12.727399999999999</v>
      </c>
      <c r="I2043">
        <v>39.263199999999998</v>
      </c>
      <c r="J2043">
        <v>23.7774</v>
      </c>
      <c r="K2043">
        <v>13.167</v>
      </c>
      <c r="L2043">
        <v>37.8476</v>
      </c>
      <c r="M2043">
        <v>10.8057</v>
      </c>
    </row>
    <row r="2044" spans="1:13" x14ac:dyDescent="0.2">
      <c r="A2044" s="1" t="s">
        <v>2079</v>
      </c>
      <c r="B2044">
        <v>0.24306800000000001</v>
      </c>
      <c r="C2044">
        <v>0</v>
      </c>
      <c r="D2044">
        <v>0.50593900000000003</v>
      </c>
      <c r="E2044">
        <v>5.6133500000000003E-2</v>
      </c>
      <c r="F2044">
        <v>1.7757200000000001E-2</v>
      </c>
      <c r="G2044">
        <v>0.146897</v>
      </c>
      <c r="H2044">
        <v>4.0277399999999998E-2</v>
      </c>
      <c r="I2044">
        <v>5.1853299999999998E-2</v>
      </c>
      <c r="J2044">
        <v>1.04227E-2</v>
      </c>
      <c r="K2044">
        <v>9.4604099999999997E-2</v>
      </c>
      <c r="L2044">
        <v>3.1781999999999998E-2</v>
      </c>
      <c r="M2044">
        <v>0</v>
      </c>
    </row>
    <row r="2045" spans="1:13" x14ac:dyDescent="0.2">
      <c r="A2045" s="1" t="s">
        <v>2080</v>
      </c>
      <c r="B2045">
        <v>1.64236</v>
      </c>
      <c r="C2045">
        <v>0.205733</v>
      </c>
      <c r="D2045">
        <v>1.80758</v>
      </c>
      <c r="E2045">
        <v>1.3503799999999999</v>
      </c>
      <c r="F2045">
        <v>0.39209699999999997</v>
      </c>
      <c r="G2045">
        <v>2.1556000000000002</v>
      </c>
      <c r="H2045">
        <v>0.37396499999999999</v>
      </c>
      <c r="I2045">
        <v>0.97961100000000001</v>
      </c>
      <c r="J2045">
        <v>0.94409299999999996</v>
      </c>
      <c r="K2045">
        <v>0.533856</v>
      </c>
      <c r="L2045">
        <v>1.9036500000000001</v>
      </c>
      <c r="M2045">
        <v>0.23487</v>
      </c>
    </row>
    <row r="2046" spans="1:13" x14ac:dyDescent="0.2">
      <c r="A2046" s="1" t="s">
        <v>2081</v>
      </c>
      <c r="B2046">
        <v>2.9928499999999998</v>
      </c>
      <c r="C2046">
        <v>2.2645400000000002</v>
      </c>
      <c r="D2046">
        <v>1.78738</v>
      </c>
      <c r="E2046">
        <v>1.4116500000000001</v>
      </c>
      <c r="F2046">
        <v>1.0855999999999999</v>
      </c>
      <c r="G2046">
        <v>2.5006400000000002</v>
      </c>
      <c r="H2046">
        <v>0.88782099999999997</v>
      </c>
      <c r="I2046">
        <v>1.27132</v>
      </c>
      <c r="J2046">
        <v>0.91138200000000003</v>
      </c>
      <c r="K2046">
        <v>0.64129400000000003</v>
      </c>
      <c r="L2046">
        <v>1.1262000000000001</v>
      </c>
      <c r="M2046">
        <v>0.34190199999999998</v>
      </c>
    </row>
    <row r="2047" spans="1:13" x14ac:dyDescent="0.2">
      <c r="A2047" s="1" t="s">
        <v>2082</v>
      </c>
      <c r="B2047">
        <v>4.2880099999999999</v>
      </c>
      <c r="C2047">
        <v>3.8289200000000001</v>
      </c>
      <c r="D2047">
        <v>5.5412699999999999</v>
      </c>
      <c r="E2047">
        <v>6.1643999999999997</v>
      </c>
      <c r="F2047">
        <v>3.0073599999999998</v>
      </c>
      <c r="G2047">
        <v>3.5349599999999999</v>
      </c>
      <c r="H2047">
        <v>2.0742500000000001</v>
      </c>
      <c r="I2047">
        <v>2.9975499999999999</v>
      </c>
      <c r="J2047">
        <v>2.59091</v>
      </c>
      <c r="K2047">
        <v>2.3304100000000001</v>
      </c>
      <c r="L2047">
        <v>2.8484699999999998</v>
      </c>
      <c r="M2047">
        <v>1.401</v>
      </c>
    </row>
    <row r="2048" spans="1:13" x14ac:dyDescent="0.2">
      <c r="A2048" s="1" t="s">
        <v>2083</v>
      </c>
      <c r="B2048">
        <v>2.4820600000000002</v>
      </c>
      <c r="C2048">
        <v>0.31367200000000001</v>
      </c>
      <c r="D2048">
        <v>0.25987700000000002</v>
      </c>
      <c r="E2048">
        <v>0.57565999999999995</v>
      </c>
      <c r="F2048">
        <v>0.62939699999999998</v>
      </c>
      <c r="G2048">
        <v>0.89786600000000005</v>
      </c>
      <c r="H2048">
        <v>0.58099500000000004</v>
      </c>
      <c r="I2048">
        <v>0.44898700000000002</v>
      </c>
      <c r="J2048">
        <v>0.54811900000000002</v>
      </c>
      <c r="K2048">
        <v>9.7070600000000007E-2</v>
      </c>
      <c r="L2048">
        <v>0.82573399999999997</v>
      </c>
      <c r="M2048">
        <v>0.39987800000000001</v>
      </c>
    </row>
    <row r="2049" spans="1:13" x14ac:dyDescent="0.2">
      <c r="A2049" s="1" t="s">
        <v>2084</v>
      </c>
      <c r="B2049">
        <v>1.56671</v>
      </c>
      <c r="C2049">
        <v>0</v>
      </c>
      <c r="D2049">
        <v>0</v>
      </c>
      <c r="E2049">
        <v>0</v>
      </c>
      <c r="F2049">
        <v>0</v>
      </c>
      <c r="G2049">
        <v>0.47692899999999999</v>
      </c>
      <c r="H2049">
        <v>0.112122</v>
      </c>
      <c r="I2049">
        <v>0</v>
      </c>
      <c r="J2049">
        <v>0</v>
      </c>
      <c r="K2049">
        <v>0</v>
      </c>
      <c r="L2049">
        <v>0</v>
      </c>
      <c r="M2049">
        <v>0</v>
      </c>
    </row>
    <row r="2050" spans="1:13" x14ac:dyDescent="0.2">
      <c r="A2050" s="1" t="s">
        <v>2085</v>
      </c>
      <c r="B2050">
        <v>5.65754</v>
      </c>
      <c r="C2050">
        <v>0</v>
      </c>
      <c r="D2050">
        <v>1.32457</v>
      </c>
      <c r="E2050">
        <v>0</v>
      </c>
      <c r="F2050">
        <v>0.71551799999999999</v>
      </c>
      <c r="G2050">
        <v>1.07823</v>
      </c>
      <c r="H2050">
        <v>1.2335700000000001</v>
      </c>
      <c r="I2050">
        <v>0.58615899999999999</v>
      </c>
      <c r="J2050">
        <v>1.02274</v>
      </c>
      <c r="K2050">
        <v>0.40469100000000002</v>
      </c>
      <c r="L2050">
        <v>0</v>
      </c>
      <c r="M2050">
        <v>0.398453</v>
      </c>
    </row>
    <row r="2051" spans="1:13" x14ac:dyDescent="0.2">
      <c r="A2051" s="1" t="s">
        <v>2086</v>
      </c>
      <c r="B2051">
        <v>2.2940499999999999</v>
      </c>
      <c r="C2051">
        <v>1.2029300000000001</v>
      </c>
      <c r="D2051">
        <v>1.1248100000000001</v>
      </c>
      <c r="E2051">
        <v>2.0169600000000001</v>
      </c>
      <c r="F2051">
        <v>2.2007599999999998</v>
      </c>
      <c r="G2051">
        <v>0.987541</v>
      </c>
      <c r="H2051">
        <v>1.64127</v>
      </c>
      <c r="I2051">
        <v>1.20539</v>
      </c>
      <c r="J2051">
        <v>1.2887900000000001</v>
      </c>
      <c r="K2051">
        <v>1.5161199999999999</v>
      </c>
      <c r="L2051">
        <v>1.5942400000000001</v>
      </c>
      <c r="M2051">
        <v>1.4925999999999999</v>
      </c>
    </row>
    <row r="2052" spans="1:13" x14ac:dyDescent="0.2">
      <c r="A2052" s="1" t="s">
        <v>2087</v>
      </c>
      <c r="B2052">
        <v>21.504899999999999</v>
      </c>
      <c r="C2052">
        <v>12.8545</v>
      </c>
      <c r="D2052">
        <v>16.841699999999999</v>
      </c>
      <c r="E2052">
        <v>8.5895700000000001</v>
      </c>
      <c r="F2052">
        <v>6.9011300000000002</v>
      </c>
      <c r="G2052">
        <v>16.1631</v>
      </c>
      <c r="H2052">
        <v>11.7653</v>
      </c>
      <c r="I2052">
        <v>14.819000000000001</v>
      </c>
      <c r="J2052">
        <v>8.4880999999999993</v>
      </c>
      <c r="K2052">
        <v>6.6676399999999996</v>
      </c>
      <c r="L2052">
        <v>19.200600000000001</v>
      </c>
      <c r="M2052">
        <v>7.7040800000000003</v>
      </c>
    </row>
    <row r="2053" spans="1:13" x14ac:dyDescent="0.2">
      <c r="A2053" s="1" t="s">
        <v>2088</v>
      </c>
      <c r="B2053">
        <v>15.4528</v>
      </c>
      <c r="C2053">
        <v>17.433700000000002</v>
      </c>
      <c r="D2053">
        <v>18.518699999999999</v>
      </c>
      <c r="E2053">
        <v>27.949100000000001</v>
      </c>
      <c r="F2053">
        <v>19.346</v>
      </c>
      <c r="G2053">
        <v>19.846499999999999</v>
      </c>
      <c r="H2053">
        <v>18.275300000000001</v>
      </c>
      <c r="I2053">
        <v>11.967599999999999</v>
      </c>
      <c r="J2053">
        <v>18.742000000000001</v>
      </c>
      <c r="K2053">
        <v>16.0426</v>
      </c>
      <c r="L2053">
        <v>12.855</v>
      </c>
      <c r="M2053">
        <v>19.093299999999999</v>
      </c>
    </row>
    <row r="2054" spans="1:13" x14ac:dyDescent="0.2">
      <c r="A2054" s="1" t="s">
        <v>2089</v>
      </c>
      <c r="B2054">
        <v>38.933300000000003</v>
      </c>
      <c r="C2054">
        <v>23.380400000000002</v>
      </c>
      <c r="D2054">
        <v>29.9358</v>
      </c>
      <c r="E2054">
        <v>22.055499999999999</v>
      </c>
      <c r="F2054">
        <v>13.918799999999999</v>
      </c>
      <c r="G2054">
        <v>27.277999999999999</v>
      </c>
      <c r="H2054">
        <v>14.5562</v>
      </c>
      <c r="I2054">
        <v>30.733499999999999</v>
      </c>
      <c r="J2054">
        <v>19.801200000000001</v>
      </c>
      <c r="K2054">
        <v>17.322500000000002</v>
      </c>
      <c r="L2054">
        <v>20.072900000000001</v>
      </c>
      <c r="M2054">
        <v>16.082699999999999</v>
      </c>
    </row>
    <row r="2055" spans="1:13" x14ac:dyDescent="0.2">
      <c r="A2055" s="1" t="s">
        <v>2090</v>
      </c>
      <c r="B2055">
        <v>2.2040899999999999</v>
      </c>
      <c r="C2055">
        <v>1.2574000000000001</v>
      </c>
      <c r="D2055">
        <v>2.7522199999999999</v>
      </c>
      <c r="E2055">
        <v>1.79148</v>
      </c>
      <c r="F2055">
        <v>1.6556900000000001</v>
      </c>
      <c r="G2055">
        <v>1.49064</v>
      </c>
      <c r="H2055">
        <v>2.1093199999999999</v>
      </c>
      <c r="I2055">
        <v>1.2968299999999999</v>
      </c>
      <c r="J2055">
        <v>1.31942</v>
      </c>
      <c r="K2055">
        <v>1.39845</v>
      </c>
      <c r="L2055">
        <v>1.4139600000000001</v>
      </c>
      <c r="M2055">
        <v>1.75265</v>
      </c>
    </row>
    <row r="2056" spans="1:13" x14ac:dyDescent="0.2">
      <c r="A2056" s="1" t="s">
        <v>2091</v>
      </c>
      <c r="B2056">
        <v>3.5244900000000001</v>
      </c>
      <c r="C2056">
        <v>2.54562</v>
      </c>
      <c r="D2056">
        <v>1.1096200000000001</v>
      </c>
      <c r="E2056">
        <v>3.3433299999999999</v>
      </c>
      <c r="F2056">
        <v>1.7454499999999999</v>
      </c>
      <c r="G2056">
        <v>0.56587799999999999</v>
      </c>
      <c r="H2056">
        <v>1.2806</v>
      </c>
      <c r="I2056">
        <v>1.0746199999999999</v>
      </c>
      <c r="J2056">
        <v>0.29694500000000001</v>
      </c>
      <c r="K2056">
        <v>0.580762</v>
      </c>
      <c r="L2056">
        <v>0.71299800000000002</v>
      </c>
      <c r="M2056">
        <v>0.41686000000000001</v>
      </c>
    </row>
    <row r="2057" spans="1:13" x14ac:dyDescent="0.2">
      <c r="A2057" s="1" t="s">
        <v>2092</v>
      </c>
      <c r="B2057">
        <v>1.7561800000000001</v>
      </c>
      <c r="C2057">
        <v>0.985792</v>
      </c>
      <c r="D2057">
        <v>1.13676</v>
      </c>
      <c r="E2057">
        <v>0.97078100000000001</v>
      </c>
      <c r="F2057">
        <v>0.46403</v>
      </c>
      <c r="G2057">
        <v>1.8156600000000001</v>
      </c>
      <c r="H2057">
        <v>0.58909400000000001</v>
      </c>
      <c r="I2057">
        <v>0.81106599999999995</v>
      </c>
      <c r="J2057">
        <v>0.65347999999999995</v>
      </c>
      <c r="K2057">
        <v>0.441828</v>
      </c>
      <c r="L2057">
        <v>0.80407200000000001</v>
      </c>
      <c r="M2057">
        <v>0.44841900000000001</v>
      </c>
    </row>
    <row r="2058" spans="1:13" x14ac:dyDescent="0.2">
      <c r="A2058" s="1" t="s">
        <v>2093</v>
      </c>
      <c r="B2058">
        <v>3.33847</v>
      </c>
      <c r="C2058">
        <v>0.54363399999999995</v>
      </c>
      <c r="D2058">
        <v>0.73500200000000004</v>
      </c>
      <c r="E2058">
        <v>0.47304099999999999</v>
      </c>
      <c r="F2058">
        <v>0</v>
      </c>
      <c r="G2058">
        <v>2.7089699999999999</v>
      </c>
      <c r="H2058">
        <v>0.14257600000000001</v>
      </c>
      <c r="I2058">
        <v>0.48174400000000001</v>
      </c>
      <c r="J2058">
        <v>0.37460399999999999</v>
      </c>
      <c r="K2058">
        <v>9.7440399999999996E-2</v>
      </c>
      <c r="L2058">
        <v>0.89137200000000005</v>
      </c>
      <c r="M2058">
        <v>0</v>
      </c>
    </row>
    <row r="2059" spans="1:13" x14ac:dyDescent="0.2">
      <c r="A2059" s="1" t="s">
        <v>2094</v>
      </c>
      <c r="B2059">
        <v>50.223100000000002</v>
      </c>
      <c r="C2059">
        <v>18.558900000000001</v>
      </c>
      <c r="D2059">
        <v>25.7057</v>
      </c>
      <c r="E2059">
        <v>14.0747</v>
      </c>
      <c r="F2059">
        <v>9.8511100000000003</v>
      </c>
      <c r="G2059">
        <v>25.973199999999999</v>
      </c>
      <c r="H2059">
        <v>8.6575399999999991</v>
      </c>
      <c r="I2059">
        <v>21.790400000000002</v>
      </c>
      <c r="J2059">
        <v>17.363600000000002</v>
      </c>
      <c r="K2059">
        <v>9.0430399999999995</v>
      </c>
      <c r="L2059">
        <v>22.493600000000001</v>
      </c>
      <c r="M2059">
        <v>8.2518200000000004</v>
      </c>
    </row>
    <row r="2060" spans="1:13" x14ac:dyDescent="0.2">
      <c r="A2060" s="1" t="s">
        <v>2095</v>
      </c>
      <c r="B2060">
        <v>3.2991299999999999</v>
      </c>
      <c r="C2060">
        <v>1.7987500000000001</v>
      </c>
      <c r="D2060">
        <v>1.3215300000000001</v>
      </c>
      <c r="E2060">
        <v>1.46814</v>
      </c>
      <c r="F2060">
        <v>0.82411500000000004</v>
      </c>
      <c r="G2060">
        <v>2.5756299999999999</v>
      </c>
      <c r="H2060">
        <v>0.65271000000000001</v>
      </c>
      <c r="I2060">
        <v>0.72766900000000001</v>
      </c>
      <c r="J2060">
        <v>0.58131100000000002</v>
      </c>
      <c r="K2060">
        <v>0.64199099999999998</v>
      </c>
      <c r="L2060">
        <v>0.63988800000000001</v>
      </c>
      <c r="M2060">
        <v>0.527868</v>
      </c>
    </row>
    <row r="2061" spans="1:13" x14ac:dyDescent="0.2">
      <c r="A2061" s="1" t="s">
        <v>2096</v>
      </c>
      <c r="B2061">
        <v>0.62940700000000005</v>
      </c>
      <c r="C2061">
        <v>0.14958299999999999</v>
      </c>
      <c r="D2061">
        <v>0</v>
      </c>
      <c r="E2061">
        <v>1.2897499999999999E-2</v>
      </c>
      <c r="F2061">
        <v>8.7124099999999996E-2</v>
      </c>
      <c r="G2061">
        <v>0.19728499999999999</v>
      </c>
      <c r="H2061">
        <v>1.3013200000000001E-2</v>
      </c>
      <c r="I2061">
        <v>0.136245</v>
      </c>
      <c r="J2061">
        <v>0.10682899999999999</v>
      </c>
      <c r="K2061">
        <v>1.6348700000000001E-2</v>
      </c>
      <c r="L2061">
        <v>0</v>
      </c>
      <c r="M2061">
        <v>0</v>
      </c>
    </row>
    <row r="2062" spans="1:13" x14ac:dyDescent="0.2">
      <c r="A2062" s="1" t="s">
        <v>2097</v>
      </c>
      <c r="B2062">
        <v>4.9108900000000002</v>
      </c>
      <c r="C2062">
        <v>10.836399999999999</v>
      </c>
      <c r="D2062">
        <v>6.5349700000000004</v>
      </c>
      <c r="E2062">
        <v>9.5709099999999996</v>
      </c>
      <c r="F2062">
        <v>3.4582700000000002</v>
      </c>
      <c r="G2062">
        <v>4.9177299999999997</v>
      </c>
      <c r="H2062">
        <v>3.2531400000000001</v>
      </c>
      <c r="I2062">
        <v>4.5625499999999999</v>
      </c>
      <c r="J2062">
        <v>4.8127599999999999</v>
      </c>
      <c r="K2062">
        <v>2.7619099999999999</v>
      </c>
      <c r="L2062">
        <v>1.3361099999999999</v>
      </c>
      <c r="M2062">
        <v>3.2939799999999999</v>
      </c>
    </row>
    <row r="2063" spans="1:13" x14ac:dyDescent="0.2">
      <c r="A2063" s="1" t="s">
        <v>2098</v>
      </c>
      <c r="B2063">
        <v>3.7013699999999998</v>
      </c>
      <c r="C2063">
        <v>1.72908</v>
      </c>
      <c r="D2063">
        <v>2.3995500000000001</v>
      </c>
      <c r="E2063">
        <v>3.3687900000000002</v>
      </c>
      <c r="F2063">
        <v>1.95549</v>
      </c>
      <c r="G2063">
        <v>3.2498100000000001</v>
      </c>
      <c r="H2063">
        <v>1.4337299999999999</v>
      </c>
      <c r="I2063">
        <v>1.8407199999999999</v>
      </c>
      <c r="J2063">
        <v>1.64368</v>
      </c>
      <c r="K2063">
        <v>1.0493399999999999</v>
      </c>
      <c r="L2063">
        <v>1.41072</v>
      </c>
      <c r="M2063">
        <v>1.2486600000000001</v>
      </c>
    </row>
    <row r="2064" spans="1:13" x14ac:dyDescent="0.2">
      <c r="A2064" s="1" t="s">
        <v>2099</v>
      </c>
      <c r="B2064">
        <v>18.996200000000002</v>
      </c>
      <c r="C2064">
        <v>11.6175</v>
      </c>
      <c r="D2064">
        <v>12.3847</v>
      </c>
      <c r="E2064">
        <v>9.3028499999999994</v>
      </c>
      <c r="F2064">
        <v>8.1541399999999999</v>
      </c>
      <c r="G2064">
        <v>16.2393</v>
      </c>
      <c r="H2064">
        <v>6.2650399999999999</v>
      </c>
      <c r="I2064">
        <v>14.3066</v>
      </c>
      <c r="J2064">
        <v>13.1275</v>
      </c>
      <c r="K2064">
        <v>9.0917899999999996</v>
      </c>
      <c r="L2064">
        <v>14.633599999999999</v>
      </c>
      <c r="M2064">
        <v>6.3985099999999999</v>
      </c>
    </row>
    <row r="2065" spans="1:13" x14ac:dyDescent="0.2">
      <c r="A2065" s="1" t="s">
        <v>2100</v>
      </c>
      <c r="B2065">
        <v>3.8132899999999998</v>
      </c>
      <c r="C2065">
        <v>0.66068099999999996</v>
      </c>
      <c r="D2065">
        <v>1.32605</v>
      </c>
      <c r="E2065">
        <v>0.50789899999999999</v>
      </c>
      <c r="F2065">
        <v>0.49432199999999998</v>
      </c>
      <c r="G2065">
        <v>0.74144900000000002</v>
      </c>
      <c r="H2065">
        <v>0.10946599999999999</v>
      </c>
      <c r="I2065">
        <v>0.72986499999999999</v>
      </c>
      <c r="J2065">
        <v>4.73108E-2</v>
      </c>
      <c r="K2065">
        <v>4.8778099999999998E-2</v>
      </c>
      <c r="L2065">
        <v>0</v>
      </c>
      <c r="M2065">
        <v>0.17654800000000001</v>
      </c>
    </row>
    <row r="2066" spans="1:13" x14ac:dyDescent="0.2">
      <c r="A2066" s="1" t="s">
        <v>2101</v>
      </c>
      <c r="B2066">
        <v>3.0028600000000001</v>
      </c>
      <c r="C2066">
        <v>0.46057500000000001</v>
      </c>
      <c r="D2066">
        <v>0.29037000000000002</v>
      </c>
      <c r="E2066">
        <v>0.333513</v>
      </c>
      <c r="F2066">
        <v>0.168272</v>
      </c>
      <c r="G2066">
        <v>1.6094299999999999</v>
      </c>
      <c r="H2066">
        <v>0</v>
      </c>
      <c r="I2066">
        <v>0.42714200000000002</v>
      </c>
      <c r="J2066">
        <v>0.10524500000000001</v>
      </c>
      <c r="K2066">
        <v>6.9389999999999993E-2</v>
      </c>
      <c r="L2066">
        <v>0.179898</v>
      </c>
      <c r="M2066">
        <v>2.2109500000000001E-2</v>
      </c>
    </row>
    <row r="2067" spans="1:13" x14ac:dyDescent="0.2">
      <c r="A2067" s="1" t="s">
        <v>2102</v>
      </c>
      <c r="B2067">
        <v>9.4603699999999993</v>
      </c>
      <c r="C2067">
        <v>9.7036800000000003</v>
      </c>
      <c r="D2067">
        <v>9.9466599999999996</v>
      </c>
      <c r="E2067">
        <v>8.0522600000000004</v>
      </c>
      <c r="F2067">
        <v>6.5095700000000001</v>
      </c>
      <c r="G2067">
        <v>5.2901300000000004</v>
      </c>
      <c r="H2067">
        <v>6.7568200000000003</v>
      </c>
      <c r="I2067">
        <v>11.7082</v>
      </c>
      <c r="J2067">
        <v>11.8826</v>
      </c>
      <c r="K2067">
        <v>6.3174200000000003</v>
      </c>
      <c r="L2067">
        <v>5.5389999999999997</v>
      </c>
      <c r="M2067">
        <v>4.7117500000000003</v>
      </c>
    </row>
    <row r="2068" spans="1:13" x14ac:dyDescent="0.2">
      <c r="A2068" s="1" t="s">
        <v>2103</v>
      </c>
      <c r="B2068">
        <v>15.854799999999999</v>
      </c>
      <c r="C2068">
        <v>22.684999999999999</v>
      </c>
      <c r="D2068">
        <v>18.7836</v>
      </c>
      <c r="E2068">
        <v>23.588100000000001</v>
      </c>
      <c r="F2068">
        <v>17.8337</v>
      </c>
      <c r="G2068">
        <v>20.2911</v>
      </c>
      <c r="H2068">
        <v>19.3935</v>
      </c>
      <c r="I2068">
        <v>16.668600000000001</v>
      </c>
      <c r="J2068">
        <v>19.814499999999999</v>
      </c>
      <c r="K2068">
        <v>16.918600000000001</v>
      </c>
      <c r="L2068">
        <v>19.628499999999999</v>
      </c>
      <c r="M2068">
        <v>13.7698</v>
      </c>
    </row>
    <row r="2069" spans="1:13" x14ac:dyDescent="0.2">
      <c r="A2069" s="1" t="s">
        <v>2104</v>
      </c>
      <c r="B2069">
        <v>0</v>
      </c>
      <c r="C2069">
        <v>0.106512</v>
      </c>
      <c r="D2069">
        <v>0</v>
      </c>
      <c r="E2069">
        <v>0</v>
      </c>
      <c r="F2069">
        <v>0</v>
      </c>
      <c r="G2069">
        <v>6.8254999999999996E-2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4.0341500000000002E-2</v>
      </c>
    </row>
    <row r="2070" spans="1:13" x14ac:dyDescent="0.2">
      <c r="A2070" s="1" t="s">
        <v>2105</v>
      </c>
      <c r="B2070">
        <v>0.83421000000000001</v>
      </c>
      <c r="C2070">
        <v>0.29607899999999998</v>
      </c>
      <c r="D2070">
        <v>0</v>
      </c>
      <c r="E2070">
        <v>0.16284000000000001</v>
      </c>
      <c r="F2070">
        <v>0</v>
      </c>
      <c r="G2070">
        <v>0</v>
      </c>
      <c r="H2070">
        <v>0</v>
      </c>
      <c r="I2070">
        <v>0.65117499999999995</v>
      </c>
      <c r="J2070">
        <v>0.30812099999999998</v>
      </c>
      <c r="K2070">
        <v>0</v>
      </c>
      <c r="L2070">
        <v>0.132324</v>
      </c>
      <c r="M2070">
        <v>0</v>
      </c>
    </row>
    <row r="2071" spans="1:13" x14ac:dyDescent="0.2">
      <c r="A2071" s="1" t="s">
        <v>2106</v>
      </c>
      <c r="B2071">
        <v>2.1419000000000001</v>
      </c>
      <c r="C2071">
        <v>0.15969</v>
      </c>
      <c r="D2071">
        <v>0.86216700000000002</v>
      </c>
      <c r="E2071">
        <v>0.56101000000000001</v>
      </c>
      <c r="F2071">
        <v>0</v>
      </c>
      <c r="G2071">
        <v>0.22178800000000001</v>
      </c>
      <c r="H2071">
        <v>0.23103499999999999</v>
      </c>
      <c r="I2071">
        <v>0.94037999999999999</v>
      </c>
      <c r="J2071">
        <v>0</v>
      </c>
      <c r="K2071">
        <v>0</v>
      </c>
      <c r="L2071">
        <v>0</v>
      </c>
      <c r="M2071">
        <v>0.240533</v>
      </c>
    </row>
    <row r="2072" spans="1:13" x14ac:dyDescent="0.2">
      <c r="A2072" s="1" t="s">
        <v>2107</v>
      </c>
      <c r="B2072">
        <v>5.7756999999999996</v>
      </c>
      <c r="C2072">
        <v>1.45932</v>
      </c>
      <c r="D2072">
        <v>0.90756099999999995</v>
      </c>
      <c r="E2072">
        <v>0.93842899999999996</v>
      </c>
      <c r="F2072">
        <v>0.60861399999999999</v>
      </c>
      <c r="G2072">
        <v>2.1576900000000001</v>
      </c>
      <c r="H2072">
        <v>0.29171200000000003</v>
      </c>
      <c r="I2072">
        <v>1.9451799999999999</v>
      </c>
      <c r="J2072">
        <v>1.1952799999999999</v>
      </c>
      <c r="K2072">
        <v>0.73129599999999995</v>
      </c>
      <c r="L2072">
        <v>1.5121199999999999</v>
      </c>
      <c r="M2072">
        <v>0.67518</v>
      </c>
    </row>
    <row r="2073" spans="1:13" x14ac:dyDescent="0.2">
      <c r="A2073" s="1" t="s">
        <v>2108</v>
      </c>
      <c r="B2073">
        <v>6.93936E-2</v>
      </c>
      <c r="C2073">
        <v>2.3931500000000001E-2</v>
      </c>
      <c r="D2073">
        <v>2.25501E-2</v>
      </c>
      <c r="E2073">
        <v>3.2369000000000002E-2</v>
      </c>
      <c r="F2073">
        <v>7.4839799999999998E-2</v>
      </c>
      <c r="G2073">
        <v>3.1925299999999997E-2</v>
      </c>
      <c r="H2073">
        <v>7.6512100000000003E-3</v>
      </c>
      <c r="I2073">
        <v>0</v>
      </c>
      <c r="J2073">
        <v>4.4958499999999998E-2</v>
      </c>
      <c r="K2073">
        <v>4.4436700000000003E-2</v>
      </c>
      <c r="L2073">
        <v>8.3877099999999996E-3</v>
      </c>
      <c r="M2073">
        <v>6.7592700000000004E-3</v>
      </c>
    </row>
    <row r="2074" spans="1:13" x14ac:dyDescent="0.2">
      <c r="A2074" s="1" t="s">
        <v>2109</v>
      </c>
      <c r="B2074">
        <v>2.54373</v>
      </c>
      <c r="C2074">
        <v>1.6176699999999999</v>
      </c>
      <c r="D2074">
        <v>1.62233</v>
      </c>
      <c r="E2074">
        <v>3.7999100000000001</v>
      </c>
      <c r="F2074">
        <v>1.52796</v>
      </c>
      <c r="G2074">
        <v>2.6108799999999999</v>
      </c>
      <c r="H2074">
        <v>0.75547200000000003</v>
      </c>
      <c r="I2074">
        <v>1.4027400000000001</v>
      </c>
      <c r="J2074">
        <v>0.414493</v>
      </c>
      <c r="K2074">
        <v>2.6847699999999999</v>
      </c>
      <c r="L2074">
        <v>1.5371900000000001</v>
      </c>
      <c r="M2074">
        <v>0.80075799999999997</v>
      </c>
    </row>
    <row r="2075" spans="1:13" x14ac:dyDescent="0.2">
      <c r="A2075" s="1" t="s">
        <v>2110</v>
      </c>
      <c r="B2075">
        <v>1.2164200000000001</v>
      </c>
      <c r="C2075">
        <v>0.40513500000000002</v>
      </c>
      <c r="D2075">
        <v>0.57338</v>
      </c>
      <c r="E2075">
        <v>0.32582899999999998</v>
      </c>
      <c r="F2075">
        <v>0.47134199999999998</v>
      </c>
      <c r="G2075">
        <v>0.31395000000000001</v>
      </c>
      <c r="H2075">
        <v>9.8673800000000006E-2</v>
      </c>
      <c r="I2075">
        <v>0.36455900000000002</v>
      </c>
      <c r="J2075">
        <v>0.25070599999999998</v>
      </c>
      <c r="K2075">
        <v>4.4864300000000003E-2</v>
      </c>
      <c r="L2075">
        <v>0.56482699999999997</v>
      </c>
      <c r="M2075">
        <v>8.4465200000000004E-2</v>
      </c>
    </row>
    <row r="2076" spans="1:13" x14ac:dyDescent="0.2">
      <c r="A2076" s="1" t="s">
        <v>2111</v>
      </c>
      <c r="B2076">
        <v>25.4419</v>
      </c>
      <c r="C2076">
        <v>8.4500499999999992</v>
      </c>
      <c r="D2076">
        <v>13.1897</v>
      </c>
      <c r="E2076">
        <v>8.9659800000000001</v>
      </c>
      <c r="F2076">
        <v>5.8138899999999998</v>
      </c>
      <c r="G2076">
        <v>11.0258</v>
      </c>
      <c r="H2076">
        <v>4.3245300000000002</v>
      </c>
      <c r="I2076">
        <v>9.1796500000000005</v>
      </c>
      <c r="J2076">
        <v>7.8304200000000002</v>
      </c>
      <c r="K2076">
        <v>3.6005699999999998</v>
      </c>
      <c r="L2076">
        <v>6.1823100000000002</v>
      </c>
      <c r="M2076">
        <v>3.12575</v>
      </c>
    </row>
    <row r="2077" spans="1:13" x14ac:dyDescent="0.2">
      <c r="A2077" s="1" t="s">
        <v>2112</v>
      </c>
      <c r="B2077">
        <v>0.151834</v>
      </c>
      <c r="C2077">
        <v>0.159691</v>
      </c>
      <c r="D2077">
        <v>0.67782600000000004</v>
      </c>
      <c r="E2077">
        <v>0.14182400000000001</v>
      </c>
      <c r="F2077">
        <v>0.29198600000000002</v>
      </c>
      <c r="G2077">
        <v>0.37333</v>
      </c>
      <c r="H2077">
        <v>6.5588300000000002E-2</v>
      </c>
      <c r="I2077">
        <v>0</v>
      </c>
      <c r="J2077">
        <v>0</v>
      </c>
      <c r="K2077">
        <v>0</v>
      </c>
      <c r="L2077">
        <v>0.197571</v>
      </c>
      <c r="M2077">
        <v>5.3700499999999998E-2</v>
      </c>
    </row>
    <row r="2078" spans="1:13" x14ac:dyDescent="0.2">
      <c r="A2078" s="1" t="s">
        <v>2113</v>
      </c>
      <c r="B2078">
        <v>1.9854000000000001</v>
      </c>
      <c r="C2078">
        <v>0</v>
      </c>
      <c r="D2078">
        <v>0</v>
      </c>
      <c r="E2078">
        <v>0</v>
      </c>
      <c r="F2078">
        <v>0</v>
      </c>
      <c r="G2078">
        <v>0.68445800000000001</v>
      </c>
      <c r="H2078">
        <v>0</v>
      </c>
      <c r="I2078">
        <v>0.24440600000000001</v>
      </c>
      <c r="J2078">
        <v>0</v>
      </c>
      <c r="K2078">
        <v>0.181064</v>
      </c>
      <c r="L2078">
        <v>0.51418699999999995</v>
      </c>
      <c r="M2078">
        <v>0</v>
      </c>
    </row>
    <row r="2079" spans="1:13" x14ac:dyDescent="0.2">
      <c r="A2079" s="1" t="s">
        <v>2114</v>
      </c>
      <c r="B2079">
        <v>1.5220400000000001</v>
      </c>
      <c r="C2079">
        <v>0.27773799999999998</v>
      </c>
      <c r="D2079">
        <v>0</v>
      </c>
      <c r="E2079">
        <v>0</v>
      </c>
      <c r="F2079">
        <v>9.9587599999999998E-2</v>
      </c>
      <c r="G2079">
        <v>0.216497</v>
      </c>
      <c r="H2079">
        <v>0</v>
      </c>
      <c r="I2079">
        <v>0.132157</v>
      </c>
      <c r="J2079">
        <v>0</v>
      </c>
      <c r="K2079">
        <v>0</v>
      </c>
      <c r="L2079">
        <v>0</v>
      </c>
      <c r="M2079">
        <v>0</v>
      </c>
    </row>
    <row r="2080" spans="1:13" x14ac:dyDescent="0.2">
      <c r="A2080" s="1" t="s">
        <v>2115</v>
      </c>
      <c r="B2080">
        <v>6.6157199999999996</v>
      </c>
      <c r="C2080">
        <v>3.4438900000000001</v>
      </c>
      <c r="D2080">
        <v>3.6010499999999999</v>
      </c>
      <c r="E2080">
        <v>5.1149500000000003</v>
      </c>
      <c r="F2080">
        <v>3.2426400000000002</v>
      </c>
      <c r="G2080">
        <v>4.4628300000000003</v>
      </c>
      <c r="H2080">
        <v>3.72</v>
      </c>
      <c r="I2080">
        <v>3.4131999999999998</v>
      </c>
      <c r="J2080">
        <v>2.6544599999999998</v>
      </c>
      <c r="K2080">
        <v>3.4393099999999999</v>
      </c>
      <c r="L2080">
        <v>4.1118899999999998</v>
      </c>
      <c r="M2080">
        <v>2.21</v>
      </c>
    </row>
    <row r="2081" spans="1:13" x14ac:dyDescent="0.2">
      <c r="A2081" s="1" t="s">
        <v>2116</v>
      </c>
      <c r="B2081">
        <v>1.78878</v>
      </c>
      <c r="C2081">
        <v>1.16811</v>
      </c>
      <c r="D2081">
        <v>0.55041200000000001</v>
      </c>
      <c r="E2081">
        <v>1.2333000000000001</v>
      </c>
      <c r="F2081">
        <v>0.59529699999999997</v>
      </c>
      <c r="G2081">
        <v>1.2210799999999999</v>
      </c>
      <c r="H2081">
        <v>0.40068500000000001</v>
      </c>
      <c r="I2081">
        <v>0.78799600000000003</v>
      </c>
      <c r="J2081">
        <v>0.89274699999999996</v>
      </c>
      <c r="K2081">
        <v>0.44198399999999999</v>
      </c>
      <c r="L2081">
        <v>0.61679899999999999</v>
      </c>
      <c r="M2081">
        <v>0.49401899999999999</v>
      </c>
    </row>
    <row r="2082" spans="1:13" x14ac:dyDescent="0.2">
      <c r="A2082" s="1" t="s">
        <v>2117</v>
      </c>
      <c r="B2082">
        <v>0</v>
      </c>
      <c r="C2082">
        <v>4.9952299999999998E-2</v>
      </c>
      <c r="D2082">
        <v>0</v>
      </c>
      <c r="E2082">
        <v>0</v>
      </c>
      <c r="F2082">
        <v>0</v>
      </c>
      <c r="G2082">
        <v>1.47703E-2</v>
      </c>
      <c r="H2082">
        <v>1.15941E-2</v>
      </c>
      <c r="I2082">
        <v>0</v>
      </c>
      <c r="J2082">
        <v>0</v>
      </c>
      <c r="K2082">
        <v>0</v>
      </c>
      <c r="L2082">
        <v>0</v>
      </c>
      <c r="M2082">
        <v>0</v>
      </c>
    </row>
    <row r="2083" spans="1:13" x14ac:dyDescent="0.2">
      <c r="A2083" s="1" t="s">
        <v>2118</v>
      </c>
      <c r="B2083">
        <v>0.91547800000000001</v>
      </c>
      <c r="C2083">
        <v>0</v>
      </c>
      <c r="D2083">
        <v>0</v>
      </c>
      <c r="E2083">
        <v>0</v>
      </c>
      <c r="F2083">
        <v>0.21271599999999999</v>
      </c>
      <c r="G2083">
        <v>0.257517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</row>
    <row r="2084" spans="1:13" x14ac:dyDescent="0.2">
      <c r="A2084" s="1" t="s">
        <v>2119</v>
      </c>
      <c r="B2084">
        <v>4.2202999999999999</v>
      </c>
      <c r="C2084">
        <v>3.61686</v>
      </c>
      <c r="D2084">
        <v>3.01512</v>
      </c>
      <c r="E2084">
        <v>2.9172600000000002</v>
      </c>
      <c r="F2084">
        <v>2.60466</v>
      </c>
      <c r="G2084">
        <v>2.1436899999999999</v>
      </c>
      <c r="H2084">
        <v>2.43004</v>
      </c>
      <c r="I2084">
        <v>3.1526399999999999</v>
      </c>
      <c r="J2084">
        <v>3.3098200000000002</v>
      </c>
      <c r="K2084">
        <v>1.9271799999999999</v>
      </c>
      <c r="L2084">
        <v>2.3454299999999999</v>
      </c>
      <c r="M2084">
        <v>1.2405600000000001</v>
      </c>
    </row>
    <row r="2085" spans="1:13" x14ac:dyDescent="0.2">
      <c r="A2085" s="1" t="s">
        <v>2120</v>
      </c>
      <c r="B2085">
        <v>3.54983</v>
      </c>
      <c r="C2085">
        <v>2.7508599999999999</v>
      </c>
      <c r="D2085">
        <v>3.8262100000000001</v>
      </c>
      <c r="E2085">
        <v>3.1423000000000001</v>
      </c>
      <c r="F2085">
        <v>2.4051100000000001</v>
      </c>
      <c r="G2085">
        <v>1.7971900000000001</v>
      </c>
      <c r="H2085">
        <v>4.15341</v>
      </c>
      <c r="I2085">
        <v>3.1105900000000002</v>
      </c>
      <c r="J2085">
        <v>1.8083</v>
      </c>
      <c r="K2085">
        <v>2.4248500000000002</v>
      </c>
      <c r="L2085">
        <v>2.4614099999999999</v>
      </c>
      <c r="M2085">
        <v>2.7206000000000001</v>
      </c>
    </row>
    <row r="2086" spans="1:13" x14ac:dyDescent="0.2">
      <c r="A2086" s="1" t="s">
        <v>2121</v>
      </c>
      <c r="B2086">
        <v>0.82475399999999999</v>
      </c>
      <c r="C2086">
        <v>0.15357199999999999</v>
      </c>
      <c r="D2086">
        <v>0</v>
      </c>
      <c r="E2086">
        <v>0</v>
      </c>
      <c r="F2086">
        <v>0</v>
      </c>
      <c r="G2086">
        <v>0.21690499999999999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</row>
    <row r="2087" spans="1:13" x14ac:dyDescent="0.2">
      <c r="A2087" s="1" t="s">
        <v>2122</v>
      </c>
      <c r="B2087">
        <v>0.54527300000000001</v>
      </c>
      <c r="C2087">
        <v>0</v>
      </c>
      <c r="D2087">
        <v>0</v>
      </c>
      <c r="E2087">
        <v>0</v>
      </c>
      <c r="F2087">
        <v>0.19720799999999999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</row>
    <row r="2088" spans="1:13" x14ac:dyDescent="0.2">
      <c r="A2088" s="1" t="s">
        <v>2123</v>
      </c>
      <c r="B2088">
        <v>12.5753</v>
      </c>
      <c r="C2088">
        <v>6.8987400000000001</v>
      </c>
      <c r="D2088">
        <v>5.3012300000000003</v>
      </c>
      <c r="E2088">
        <v>8.1984700000000004</v>
      </c>
      <c r="F2088">
        <v>2.1016599999999999</v>
      </c>
      <c r="G2088">
        <v>11.3476</v>
      </c>
      <c r="H2088">
        <v>3.782</v>
      </c>
      <c r="I2088">
        <v>6.1515000000000004</v>
      </c>
      <c r="J2088">
        <v>6.4167699999999996</v>
      </c>
      <c r="K2088">
        <v>1.66547</v>
      </c>
      <c r="L2088">
        <v>6.6657999999999999</v>
      </c>
      <c r="M2088">
        <v>1.7043699999999999</v>
      </c>
    </row>
    <row r="2089" spans="1:13" x14ac:dyDescent="0.2">
      <c r="A2089" s="1" t="s">
        <v>2124</v>
      </c>
      <c r="B2089">
        <v>0.76572300000000004</v>
      </c>
      <c r="C2089">
        <v>0.93564400000000003</v>
      </c>
      <c r="D2089">
        <v>1.3989</v>
      </c>
      <c r="E2089">
        <v>1.41614</v>
      </c>
      <c r="F2089">
        <v>0.89329400000000003</v>
      </c>
      <c r="G2089">
        <v>0</v>
      </c>
      <c r="H2089">
        <v>0.17551900000000001</v>
      </c>
      <c r="I2089">
        <v>0.52100800000000003</v>
      </c>
      <c r="J2089">
        <v>1.4290799999999999E-2</v>
      </c>
      <c r="K2089">
        <v>0.229577</v>
      </c>
      <c r="L2089">
        <v>0.19112299999999999</v>
      </c>
      <c r="M2089">
        <v>9.0815199999999999E-2</v>
      </c>
    </row>
    <row r="2090" spans="1:13" x14ac:dyDescent="0.2">
      <c r="A2090" s="1" t="s">
        <v>2125</v>
      </c>
      <c r="B2090">
        <v>2.0026299999999999</v>
      </c>
      <c r="C2090">
        <v>1.5373600000000001</v>
      </c>
      <c r="D2090">
        <v>1.1403099999999999</v>
      </c>
      <c r="E2090">
        <v>2.01213</v>
      </c>
      <c r="F2090">
        <v>1.3438399999999999</v>
      </c>
      <c r="G2090">
        <v>0.92242999999999997</v>
      </c>
      <c r="H2090">
        <v>1.5503</v>
      </c>
      <c r="I2090">
        <v>1.1620299999999999</v>
      </c>
      <c r="J2090">
        <v>0.88882000000000005</v>
      </c>
      <c r="K2090">
        <v>0.95567899999999995</v>
      </c>
      <c r="L2090">
        <v>1.0511299999999999</v>
      </c>
      <c r="M2090">
        <v>0.73127500000000001</v>
      </c>
    </row>
    <row r="2091" spans="1:13" x14ac:dyDescent="0.2">
      <c r="A2091" s="1" t="s">
        <v>2126</v>
      </c>
      <c r="B2091">
        <v>3.7009300000000001</v>
      </c>
      <c r="C2091">
        <v>1.59229</v>
      </c>
      <c r="D2091">
        <v>1.42178</v>
      </c>
      <c r="E2091">
        <v>1.39957</v>
      </c>
      <c r="F2091">
        <v>0.86138999999999999</v>
      </c>
      <c r="G2091">
        <v>1.8361700000000001</v>
      </c>
      <c r="H2091">
        <v>0.57815700000000003</v>
      </c>
      <c r="I2091">
        <v>1.3613200000000001</v>
      </c>
      <c r="J2091">
        <v>1.2416700000000001</v>
      </c>
      <c r="K2091">
        <v>0.54626799999999998</v>
      </c>
      <c r="L2091">
        <v>0.90998900000000005</v>
      </c>
      <c r="M2091">
        <v>0.48977100000000001</v>
      </c>
    </row>
    <row r="2092" spans="1:13" x14ac:dyDescent="0.2">
      <c r="A2092" s="1" t="s">
        <v>2127</v>
      </c>
      <c r="B2092">
        <v>5.2201299999999999E-2</v>
      </c>
      <c r="C2092">
        <v>0</v>
      </c>
      <c r="D2092">
        <v>0</v>
      </c>
      <c r="E2092">
        <v>0</v>
      </c>
      <c r="F2092">
        <v>0</v>
      </c>
      <c r="G2092">
        <v>1.3800099999999999E-2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</row>
    <row r="2093" spans="1:13" x14ac:dyDescent="0.2">
      <c r="A2093" s="1" t="s">
        <v>2128</v>
      </c>
      <c r="B2093">
        <v>3.80192</v>
      </c>
      <c r="C2093">
        <v>0</v>
      </c>
      <c r="D2093">
        <v>0</v>
      </c>
      <c r="E2093">
        <v>0</v>
      </c>
      <c r="F2093">
        <v>0</v>
      </c>
      <c r="G2093">
        <v>1.86215</v>
      </c>
      <c r="H2093">
        <v>0</v>
      </c>
      <c r="I2093">
        <v>0</v>
      </c>
      <c r="J2093">
        <v>0.64586200000000005</v>
      </c>
      <c r="K2093">
        <v>0.31750699999999998</v>
      </c>
      <c r="L2093">
        <v>0</v>
      </c>
      <c r="M2093">
        <v>0</v>
      </c>
    </row>
    <row r="2094" spans="1:13" x14ac:dyDescent="0.2">
      <c r="A2094" s="1" t="s">
        <v>2129</v>
      </c>
      <c r="B2094">
        <v>0.75108900000000001</v>
      </c>
      <c r="C2094">
        <v>0.301344</v>
      </c>
      <c r="D2094">
        <v>0.22350400000000001</v>
      </c>
      <c r="E2094">
        <v>0.35735600000000001</v>
      </c>
      <c r="F2094">
        <v>0.15582399999999999</v>
      </c>
      <c r="G2094">
        <v>0.53779600000000005</v>
      </c>
      <c r="H2094">
        <v>0</v>
      </c>
      <c r="I2094">
        <v>6.4019599999999996E-2</v>
      </c>
      <c r="J2094">
        <v>0.163356</v>
      </c>
      <c r="K2094">
        <v>0.119433</v>
      </c>
      <c r="L2094">
        <v>6.4549300000000004E-2</v>
      </c>
      <c r="M2094">
        <v>0.113139</v>
      </c>
    </row>
    <row r="2095" spans="1:13" x14ac:dyDescent="0.2">
      <c r="A2095" s="1" t="s">
        <v>2130</v>
      </c>
      <c r="B2095">
        <v>0.110537</v>
      </c>
      <c r="C2095">
        <v>0.31143599999999999</v>
      </c>
      <c r="D2095">
        <v>0.87702000000000002</v>
      </c>
      <c r="E2095">
        <v>0.246479</v>
      </c>
      <c r="F2095">
        <v>0.45651900000000001</v>
      </c>
      <c r="G2095">
        <v>0.13419200000000001</v>
      </c>
      <c r="H2095">
        <v>0</v>
      </c>
      <c r="I2095">
        <v>0.35184100000000001</v>
      </c>
      <c r="J2095">
        <v>0.100435</v>
      </c>
      <c r="K2095">
        <v>5.0151000000000001E-2</v>
      </c>
      <c r="L2095">
        <v>0.154832</v>
      </c>
      <c r="M2095">
        <v>0.17557200000000001</v>
      </c>
    </row>
    <row r="2096" spans="1:13" x14ac:dyDescent="0.2">
      <c r="A2096" s="1" t="s">
        <v>2131</v>
      </c>
      <c r="B2096">
        <v>0.16388800000000001</v>
      </c>
      <c r="C2096">
        <v>0</v>
      </c>
      <c r="D2096">
        <v>0</v>
      </c>
      <c r="E2096">
        <v>0</v>
      </c>
      <c r="F2096">
        <v>7.7412900000000007E-2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</row>
    <row r="2097" spans="1:13" x14ac:dyDescent="0.2">
      <c r="A2097" s="1" t="s">
        <v>2132</v>
      </c>
      <c r="B2097">
        <v>58.858499999999999</v>
      </c>
      <c r="C2097">
        <v>146.76599999999999</v>
      </c>
      <c r="D2097">
        <v>166.93199999999999</v>
      </c>
      <c r="E2097">
        <v>134.39400000000001</v>
      </c>
      <c r="F2097">
        <v>134.33199999999999</v>
      </c>
      <c r="G2097">
        <v>83.099800000000002</v>
      </c>
      <c r="H2097">
        <v>108.748</v>
      </c>
      <c r="I2097">
        <v>137.79900000000001</v>
      </c>
      <c r="J2097">
        <v>128.363</v>
      </c>
      <c r="K2097">
        <v>129.84899999999999</v>
      </c>
      <c r="L2097">
        <v>87.730699999999999</v>
      </c>
      <c r="M2097">
        <v>103.07299999999999</v>
      </c>
    </row>
    <row r="2098" spans="1:13" x14ac:dyDescent="0.2">
      <c r="A2098" s="1" t="s">
        <v>2133</v>
      </c>
      <c r="B2098">
        <v>0.20393700000000001</v>
      </c>
      <c r="C2098">
        <v>0</v>
      </c>
      <c r="D2098">
        <v>0.16899400000000001</v>
      </c>
      <c r="E2098">
        <v>1.17608E-2</v>
      </c>
      <c r="F2098">
        <v>6.4868300000000004E-2</v>
      </c>
      <c r="G2098">
        <v>8.2444400000000001E-2</v>
      </c>
      <c r="H2098">
        <v>5.2024799999999998E-3</v>
      </c>
      <c r="I2098">
        <v>2.0863300000000001E-2</v>
      </c>
      <c r="J2098">
        <v>0</v>
      </c>
      <c r="K2098">
        <v>6.0434500000000002E-2</v>
      </c>
      <c r="L2098">
        <v>0</v>
      </c>
      <c r="M2098">
        <v>0</v>
      </c>
    </row>
    <row r="2099" spans="1:13" x14ac:dyDescent="0.2">
      <c r="A2099" s="1" t="s">
        <v>2134</v>
      </c>
      <c r="B2099">
        <v>7.1531099999999999</v>
      </c>
      <c r="C2099">
        <v>5.5558300000000003</v>
      </c>
      <c r="D2099">
        <v>10.071300000000001</v>
      </c>
      <c r="E2099">
        <v>4.2794299999999996</v>
      </c>
      <c r="F2099">
        <v>4.5720299999999998</v>
      </c>
      <c r="G2099">
        <v>2.6960000000000002</v>
      </c>
      <c r="H2099">
        <v>8.6372800000000005</v>
      </c>
      <c r="I2099">
        <v>4.2270500000000002</v>
      </c>
      <c r="J2099">
        <v>6.51349</v>
      </c>
      <c r="K2099">
        <v>4.9840400000000002</v>
      </c>
      <c r="L2099">
        <v>3.1377600000000001</v>
      </c>
      <c r="M2099">
        <v>1.91153</v>
      </c>
    </row>
    <row r="2100" spans="1:13" x14ac:dyDescent="0.2">
      <c r="A2100" s="1" t="s">
        <v>2135</v>
      </c>
      <c r="B2100">
        <v>19.841100000000001</v>
      </c>
      <c r="C2100">
        <v>10.4147</v>
      </c>
      <c r="D2100">
        <v>10.879899999999999</v>
      </c>
      <c r="E2100">
        <v>14.3064</v>
      </c>
      <c r="F2100">
        <v>10.4314</v>
      </c>
      <c r="G2100">
        <v>14.803599999999999</v>
      </c>
      <c r="H2100">
        <v>9.2694500000000009</v>
      </c>
      <c r="I2100">
        <v>13.234999999999999</v>
      </c>
      <c r="J2100">
        <v>12.426399999999999</v>
      </c>
      <c r="K2100">
        <v>9.3667400000000001</v>
      </c>
      <c r="L2100">
        <v>10.5731</v>
      </c>
      <c r="M2100">
        <v>7.5112699999999997</v>
      </c>
    </row>
    <row r="2101" spans="1:13" x14ac:dyDescent="0.2">
      <c r="A2101" s="1" t="s">
        <v>2136</v>
      </c>
      <c r="B2101">
        <v>1.63462</v>
      </c>
      <c r="C2101">
        <v>7.9806600000000005E-2</v>
      </c>
      <c r="D2101">
        <v>7.4609200000000001E-2</v>
      </c>
      <c r="E2101">
        <v>0.37908500000000001</v>
      </c>
      <c r="F2101">
        <v>0.22225400000000001</v>
      </c>
      <c r="G2101">
        <v>0.40074199999999999</v>
      </c>
      <c r="H2101">
        <v>6.4104700000000001E-2</v>
      </c>
      <c r="I2101">
        <v>0.85566900000000001</v>
      </c>
      <c r="J2101">
        <v>0.62392000000000003</v>
      </c>
      <c r="K2101">
        <v>9.4664300000000007E-2</v>
      </c>
      <c r="L2101">
        <v>0.15987299999999999</v>
      </c>
      <c r="M2101">
        <v>1.8846000000000002E-2</v>
      </c>
    </row>
    <row r="2102" spans="1:13" x14ac:dyDescent="0.2">
      <c r="A2102" s="1" t="s">
        <v>2137</v>
      </c>
      <c r="B2102">
        <v>2.1487099999999999</v>
      </c>
      <c r="C2102">
        <v>0</v>
      </c>
      <c r="D2102">
        <v>1.4984500000000001</v>
      </c>
      <c r="E2102">
        <v>0</v>
      </c>
      <c r="F2102">
        <v>0.52519499999999997</v>
      </c>
      <c r="G2102">
        <v>0</v>
      </c>
      <c r="H2102">
        <v>0.226963</v>
      </c>
      <c r="I2102">
        <v>1.63419</v>
      </c>
      <c r="J2102">
        <v>0.90405800000000003</v>
      </c>
      <c r="K2102">
        <v>0</v>
      </c>
      <c r="L2102">
        <v>0</v>
      </c>
      <c r="M2102">
        <v>0</v>
      </c>
    </row>
    <row r="2103" spans="1:13" x14ac:dyDescent="0.2">
      <c r="A2103" s="1" t="s">
        <v>2138</v>
      </c>
      <c r="B2103">
        <v>6.9086999999999996E-2</v>
      </c>
      <c r="C2103">
        <v>6.0089799999999999E-2</v>
      </c>
      <c r="D2103">
        <v>9.0199699999999994E-2</v>
      </c>
      <c r="E2103">
        <v>5.0915700000000001E-2</v>
      </c>
      <c r="F2103">
        <v>3.3817899999999998E-2</v>
      </c>
      <c r="G2103">
        <v>5.11075E-2</v>
      </c>
      <c r="H2103">
        <v>7.2738200000000003E-2</v>
      </c>
      <c r="I2103">
        <v>1.2294299999999999E-2</v>
      </c>
      <c r="J2103">
        <v>1.1406400000000001E-2</v>
      </c>
      <c r="K2103">
        <v>4.12282E-2</v>
      </c>
      <c r="L2103">
        <v>2.4719499999999998E-2</v>
      </c>
      <c r="M2103">
        <v>0</v>
      </c>
    </row>
    <row r="2104" spans="1:13" x14ac:dyDescent="0.2">
      <c r="A2104" s="1" t="s">
        <v>2139</v>
      </c>
      <c r="B2104">
        <v>0</v>
      </c>
      <c r="C2104">
        <v>2.5298000000000001E-2</v>
      </c>
      <c r="D2104">
        <v>0</v>
      </c>
      <c r="E2104">
        <v>4.5918599999999997E-2</v>
      </c>
      <c r="F2104">
        <v>0</v>
      </c>
      <c r="G2104">
        <v>1.80676E-2</v>
      </c>
      <c r="H2104">
        <v>0</v>
      </c>
      <c r="I2104">
        <v>2.5616799999999999E-2</v>
      </c>
      <c r="J2104">
        <v>2.38306E-2</v>
      </c>
      <c r="K2104">
        <v>0</v>
      </c>
      <c r="L2104">
        <v>0</v>
      </c>
      <c r="M2104">
        <v>0</v>
      </c>
    </row>
    <row r="2105" spans="1:13" x14ac:dyDescent="0.2">
      <c r="A2105" s="1" t="s">
        <v>2140</v>
      </c>
      <c r="B2105">
        <v>4.3101700000000003</v>
      </c>
      <c r="C2105">
        <v>0.36033100000000001</v>
      </c>
      <c r="D2105">
        <v>0.10004300000000001</v>
      </c>
      <c r="E2105">
        <v>0.19167799999999999</v>
      </c>
      <c r="F2105">
        <v>0.13331899999999999</v>
      </c>
      <c r="G2105">
        <v>0.761212</v>
      </c>
      <c r="H2105">
        <v>0</v>
      </c>
      <c r="I2105">
        <v>0.98012699999999997</v>
      </c>
      <c r="J2105">
        <v>0.14980399999999999</v>
      </c>
      <c r="K2105">
        <v>7.6231599999999997E-2</v>
      </c>
      <c r="L2105">
        <v>0</v>
      </c>
      <c r="M2105">
        <v>0.202843</v>
      </c>
    </row>
    <row r="2106" spans="1:13" x14ac:dyDescent="0.2">
      <c r="A2106" s="1" t="s">
        <v>2141</v>
      </c>
      <c r="B2106">
        <v>3.69469</v>
      </c>
      <c r="C2106">
        <v>3.1823700000000001</v>
      </c>
      <c r="D2106">
        <v>1.4474900000000001E-2</v>
      </c>
      <c r="E2106">
        <v>0.19744300000000001</v>
      </c>
      <c r="F2106">
        <v>6.3951999999999995E-2</v>
      </c>
      <c r="G2106">
        <v>1.56579</v>
      </c>
      <c r="H2106">
        <v>0.13064200000000001</v>
      </c>
      <c r="I2106">
        <v>0</v>
      </c>
      <c r="J2106">
        <v>1.1439899999999999E-3</v>
      </c>
      <c r="K2106">
        <v>1.2599000000000001E-2</v>
      </c>
      <c r="L2106">
        <v>0</v>
      </c>
      <c r="M2106">
        <v>0</v>
      </c>
    </row>
    <row r="2107" spans="1:13" x14ac:dyDescent="0.2">
      <c r="A2107" s="1" t="s">
        <v>2142</v>
      </c>
      <c r="B2107">
        <v>31.817</v>
      </c>
      <c r="C2107">
        <v>19.886399999999998</v>
      </c>
      <c r="D2107">
        <v>27.498799999999999</v>
      </c>
      <c r="E2107">
        <v>14.404</v>
      </c>
      <c r="F2107">
        <v>16.267199999999999</v>
      </c>
      <c r="G2107">
        <v>25.905100000000001</v>
      </c>
      <c r="H2107">
        <v>15.204499999999999</v>
      </c>
      <c r="I2107">
        <v>25.792999999999999</v>
      </c>
      <c r="J2107">
        <v>17.114000000000001</v>
      </c>
      <c r="K2107">
        <v>13.8155</v>
      </c>
      <c r="L2107">
        <v>25.893000000000001</v>
      </c>
      <c r="M2107">
        <v>14.103199999999999</v>
      </c>
    </row>
    <row r="2108" spans="1:13" x14ac:dyDescent="0.2">
      <c r="A2108" s="1" t="s">
        <v>2143</v>
      </c>
      <c r="B2108">
        <v>0.83483099999999999</v>
      </c>
      <c r="C2108">
        <v>0</v>
      </c>
      <c r="D2108">
        <v>0</v>
      </c>
      <c r="E2108">
        <v>0</v>
      </c>
      <c r="F2108">
        <v>0.11539199999999999</v>
      </c>
      <c r="G2108">
        <v>0</v>
      </c>
      <c r="H2108">
        <v>0</v>
      </c>
      <c r="I2108">
        <v>0.69111800000000001</v>
      </c>
      <c r="J2108">
        <v>0.499334</v>
      </c>
      <c r="K2108">
        <v>0</v>
      </c>
      <c r="L2108">
        <v>0</v>
      </c>
      <c r="M2108">
        <v>0.27524799999999999</v>
      </c>
    </row>
    <row r="2109" spans="1:13" x14ac:dyDescent="0.2">
      <c r="A2109" s="1" t="s">
        <v>2144</v>
      </c>
      <c r="B2109">
        <v>1.29091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0.38518799999999997</v>
      </c>
      <c r="J2109">
        <v>0</v>
      </c>
      <c r="K2109">
        <v>0</v>
      </c>
      <c r="L2109">
        <v>0</v>
      </c>
      <c r="M2109">
        <v>0</v>
      </c>
    </row>
    <row r="2110" spans="1:13" x14ac:dyDescent="0.2">
      <c r="A2110" s="1" t="s">
        <v>2145</v>
      </c>
      <c r="B2110">
        <v>0.15348400000000001</v>
      </c>
      <c r="C2110">
        <v>8.0575900000000006E-2</v>
      </c>
      <c r="D2110">
        <v>0.15527099999999999</v>
      </c>
      <c r="E2110">
        <v>0.174567</v>
      </c>
      <c r="F2110">
        <v>0</v>
      </c>
      <c r="G2110">
        <v>0.27765400000000001</v>
      </c>
      <c r="H2110">
        <v>1.1613999999999999E-2</v>
      </c>
      <c r="I2110">
        <v>1.51252E-2</v>
      </c>
      <c r="J2110">
        <v>0.106415</v>
      </c>
      <c r="K2110">
        <v>0</v>
      </c>
      <c r="L2110">
        <v>1.58586E-2</v>
      </c>
      <c r="M2110">
        <v>8.9474700000000004E-2</v>
      </c>
    </row>
    <row r="2111" spans="1:13" x14ac:dyDescent="0.2">
      <c r="A2111" s="1" t="s">
        <v>2146</v>
      </c>
      <c r="B2111">
        <v>1.0933200000000001</v>
      </c>
      <c r="C2111">
        <v>0</v>
      </c>
      <c r="D2111">
        <v>1.0511299999999999E-2</v>
      </c>
      <c r="E2111">
        <v>0</v>
      </c>
      <c r="F2111">
        <v>3.9667500000000001E-2</v>
      </c>
      <c r="G2111">
        <v>0.19556699999999999</v>
      </c>
      <c r="H2111">
        <v>1.9869499999999998E-2</v>
      </c>
      <c r="I2111">
        <v>0.16237399999999999</v>
      </c>
      <c r="J2111">
        <v>0</v>
      </c>
      <c r="K2111">
        <v>3.4784900000000001E-2</v>
      </c>
      <c r="L2111">
        <v>0</v>
      </c>
      <c r="M2111">
        <v>2.66371E-2</v>
      </c>
    </row>
    <row r="2112" spans="1:13" x14ac:dyDescent="0.2">
      <c r="A2112" s="1" t="s">
        <v>2147</v>
      </c>
      <c r="B2112">
        <v>0</v>
      </c>
      <c r="C2112">
        <v>0.20976500000000001</v>
      </c>
      <c r="D2112">
        <v>0.28245300000000001</v>
      </c>
      <c r="E2112">
        <v>0</v>
      </c>
      <c r="F2112">
        <v>0</v>
      </c>
      <c r="G2112">
        <v>0.26504699999999998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</row>
    <row r="2113" spans="1:13" x14ac:dyDescent="0.2">
      <c r="A2113" s="1" t="s">
        <v>2148</v>
      </c>
      <c r="B2113">
        <v>0.39114500000000002</v>
      </c>
      <c r="C2113">
        <v>0.26022400000000001</v>
      </c>
      <c r="D2113">
        <v>0.115548</v>
      </c>
      <c r="E2113">
        <v>0.30166500000000002</v>
      </c>
      <c r="F2113">
        <v>0.115886</v>
      </c>
      <c r="G2113">
        <v>0.12943099999999999</v>
      </c>
      <c r="H2113">
        <v>8.8723300000000005E-2</v>
      </c>
      <c r="I2113">
        <v>0.19244600000000001</v>
      </c>
      <c r="J2113">
        <v>0.14999899999999999</v>
      </c>
      <c r="K2113">
        <v>2.15979E-2</v>
      </c>
      <c r="L2113">
        <v>4.3671099999999997E-2</v>
      </c>
      <c r="M2113">
        <v>6.7700099999999999E-2</v>
      </c>
    </row>
    <row r="2114" spans="1:13" x14ac:dyDescent="0.2">
      <c r="A2114" s="1" t="s">
        <v>2149</v>
      </c>
      <c r="B2114">
        <v>6.4856600000000002</v>
      </c>
      <c r="C2114">
        <v>7.4221700000000004</v>
      </c>
      <c r="D2114">
        <v>0.566936</v>
      </c>
      <c r="E2114">
        <v>8.1304700000000008</v>
      </c>
      <c r="F2114">
        <v>4.2442199999999999E-2</v>
      </c>
      <c r="G2114">
        <v>11.671099999999999</v>
      </c>
      <c r="H2114">
        <v>0</v>
      </c>
      <c r="I2114">
        <v>6.2578899999999997</v>
      </c>
      <c r="J2114">
        <v>1.2071400000000001</v>
      </c>
      <c r="K2114">
        <v>0</v>
      </c>
      <c r="L2114">
        <v>12.2005</v>
      </c>
      <c r="M2114">
        <v>0</v>
      </c>
    </row>
    <row r="2115" spans="1:13" x14ac:dyDescent="0.2">
      <c r="A2115" s="1" t="s">
        <v>2150</v>
      </c>
      <c r="B2115">
        <v>0</v>
      </c>
      <c r="C2115">
        <v>7.9414200000000004E-2</v>
      </c>
      <c r="D2115">
        <v>0.52621600000000002</v>
      </c>
      <c r="E2115">
        <v>7.4679200000000001E-2</v>
      </c>
      <c r="F2115">
        <v>0.15548300000000001</v>
      </c>
      <c r="G2115">
        <v>0</v>
      </c>
      <c r="H2115">
        <v>0.16317499999999999</v>
      </c>
      <c r="I2115">
        <v>0.148261</v>
      </c>
      <c r="J2115">
        <v>0.136405</v>
      </c>
      <c r="K2115">
        <v>0.12840199999999999</v>
      </c>
      <c r="L2115">
        <v>4.1130399999999998E-2</v>
      </c>
      <c r="M2115">
        <v>5.9032599999999998E-2</v>
      </c>
    </row>
    <row r="2116" spans="1:13" x14ac:dyDescent="0.2">
      <c r="A2116" s="1" t="s">
        <v>2151</v>
      </c>
      <c r="B2116">
        <v>2.2130800000000002</v>
      </c>
      <c r="C2116">
        <v>2.8752900000000001</v>
      </c>
      <c r="D2116">
        <v>3.1913200000000002</v>
      </c>
      <c r="E2116">
        <v>2.64147</v>
      </c>
      <c r="F2116">
        <v>2.1633200000000001</v>
      </c>
      <c r="G2116">
        <v>1.91628</v>
      </c>
      <c r="H2116">
        <v>1.6660299999999999</v>
      </c>
      <c r="I2116">
        <v>1.8243100000000001</v>
      </c>
      <c r="J2116">
        <v>1.4966600000000001</v>
      </c>
      <c r="K2116">
        <v>1.02396</v>
      </c>
      <c r="L2116">
        <v>1.4027099999999999</v>
      </c>
      <c r="M2116">
        <v>1.30962</v>
      </c>
    </row>
    <row r="2117" spans="1:13" x14ac:dyDescent="0.2">
      <c r="A2117" s="1" t="s">
        <v>2152</v>
      </c>
      <c r="B2117">
        <v>9.0343999999999998</v>
      </c>
      <c r="C2117">
        <v>4.3534800000000002</v>
      </c>
      <c r="D2117">
        <v>5.1680400000000004</v>
      </c>
      <c r="E2117">
        <v>4.1889399999999997</v>
      </c>
      <c r="F2117">
        <v>2.1065900000000002</v>
      </c>
      <c r="G2117">
        <v>6.8451500000000003</v>
      </c>
      <c r="H2117">
        <v>3.7231900000000002</v>
      </c>
      <c r="I2117">
        <v>2.7469800000000002</v>
      </c>
      <c r="J2117">
        <v>1.23458</v>
      </c>
      <c r="K2117">
        <v>3.4942500000000001</v>
      </c>
      <c r="L2117">
        <v>3.7797200000000002</v>
      </c>
      <c r="M2117">
        <v>0.56388000000000005</v>
      </c>
    </row>
    <row r="2118" spans="1:13" x14ac:dyDescent="0.2">
      <c r="A2118" s="1" t="s">
        <v>2153</v>
      </c>
      <c r="B2118">
        <v>0.26816000000000001</v>
      </c>
      <c r="C2118">
        <v>7.2584800000000005E-2</v>
      </c>
      <c r="D2118">
        <v>0.25462200000000001</v>
      </c>
      <c r="E2118">
        <v>4.6039099999999999E-2</v>
      </c>
      <c r="F2118">
        <v>1.13116E-2</v>
      </c>
      <c r="G2118">
        <v>1.0625000000000001E-2</v>
      </c>
      <c r="H2118">
        <v>0.218031</v>
      </c>
      <c r="I2118">
        <v>6.75925E-2</v>
      </c>
      <c r="J2118">
        <v>5.7140099999999999E-2</v>
      </c>
      <c r="K2118">
        <v>1.32249E-2</v>
      </c>
      <c r="L2118">
        <v>8.4654800000000002E-2</v>
      </c>
      <c r="M2118">
        <v>9.4302499999999994E-3</v>
      </c>
    </row>
    <row r="2119" spans="1:13" x14ac:dyDescent="0.2">
      <c r="A2119" s="1" t="s">
        <v>2154</v>
      </c>
      <c r="B2119">
        <v>1.6641300000000001</v>
      </c>
      <c r="C2119">
        <v>1.74132</v>
      </c>
      <c r="D2119">
        <v>2.1887099999999999</v>
      </c>
      <c r="E2119">
        <v>1.82724</v>
      </c>
      <c r="F2119">
        <v>1.79535</v>
      </c>
      <c r="G2119">
        <v>1.1747000000000001</v>
      </c>
      <c r="H2119">
        <v>1.30074</v>
      </c>
      <c r="I2119">
        <v>1.8495900000000001</v>
      </c>
      <c r="J2119">
        <v>0.78081</v>
      </c>
      <c r="K2119">
        <v>0.80289600000000005</v>
      </c>
      <c r="L2119">
        <v>2.7417500000000001</v>
      </c>
      <c r="M2119">
        <v>0.76761900000000005</v>
      </c>
    </row>
    <row r="2120" spans="1:13" x14ac:dyDescent="0.2">
      <c r="A2120" s="1" t="s">
        <v>2155</v>
      </c>
      <c r="B2120">
        <v>13.2409</v>
      </c>
      <c r="C2120">
        <v>16.640499999999999</v>
      </c>
      <c r="D2120">
        <v>13.1418</v>
      </c>
      <c r="E2120">
        <v>22.4696</v>
      </c>
      <c r="F2120">
        <v>17.207899999999999</v>
      </c>
      <c r="G2120">
        <v>10.8247</v>
      </c>
      <c r="H2120">
        <v>15.0893</v>
      </c>
      <c r="I2120">
        <v>17.618099999999998</v>
      </c>
      <c r="J2120">
        <v>15.004099999999999</v>
      </c>
      <c r="K2120">
        <v>16.463799999999999</v>
      </c>
      <c r="L2120">
        <v>15.376799999999999</v>
      </c>
      <c r="M2120">
        <v>11.4057</v>
      </c>
    </row>
    <row r="2121" spans="1:13" x14ac:dyDescent="0.2">
      <c r="A2121" s="1" t="s">
        <v>2156</v>
      </c>
      <c r="B2121">
        <v>0.238095</v>
      </c>
      <c r="C2121">
        <v>1.11914</v>
      </c>
      <c r="D2121">
        <v>0.28946100000000002</v>
      </c>
      <c r="E2121">
        <v>0.27226</v>
      </c>
      <c r="F2121">
        <v>0.16231899999999999</v>
      </c>
      <c r="G2121">
        <v>0.28960200000000003</v>
      </c>
      <c r="H2121">
        <v>7.3207099999999997E-2</v>
      </c>
      <c r="I2121">
        <v>0.36005300000000001</v>
      </c>
      <c r="J2121">
        <v>0.101007</v>
      </c>
      <c r="K2121">
        <v>9.7509899999999997E-2</v>
      </c>
      <c r="L2121">
        <v>0</v>
      </c>
      <c r="M2121">
        <v>3.9997199999999997E-2</v>
      </c>
    </row>
    <row r="2122" spans="1:13" x14ac:dyDescent="0.2">
      <c r="A2122" s="1" t="s">
        <v>2157</v>
      </c>
      <c r="B2122">
        <v>32.661799999999999</v>
      </c>
      <c r="C2122">
        <v>15.211499999999999</v>
      </c>
      <c r="D2122">
        <v>19.796299999999999</v>
      </c>
      <c r="E2122">
        <v>13.303699999999999</v>
      </c>
      <c r="F2122">
        <v>14.160299999999999</v>
      </c>
      <c r="G2122">
        <v>20.960899999999999</v>
      </c>
      <c r="H2122">
        <v>15.376799999999999</v>
      </c>
      <c r="I2122">
        <v>16.325800000000001</v>
      </c>
      <c r="J2122">
        <v>13.4617</v>
      </c>
      <c r="K2122">
        <v>11.1967</v>
      </c>
      <c r="L2122">
        <v>15.253399999999999</v>
      </c>
      <c r="M2122">
        <v>11.8916</v>
      </c>
    </row>
    <row r="2123" spans="1:13" x14ac:dyDescent="0.2">
      <c r="A2123" s="1" t="s">
        <v>2158</v>
      </c>
      <c r="B2123">
        <v>1.1166100000000001</v>
      </c>
      <c r="C2123">
        <v>0.93686899999999995</v>
      </c>
      <c r="D2123">
        <v>0.93073600000000001</v>
      </c>
      <c r="E2123">
        <v>0.80987299999999995</v>
      </c>
      <c r="F2123">
        <v>0.62575099999999995</v>
      </c>
      <c r="G2123">
        <v>0.97400100000000001</v>
      </c>
      <c r="H2123">
        <v>0.54117700000000002</v>
      </c>
      <c r="I2123">
        <v>0.89677399999999996</v>
      </c>
      <c r="J2123">
        <v>0.56669499999999995</v>
      </c>
      <c r="K2123">
        <v>0.55270200000000003</v>
      </c>
      <c r="L2123">
        <v>0.73630600000000002</v>
      </c>
      <c r="M2123">
        <v>0.421263</v>
      </c>
    </row>
    <row r="2124" spans="1:13" x14ac:dyDescent="0.2">
      <c r="A2124" s="1" t="s">
        <v>2159</v>
      </c>
      <c r="B2124">
        <v>0</v>
      </c>
      <c r="C2124">
        <v>0</v>
      </c>
      <c r="D2124">
        <v>0</v>
      </c>
      <c r="E2124">
        <v>0.21787200000000001</v>
      </c>
      <c r="F2124">
        <v>0</v>
      </c>
      <c r="G2124">
        <v>0</v>
      </c>
      <c r="H2124">
        <v>0</v>
      </c>
      <c r="I2124">
        <v>0.115691</v>
      </c>
      <c r="J2124">
        <v>0</v>
      </c>
      <c r="K2124">
        <v>0</v>
      </c>
      <c r="L2124">
        <v>0</v>
      </c>
      <c r="M2124">
        <v>0</v>
      </c>
    </row>
    <row r="2125" spans="1:13" x14ac:dyDescent="0.2">
      <c r="A2125" s="1" t="s">
        <v>2160</v>
      </c>
      <c r="B2125">
        <v>1.26623</v>
      </c>
      <c r="C2125">
        <v>1.3177399999999999</v>
      </c>
      <c r="D2125">
        <v>0.97567999999999999</v>
      </c>
      <c r="E2125">
        <v>1.32308</v>
      </c>
      <c r="F2125">
        <v>0.77721399999999996</v>
      </c>
      <c r="G2125">
        <v>1.5524899999999999</v>
      </c>
      <c r="H2125">
        <v>0.76292000000000004</v>
      </c>
      <c r="I2125">
        <v>0.63387899999999997</v>
      </c>
      <c r="J2125">
        <v>0.85975299999999999</v>
      </c>
      <c r="K2125">
        <v>0.81648100000000001</v>
      </c>
      <c r="L2125">
        <v>0.92343900000000001</v>
      </c>
      <c r="M2125">
        <v>0.54826200000000003</v>
      </c>
    </row>
    <row r="2126" spans="1:13" x14ac:dyDescent="0.2">
      <c r="A2126" s="1" t="s">
        <v>2161</v>
      </c>
      <c r="B2126">
        <v>20.736799999999999</v>
      </c>
      <c r="C2126">
        <v>9.0467899999999997</v>
      </c>
      <c r="D2126">
        <v>12.1814</v>
      </c>
      <c r="E2126">
        <v>2.63063</v>
      </c>
      <c r="F2126">
        <v>2.1308600000000002</v>
      </c>
      <c r="G2126">
        <v>14.5389</v>
      </c>
      <c r="H2126">
        <v>1.7283299999999999</v>
      </c>
      <c r="I2126">
        <v>6.8648899999999999</v>
      </c>
      <c r="J2126">
        <v>5.8403200000000002</v>
      </c>
      <c r="K2126">
        <v>2.7653099999999999</v>
      </c>
      <c r="L2126">
        <v>7.0824400000000001</v>
      </c>
      <c r="M2126">
        <v>1.4233899999999999</v>
      </c>
    </row>
    <row r="2127" spans="1:13" x14ac:dyDescent="0.2">
      <c r="A2127" s="1" t="s">
        <v>2162</v>
      </c>
      <c r="B2127">
        <v>1.1707099999999999</v>
      </c>
      <c r="C2127">
        <v>1.0386899999999999</v>
      </c>
      <c r="D2127">
        <v>3.5375000000000001</v>
      </c>
      <c r="E2127">
        <v>2.8404099999999999</v>
      </c>
      <c r="F2127">
        <v>0.84307500000000002</v>
      </c>
      <c r="G2127">
        <v>2.1202399999999999</v>
      </c>
      <c r="H2127">
        <v>0.50302100000000005</v>
      </c>
      <c r="I2127">
        <v>0.57585900000000001</v>
      </c>
      <c r="J2127">
        <v>0.88042600000000004</v>
      </c>
      <c r="K2127">
        <v>0.48514200000000002</v>
      </c>
      <c r="L2127">
        <v>0.53717000000000004</v>
      </c>
      <c r="M2127">
        <v>7.0669099999999999E-2</v>
      </c>
    </row>
    <row r="2128" spans="1:13" x14ac:dyDescent="0.2">
      <c r="A2128" s="1" t="s">
        <v>2163</v>
      </c>
      <c r="B2128">
        <v>7.7567700000000004</v>
      </c>
      <c r="C2128">
        <v>3.45824</v>
      </c>
      <c r="D2128">
        <v>4.7592600000000003</v>
      </c>
      <c r="E2128">
        <v>2.8452299999999999</v>
      </c>
      <c r="F2128">
        <v>2.0669200000000001</v>
      </c>
      <c r="G2128">
        <v>3.6091500000000001</v>
      </c>
      <c r="H2128">
        <v>0.92863700000000005</v>
      </c>
      <c r="I2128">
        <v>3.8261500000000002</v>
      </c>
      <c r="J2128">
        <v>2.4819200000000001</v>
      </c>
      <c r="K2128">
        <v>1.05813</v>
      </c>
      <c r="L2128">
        <v>0.92206699999999997</v>
      </c>
      <c r="M2128">
        <v>1.7156400000000001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7830A-6A44-4B5D-A6E1-1669D7EB84F6}">
  <dimension ref="A1:M2397"/>
  <sheetViews>
    <sheetView workbookViewId="0">
      <selection sqref="A1:A1048576"/>
    </sheetView>
  </sheetViews>
  <sheetFormatPr defaultRowHeight="14.25" x14ac:dyDescent="0.2"/>
  <sheetData>
    <row r="1" spans="1:13" x14ac:dyDescent="0.2">
      <c r="A1" s="5" t="s">
        <v>12083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</row>
    <row r="2" spans="1:13" x14ac:dyDescent="0.2">
      <c r="A2" s="1" t="s">
        <v>2164</v>
      </c>
      <c r="B2">
        <v>9.0303299999999993</v>
      </c>
      <c r="C2">
        <v>9.93445</v>
      </c>
      <c r="D2">
        <v>11.6022</v>
      </c>
      <c r="E2">
        <v>27.446400000000001</v>
      </c>
      <c r="F2">
        <v>24.837800000000001</v>
      </c>
      <c r="G2">
        <v>7.7720000000000002</v>
      </c>
      <c r="H2">
        <v>23.136099999999999</v>
      </c>
      <c r="I2">
        <v>12.610900000000001</v>
      </c>
      <c r="J2">
        <v>16.460999999999999</v>
      </c>
      <c r="K2">
        <v>21.984200000000001</v>
      </c>
      <c r="L2">
        <v>14.228</v>
      </c>
      <c r="M2">
        <v>25.8431</v>
      </c>
    </row>
    <row r="3" spans="1:13" x14ac:dyDescent="0.2">
      <c r="A3" s="1" t="s">
        <v>2165</v>
      </c>
      <c r="B3">
        <v>1.0815999999999999</v>
      </c>
      <c r="C3">
        <v>0.68212600000000001</v>
      </c>
      <c r="D3">
        <v>0.11644400000000001</v>
      </c>
      <c r="E3">
        <v>1.9278599999999999</v>
      </c>
      <c r="F3">
        <v>1.8617900000000001</v>
      </c>
      <c r="G3">
        <v>1.0172699999999999</v>
      </c>
      <c r="H3">
        <v>1.5724400000000001</v>
      </c>
      <c r="I3">
        <v>1.05871</v>
      </c>
      <c r="J3">
        <v>1.9708300000000001</v>
      </c>
      <c r="K3">
        <v>2.5456400000000001</v>
      </c>
      <c r="L3">
        <v>1.5794900000000001</v>
      </c>
      <c r="M3">
        <v>1.5103599999999999</v>
      </c>
    </row>
    <row r="4" spans="1:13" x14ac:dyDescent="0.2">
      <c r="A4" s="1" t="s">
        <v>2166</v>
      </c>
      <c r="B4">
        <v>28.4373</v>
      </c>
      <c r="C4">
        <v>41.828800000000001</v>
      </c>
      <c r="D4">
        <v>35.7425</v>
      </c>
      <c r="E4">
        <v>39.990299999999998</v>
      </c>
      <c r="F4">
        <v>50.487699999999997</v>
      </c>
      <c r="G4">
        <v>47.473700000000001</v>
      </c>
      <c r="H4">
        <v>51.931600000000003</v>
      </c>
      <c r="I4">
        <v>41.060400000000001</v>
      </c>
      <c r="J4">
        <v>38.284399999999998</v>
      </c>
      <c r="K4">
        <v>63.893700000000003</v>
      </c>
      <c r="L4">
        <v>40.324199999999998</v>
      </c>
      <c r="M4">
        <v>75.939899999999994</v>
      </c>
    </row>
    <row r="5" spans="1:13" x14ac:dyDescent="0.2">
      <c r="A5" s="1" t="s">
        <v>2167</v>
      </c>
      <c r="B5">
        <v>3.2269699999999998E-2</v>
      </c>
      <c r="C5">
        <v>1.7155299999999998E-2</v>
      </c>
      <c r="D5">
        <v>0</v>
      </c>
      <c r="E5">
        <v>2.93174E-2</v>
      </c>
      <c r="F5">
        <v>9.6800999999999998E-2</v>
      </c>
      <c r="G5">
        <v>9.7136399999999998E-2</v>
      </c>
      <c r="H5">
        <v>0.13356299999999999</v>
      </c>
      <c r="I5">
        <v>4.2145500000000002E-2</v>
      </c>
      <c r="J5">
        <v>7.6650099999999999E-2</v>
      </c>
      <c r="K5">
        <v>0.110386</v>
      </c>
      <c r="L5">
        <v>8.6820900000000006E-2</v>
      </c>
      <c r="M5">
        <v>0.249503</v>
      </c>
    </row>
    <row r="6" spans="1:13" x14ac:dyDescent="0.2">
      <c r="A6" s="1" t="s">
        <v>2168</v>
      </c>
      <c r="B6">
        <v>5.7791800000000002</v>
      </c>
      <c r="C6">
        <v>3.8052299999999999</v>
      </c>
      <c r="D6">
        <v>0.91846700000000003</v>
      </c>
      <c r="E6">
        <v>1.5128600000000001</v>
      </c>
      <c r="F6">
        <v>4.6852600000000004</v>
      </c>
      <c r="G6">
        <v>5.1282399999999999</v>
      </c>
      <c r="H6">
        <v>1.98892</v>
      </c>
      <c r="I6">
        <v>6.4862399999999996</v>
      </c>
      <c r="J6">
        <v>15.396699999999999</v>
      </c>
      <c r="K6">
        <v>3.0827599999999999</v>
      </c>
      <c r="L6">
        <v>3.9244300000000001</v>
      </c>
      <c r="M6">
        <v>2.35684</v>
      </c>
    </row>
    <row r="7" spans="1:13" x14ac:dyDescent="0.2">
      <c r="A7" s="1" t="s">
        <v>2169</v>
      </c>
      <c r="B7">
        <v>1.1063000000000001</v>
      </c>
      <c r="C7">
        <v>0.73734999999999995</v>
      </c>
      <c r="D7">
        <v>0.81476599999999999</v>
      </c>
      <c r="E7">
        <v>0.91104600000000002</v>
      </c>
      <c r="F7">
        <v>0.81062199999999995</v>
      </c>
      <c r="G7">
        <v>1.00047</v>
      </c>
      <c r="H7">
        <v>1.07151</v>
      </c>
      <c r="I7">
        <v>1.0435700000000001</v>
      </c>
      <c r="J7">
        <v>1.5094700000000001</v>
      </c>
      <c r="K7">
        <v>0.87085500000000005</v>
      </c>
      <c r="L7">
        <v>1.02085</v>
      </c>
      <c r="M7">
        <v>1.18716</v>
      </c>
    </row>
    <row r="8" spans="1:13" x14ac:dyDescent="0.2">
      <c r="A8" s="1" t="s">
        <v>2170</v>
      </c>
      <c r="B8">
        <v>3.6025200000000002</v>
      </c>
      <c r="C8">
        <v>3.6184799999999999</v>
      </c>
      <c r="D8">
        <v>10.2547</v>
      </c>
      <c r="E8">
        <v>4.7576599999999996</v>
      </c>
      <c r="F8">
        <v>3.1528900000000002</v>
      </c>
      <c r="G8">
        <v>12.044499999999999</v>
      </c>
      <c r="H8">
        <v>4.0140900000000004</v>
      </c>
      <c r="I8">
        <v>4.2609199999999996</v>
      </c>
      <c r="J8">
        <v>7.5523300000000004</v>
      </c>
      <c r="K8">
        <v>3.6328999999999998</v>
      </c>
      <c r="L8">
        <v>6.4357899999999999</v>
      </c>
      <c r="M8">
        <v>6.7334100000000001</v>
      </c>
    </row>
    <row r="9" spans="1:13" x14ac:dyDescent="0.2">
      <c r="A9" s="1" t="s">
        <v>2171</v>
      </c>
      <c r="B9">
        <v>0</v>
      </c>
      <c r="C9">
        <v>0</v>
      </c>
      <c r="D9">
        <v>0</v>
      </c>
      <c r="E9">
        <v>0.12012200000000001</v>
      </c>
      <c r="F9">
        <v>0.90848700000000004</v>
      </c>
      <c r="G9">
        <v>1.26467</v>
      </c>
      <c r="H9">
        <v>0.44924399999999998</v>
      </c>
      <c r="I9">
        <v>1.2777099999999999</v>
      </c>
      <c r="J9">
        <v>2.32226</v>
      </c>
      <c r="K9">
        <v>4.6042899999999998</v>
      </c>
      <c r="L9">
        <v>2.38435</v>
      </c>
      <c r="M9">
        <v>0.56977699999999998</v>
      </c>
    </row>
    <row r="10" spans="1:13" x14ac:dyDescent="0.2">
      <c r="A10" s="1" t="s">
        <v>2172</v>
      </c>
      <c r="B10">
        <v>5.1263000000000003E-2</v>
      </c>
      <c r="C10">
        <v>0</v>
      </c>
      <c r="D10">
        <v>0</v>
      </c>
      <c r="E10">
        <v>0</v>
      </c>
      <c r="F10">
        <v>2.9951800000000001E-2</v>
      </c>
      <c r="G10">
        <v>0</v>
      </c>
      <c r="H10">
        <v>0</v>
      </c>
      <c r="I10">
        <v>9.2275700000000002E-2</v>
      </c>
      <c r="J10">
        <v>0</v>
      </c>
      <c r="K10">
        <v>0</v>
      </c>
      <c r="L10">
        <v>0.15683900000000001</v>
      </c>
      <c r="M10">
        <v>0</v>
      </c>
    </row>
    <row r="11" spans="1:13" x14ac:dyDescent="0.2">
      <c r="A11" s="1" t="s">
        <v>2173</v>
      </c>
      <c r="B11">
        <v>13.6578</v>
      </c>
      <c r="C11">
        <v>17.841000000000001</v>
      </c>
      <c r="D11">
        <v>13.443</v>
      </c>
      <c r="E11">
        <v>24.2211</v>
      </c>
      <c r="F11">
        <v>36.650599999999997</v>
      </c>
      <c r="G11">
        <v>22.339700000000001</v>
      </c>
      <c r="H11">
        <v>43.455399999999997</v>
      </c>
      <c r="I11">
        <v>24.156199999999998</v>
      </c>
      <c r="J11">
        <v>28.383600000000001</v>
      </c>
      <c r="K11">
        <v>50.144399999999997</v>
      </c>
      <c r="L11">
        <v>26.230499999999999</v>
      </c>
      <c r="M11">
        <v>60.356200000000001</v>
      </c>
    </row>
    <row r="12" spans="1:13" x14ac:dyDescent="0.2">
      <c r="A12" s="1" t="s">
        <v>2174</v>
      </c>
      <c r="B12">
        <v>1.33562</v>
      </c>
      <c r="C12">
        <v>0.149586</v>
      </c>
      <c r="D12">
        <v>0.48711100000000002</v>
      </c>
      <c r="E12">
        <v>1.17506</v>
      </c>
      <c r="F12">
        <v>0.42030699999999999</v>
      </c>
      <c r="G12">
        <v>1.5310999999999999</v>
      </c>
      <c r="H12">
        <v>0.81616599999999995</v>
      </c>
      <c r="I12">
        <v>1.1773100000000001</v>
      </c>
      <c r="J12">
        <v>1.0818399999999999</v>
      </c>
      <c r="K12">
        <v>1.39489</v>
      </c>
      <c r="L12">
        <v>1.5702100000000001</v>
      </c>
      <c r="M12">
        <v>1.0824</v>
      </c>
    </row>
    <row r="13" spans="1:13" x14ac:dyDescent="0.2">
      <c r="A13" s="1" t="s">
        <v>2175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3.9772500000000002E-2</v>
      </c>
      <c r="I13">
        <v>0</v>
      </c>
      <c r="J13">
        <v>0</v>
      </c>
      <c r="K13">
        <v>0</v>
      </c>
      <c r="L13">
        <v>0</v>
      </c>
      <c r="M13">
        <v>6.7547999999999997E-2</v>
      </c>
    </row>
    <row r="14" spans="1:13" x14ac:dyDescent="0.2">
      <c r="A14" s="1" t="s">
        <v>2176</v>
      </c>
      <c r="B14">
        <v>7.1433200000000001</v>
      </c>
      <c r="C14">
        <v>7.2420299999999997</v>
      </c>
      <c r="D14">
        <v>9.3421000000000003</v>
      </c>
      <c r="E14">
        <v>9.7287700000000008</v>
      </c>
      <c r="F14">
        <v>11.815</v>
      </c>
      <c r="G14">
        <v>2.4641700000000002</v>
      </c>
      <c r="H14">
        <v>15.7639</v>
      </c>
      <c r="I14">
        <v>7.9507899999999996</v>
      </c>
      <c r="J14">
        <v>8.5626200000000008</v>
      </c>
      <c r="K14">
        <v>13.0151</v>
      </c>
      <c r="L14">
        <v>9.1096400000000006</v>
      </c>
      <c r="M14">
        <v>17.104600000000001</v>
      </c>
    </row>
    <row r="15" spans="1:13" x14ac:dyDescent="0.2">
      <c r="A15" s="1" t="s">
        <v>2177</v>
      </c>
      <c r="B15">
        <v>0.89788299999999999</v>
      </c>
      <c r="C15">
        <v>0.80747199999999997</v>
      </c>
      <c r="D15">
        <v>0.44375100000000001</v>
      </c>
      <c r="E15">
        <v>1.10541</v>
      </c>
      <c r="F15">
        <v>3.4191799999999999</v>
      </c>
      <c r="G15">
        <v>2.7352599999999998</v>
      </c>
      <c r="H15">
        <v>4.7641200000000001</v>
      </c>
      <c r="I15">
        <v>2.5110800000000002</v>
      </c>
      <c r="J15">
        <v>4.0084499999999998</v>
      </c>
      <c r="K15">
        <v>6.84389</v>
      </c>
      <c r="L15">
        <v>3.01633</v>
      </c>
      <c r="M15">
        <v>8.9490200000000009</v>
      </c>
    </row>
    <row r="16" spans="1:13" x14ac:dyDescent="0.2">
      <c r="A16" s="1" t="s">
        <v>2178</v>
      </c>
      <c r="B16">
        <v>0.126721</v>
      </c>
      <c r="C16">
        <v>0</v>
      </c>
      <c r="D16">
        <v>7.6935799999999999E-2</v>
      </c>
      <c r="E16">
        <v>0</v>
      </c>
      <c r="F16">
        <v>0</v>
      </c>
      <c r="G16">
        <v>0</v>
      </c>
      <c r="H16">
        <v>0.23846000000000001</v>
      </c>
      <c r="I16">
        <v>0</v>
      </c>
      <c r="J16">
        <v>0</v>
      </c>
      <c r="K16">
        <v>0</v>
      </c>
      <c r="L16">
        <v>0.27535100000000001</v>
      </c>
      <c r="M16">
        <v>0</v>
      </c>
    </row>
    <row r="17" spans="1:13" x14ac:dyDescent="0.2">
      <c r="A17" s="1" t="s">
        <v>2179</v>
      </c>
      <c r="B17">
        <v>22.546800000000001</v>
      </c>
      <c r="C17">
        <v>42.909399999999998</v>
      </c>
      <c r="D17">
        <v>30.578800000000001</v>
      </c>
      <c r="E17">
        <v>47.851500000000001</v>
      </c>
      <c r="F17">
        <v>90.390799999999999</v>
      </c>
      <c r="G17">
        <v>25.8657</v>
      </c>
      <c r="H17">
        <v>112.101</v>
      </c>
      <c r="I17">
        <v>51.557499999999997</v>
      </c>
      <c r="J17">
        <v>65.1173</v>
      </c>
      <c r="K17">
        <v>153.18700000000001</v>
      </c>
      <c r="L17">
        <v>63.944600000000001</v>
      </c>
      <c r="M17">
        <v>133.733</v>
      </c>
    </row>
    <row r="18" spans="1:13" x14ac:dyDescent="0.2">
      <c r="A18" s="1" t="s">
        <v>2180</v>
      </c>
      <c r="B18">
        <v>196.548</v>
      </c>
      <c r="C18">
        <v>350.75299999999999</v>
      </c>
      <c r="D18">
        <v>427.87599999999998</v>
      </c>
      <c r="E18">
        <v>332.58100000000002</v>
      </c>
      <c r="F18">
        <v>432.23500000000001</v>
      </c>
      <c r="G18">
        <v>159.05099999999999</v>
      </c>
      <c r="H18">
        <v>421.91800000000001</v>
      </c>
      <c r="I18">
        <v>537.76199999999994</v>
      </c>
      <c r="J18">
        <v>450.99700000000001</v>
      </c>
      <c r="K18">
        <v>480.71600000000001</v>
      </c>
      <c r="L18">
        <v>470.36099999999999</v>
      </c>
      <c r="M18">
        <v>578.80799999999999</v>
      </c>
    </row>
    <row r="19" spans="1:13" x14ac:dyDescent="0.2">
      <c r="A19" s="1" t="s">
        <v>2181</v>
      </c>
      <c r="B19">
        <v>0</v>
      </c>
      <c r="C19">
        <v>0</v>
      </c>
      <c r="D19">
        <v>0</v>
      </c>
      <c r="E19">
        <v>0</v>
      </c>
      <c r="F19">
        <v>8.3147200000000004E-2</v>
      </c>
      <c r="G19">
        <v>0.198159</v>
      </c>
      <c r="H19">
        <v>7.5535000000000005E-2</v>
      </c>
      <c r="I19">
        <v>0</v>
      </c>
      <c r="J19">
        <v>0.245864</v>
      </c>
      <c r="K19">
        <v>0</v>
      </c>
      <c r="L19">
        <v>0</v>
      </c>
      <c r="M19">
        <v>0.64416700000000005</v>
      </c>
    </row>
    <row r="20" spans="1:13" x14ac:dyDescent="0.2">
      <c r="A20" s="1" t="s">
        <v>2182</v>
      </c>
      <c r="B20">
        <v>0.62550799999999995</v>
      </c>
      <c r="C20">
        <v>0.70010099999999997</v>
      </c>
      <c r="D20">
        <v>0.80156400000000005</v>
      </c>
      <c r="E20">
        <v>0.39344899999999999</v>
      </c>
      <c r="F20">
        <v>0.81212899999999999</v>
      </c>
      <c r="G20">
        <v>0.58281400000000005</v>
      </c>
      <c r="H20">
        <v>0.73884700000000003</v>
      </c>
      <c r="I20">
        <v>0.58477400000000002</v>
      </c>
      <c r="J20">
        <v>0.48019499999999998</v>
      </c>
      <c r="K20">
        <v>0.60688200000000003</v>
      </c>
      <c r="L20">
        <v>1.4982200000000001</v>
      </c>
      <c r="M20">
        <v>0.50686600000000004</v>
      </c>
    </row>
    <row r="21" spans="1:13" x14ac:dyDescent="0.2">
      <c r="A21" s="1" t="s">
        <v>2183</v>
      </c>
      <c r="B21">
        <v>3.8231600000000001</v>
      </c>
      <c r="C21">
        <v>2.6389499999999999</v>
      </c>
      <c r="D21">
        <v>0.985348</v>
      </c>
      <c r="E21">
        <v>0.47094599999999998</v>
      </c>
      <c r="F21">
        <v>14.01</v>
      </c>
      <c r="G21">
        <v>5.1888100000000001</v>
      </c>
      <c r="H21">
        <v>11.4405</v>
      </c>
      <c r="I21">
        <v>13.1652</v>
      </c>
      <c r="J21">
        <v>26.314</v>
      </c>
      <c r="K21">
        <v>17.025500000000001</v>
      </c>
      <c r="L21">
        <v>14.3688</v>
      </c>
      <c r="M21">
        <v>5.7129200000000004</v>
      </c>
    </row>
    <row r="22" spans="1:13" x14ac:dyDescent="0.2">
      <c r="A22" s="1" t="s">
        <v>2184</v>
      </c>
      <c r="B22">
        <v>0</v>
      </c>
      <c r="C22">
        <v>3.5106600000000002E-2</v>
      </c>
      <c r="D22">
        <v>0</v>
      </c>
      <c r="E22">
        <v>0.21787400000000001</v>
      </c>
      <c r="F22">
        <v>0.19256599999999999</v>
      </c>
      <c r="G22">
        <v>0</v>
      </c>
      <c r="H22">
        <v>0.348466</v>
      </c>
      <c r="I22">
        <v>8.8209599999999999E-2</v>
      </c>
      <c r="J22">
        <v>0.23914099999999999</v>
      </c>
      <c r="K22">
        <v>0.26871</v>
      </c>
      <c r="L22">
        <v>2.3150500000000001E-2</v>
      </c>
      <c r="M22">
        <v>0.46329599999999999</v>
      </c>
    </row>
    <row r="23" spans="1:13" x14ac:dyDescent="0.2">
      <c r="A23" s="1" t="s">
        <v>2185</v>
      </c>
      <c r="B23">
        <v>0.53826600000000002</v>
      </c>
      <c r="C23">
        <v>2.09083</v>
      </c>
      <c r="D23">
        <v>0.21318300000000001</v>
      </c>
      <c r="E23">
        <v>1.95967</v>
      </c>
      <c r="F23">
        <v>4.4578499999999996</v>
      </c>
      <c r="G23">
        <v>1.6178699999999999</v>
      </c>
      <c r="H23">
        <v>4.0571099999999998</v>
      </c>
      <c r="I23">
        <v>1.3599399999999999</v>
      </c>
      <c r="J23">
        <v>2.3237800000000002</v>
      </c>
      <c r="K23">
        <v>10.628399999999999</v>
      </c>
      <c r="L23">
        <v>1.50586</v>
      </c>
      <c r="M23">
        <v>4.8705999999999996</v>
      </c>
    </row>
    <row r="24" spans="1:13" x14ac:dyDescent="0.2">
      <c r="A24" s="1" t="s">
        <v>2186</v>
      </c>
      <c r="B24">
        <v>3.24587</v>
      </c>
      <c r="C24">
        <v>1.0555600000000001</v>
      </c>
      <c r="D24">
        <v>11.4511</v>
      </c>
      <c r="E24">
        <v>0.82177500000000003</v>
      </c>
      <c r="F24">
        <v>7.72865</v>
      </c>
      <c r="G24">
        <v>12.389900000000001</v>
      </c>
      <c r="H24">
        <v>5.2703300000000004</v>
      </c>
      <c r="I24">
        <v>0.43375399999999997</v>
      </c>
      <c r="J24">
        <v>0.57807699999999995</v>
      </c>
      <c r="K24">
        <v>15.645099999999999</v>
      </c>
      <c r="L24">
        <v>20.410499999999999</v>
      </c>
      <c r="M24">
        <v>3.82613</v>
      </c>
    </row>
    <row r="25" spans="1:13" x14ac:dyDescent="0.2">
      <c r="A25" s="1" t="s">
        <v>2187</v>
      </c>
      <c r="B25">
        <v>6.3197099999999997</v>
      </c>
      <c r="C25">
        <v>6.5922099999999997</v>
      </c>
      <c r="D25">
        <v>34.0017</v>
      </c>
      <c r="E25">
        <v>12.0099</v>
      </c>
      <c r="F25">
        <v>46.475000000000001</v>
      </c>
      <c r="G25">
        <v>2.7036500000000001</v>
      </c>
      <c r="H25">
        <v>58.120800000000003</v>
      </c>
      <c r="I25">
        <v>9.9202600000000007</v>
      </c>
      <c r="J25">
        <v>14.907</v>
      </c>
      <c r="K25">
        <v>62.929099999999998</v>
      </c>
      <c r="L25">
        <v>23.006399999999999</v>
      </c>
      <c r="M25">
        <v>130.386</v>
      </c>
    </row>
    <row r="26" spans="1:13" x14ac:dyDescent="0.2">
      <c r="A26" s="1" t="s">
        <v>2188</v>
      </c>
      <c r="B26">
        <v>0.102229</v>
      </c>
      <c r="C26">
        <v>7.0499400000000004E-2</v>
      </c>
      <c r="D26">
        <v>7.8183000000000002E-2</v>
      </c>
      <c r="E26">
        <v>0</v>
      </c>
      <c r="F26">
        <v>5.6056799999999997E-2</v>
      </c>
      <c r="G26">
        <v>0.23429700000000001</v>
      </c>
      <c r="H26">
        <v>0.20108699999999999</v>
      </c>
      <c r="I26">
        <v>8.9031899999999997E-2</v>
      </c>
      <c r="J26">
        <v>0.405499</v>
      </c>
      <c r="K26">
        <v>6.8354399999999996E-2</v>
      </c>
      <c r="L26">
        <v>0.26080900000000001</v>
      </c>
      <c r="M26">
        <v>7.9634399999999994E-2</v>
      </c>
    </row>
    <row r="27" spans="1:13" x14ac:dyDescent="0.2">
      <c r="A27" s="1" t="s">
        <v>2189</v>
      </c>
      <c r="B27">
        <v>6.4166299999999996</v>
      </c>
      <c r="C27">
        <v>4.1187100000000001</v>
      </c>
      <c r="D27">
        <v>3.87744</v>
      </c>
      <c r="E27">
        <v>3.6806000000000001</v>
      </c>
      <c r="F27">
        <v>8.4995999999999992</v>
      </c>
      <c r="G27">
        <v>4.7110900000000004</v>
      </c>
      <c r="H27">
        <v>9.41662</v>
      </c>
      <c r="I27">
        <v>11.725300000000001</v>
      </c>
      <c r="J27">
        <v>13.9861</v>
      </c>
      <c r="K27">
        <v>11.661799999999999</v>
      </c>
      <c r="L27">
        <v>8.6612200000000001</v>
      </c>
      <c r="M27">
        <v>10.712</v>
      </c>
    </row>
    <row r="28" spans="1:13" x14ac:dyDescent="0.2">
      <c r="A28" s="1" t="s">
        <v>2190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4.5679200000000003E-2</v>
      </c>
      <c r="J28">
        <v>4.1072900000000002E-2</v>
      </c>
      <c r="K28">
        <v>4.1326399999999999E-2</v>
      </c>
      <c r="L28">
        <v>0</v>
      </c>
      <c r="M28">
        <v>0</v>
      </c>
    </row>
    <row r="29" spans="1:13" x14ac:dyDescent="0.2">
      <c r="A29" s="1" t="s">
        <v>2191</v>
      </c>
      <c r="B29">
        <v>0</v>
      </c>
      <c r="C29">
        <v>0</v>
      </c>
      <c r="D29">
        <v>0</v>
      </c>
      <c r="E29">
        <v>0</v>
      </c>
      <c r="F29">
        <v>0.134413</v>
      </c>
      <c r="G29">
        <v>0</v>
      </c>
      <c r="H29">
        <v>0</v>
      </c>
      <c r="I29">
        <v>0</v>
      </c>
      <c r="J29">
        <v>0.310367</v>
      </c>
      <c r="K29">
        <v>0</v>
      </c>
      <c r="L29">
        <v>0</v>
      </c>
      <c r="M29">
        <v>0</v>
      </c>
    </row>
    <row r="30" spans="1:13" x14ac:dyDescent="0.2">
      <c r="A30" s="1" t="s">
        <v>2192</v>
      </c>
      <c r="B30">
        <v>24.514700000000001</v>
      </c>
      <c r="C30">
        <v>45.453499999999998</v>
      </c>
      <c r="D30">
        <v>39.168500000000002</v>
      </c>
      <c r="E30">
        <v>65.191699999999997</v>
      </c>
      <c r="F30">
        <v>85.839699999999993</v>
      </c>
      <c r="G30">
        <v>25.784600000000001</v>
      </c>
      <c r="H30">
        <v>98.867999999999995</v>
      </c>
      <c r="I30">
        <v>65.520600000000002</v>
      </c>
      <c r="J30">
        <v>73.943600000000004</v>
      </c>
      <c r="K30">
        <v>102.803</v>
      </c>
      <c r="L30">
        <v>78.416399999999996</v>
      </c>
      <c r="M30">
        <v>126.062</v>
      </c>
    </row>
    <row r="31" spans="1:13" x14ac:dyDescent="0.2">
      <c r="A31" s="1" t="s">
        <v>2193</v>
      </c>
      <c r="B31">
        <v>10.708299999999999</v>
      </c>
      <c r="C31">
        <v>6.0639500000000002</v>
      </c>
      <c r="D31">
        <v>3.3412500000000001</v>
      </c>
      <c r="E31">
        <v>3.7702900000000001</v>
      </c>
      <c r="F31">
        <v>11.1074</v>
      </c>
      <c r="G31">
        <v>0.38700299999999999</v>
      </c>
      <c r="H31">
        <v>9.9433399999999992</v>
      </c>
      <c r="I31">
        <v>22.599699999999999</v>
      </c>
      <c r="J31">
        <v>21.5199</v>
      </c>
      <c r="K31">
        <v>21.323899999999998</v>
      </c>
      <c r="L31">
        <v>19.4544</v>
      </c>
      <c r="M31">
        <v>35.0854</v>
      </c>
    </row>
    <row r="32" spans="1:13" x14ac:dyDescent="0.2">
      <c r="A32" s="1" t="s">
        <v>2194</v>
      </c>
      <c r="B32">
        <v>2.4359600000000001</v>
      </c>
      <c r="C32">
        <v>0.92106900000000003</v>
      </c>
      <c r="D32">
        <v>0.96719200000000005</v>
      </c>
      <c r="E32">
        <v>1.4899199999999999</v>
      </c>
      <c r="F32">
        <v>2.54596</v>
      </c>
      <c r="G32">
        <v>2.0686900000000001</v>
      </c>
      <c r="H32">
        <v>1.23631</v>
      </c>
      <c r="I32">
        <v>2.3671600000000002</v>
      </c>
      <c r="J32">
        <v>2.2281200000000001</v>
      </c>
      <c r="K32">
        <v>3.0260500000000001</v>
      </c>
      <c r="L32">
        <v>2.4374099999999999</v>
      </c>
      <c r="M32">
        <v>1.6892</v>
      </c>
    </row>
    <row r="33" spans="1:13" x14ac:dyDescent="0.2">
      <c r="A33" s="1" t="s">
        <v>2195</v>
      </c>
      <c r="B33">
        <v>19.7651</v>
      </c>
      <c r="C33">
        <v>51.24</v>
      </c>
      <c r="D33">
        <v>38.481900000000003</v>
      </c>
      <c r="E33">
        <v>85.562600000000003</v>
      </c>
      <c r="F33">
        <v>85.335700000000003</v>
      </c>
      <c r="G33">
        <v>20.640799999999999</v>
      </c>
      <c r="H33">
        <v>111.282</v>
      </c>
      <c r="I33">
        <v>45.899099999999997</v>
      </c>
      <c r="J33">
        <v>56.015999999999998</v>
      </c>
      <c r="K33">
        <v>95.174099999999996</v>
      </c>
      <c r="L33">
        <v>51.5505</v>
      </c>
      <c r="M33">
        <v>111.744</v>
      </c>
    </row>
    <row r="34" spans="1:13" x14ac:dyDescent="0.2">
      <c r="A34" s="1" t="s">
        <v>2196</v>
      </c>
      <c r="B34">
        <v>14.442399999999999</v>
      </c>
      <c r="C34">
        <v>50.066800000000001</v>
      </c>
      <c r="D34">
        <v>43.297899999999998</v>
      </c>
      <c r="E34">
        <v>80.475099999999998</v>
      </c>
      <c r="F34">
        <v>104.05500000000001</v>
      </c>
      <c r="G34">
        <v>24.202300000000001</v>
      </c>
      <c r="H34">
        <v>133.84899999999999</v>
      </c>
      <c r="I34">
        <v>31.5014</v>
      </c>
      <c r="J34">
        <v>46.736199999999997</v>
      </c>
      <c r="K34">
        <v>102.066</v>
      </c>
      <c r="L34">
        <v>48.810499999999998</v>
      </c>
      <c r="M34">
        <v>152.423</v>
      </c>
    </row>
    <row r="35" spans="1:13" x14ac:dyDescent="0.2">
      <c r="A35" s="1" t="s">
        <v>2197</v>
      </c>
      <c r="B35">
        <v>1.1625700000000001</v>
      </c>
      <c r="C35">
        <v>1.1910700000000001</v>
      </c>
      <c r="D35">
        <v>0.111743</v>
      </c>
      <c r="E35">
        <v>0.92481199999999997</v>
      </c>
      <c r="F35">
        <v>3.82328</v>
      </c>
      <c r="G35">
        <v>1.5384100000000001</v>
      </c>
      <c r="H35">
        <v>2.4200400000000002</v>
      </c>
      <c r="I35">
        <v>4.3318099999999999</v>
      </c>
      <c r="J35">
        <v>4.24268</v>
      </c>
      <c r="K35">
        <v>4.7442799999999998</v>
      </c>
      <c r="L35">
        <v>4.5181100000000001</v>
      </c>
      <c r="M35">
        <v>3.6839</v>
      </c>
    </row>
    <row r="36" spans="1:13" x14ac:dyDescent="0.2">
      <c r="A36" s="1" t="s">
        <v>2198</v>
      </c>
      <c r="B36">
        <v>3.4830199999999998</v>
      </c>
      <c r="C36">
        <v>3.7144499999999998</v>
      </c>
      <c r="D36">
        <v>4.00061</v>
      </c>
      <c r="E36">
        <v>4.7950999999999997</v>
      </c>
      <c r="F36">
        <v>4.9583000000000004</v>
      </c>
      <c r="G36">
        <v>6.6845299999999996</v>
      </c>
      <c r="H36">
        <v>5.8651200000000001</v>
      </c>
      <c r="I36">
        <v>5.4255000000000004</v>
      </c>
      <c r="J36">
        <v>6.75535</v>
      </c>
      <c r="K36">
        <v>4.6029499999999999</v>
      </c>
      <c r="L36">
        <v>7.5338500000000002</v>
      </c>
      <c r="M36">
        <v>7.4066900000000002</v>
      </c>
    </row>
    <row r="37" spans="1:13" x14ac:dyDescent="0.2">
      <c r="A37" s="1" t="s">
        <v>2199</v>
      </c>
      <c r="B37">
        <v>2.2604099999999998</v>
      </c>
      <c r="C37">
        <v>1.85531</v>
      </c>
      <c r="D37">
        <v>1.5385</v>
      </c>
      <c r="E37">
        <v>2.8014800000000002</v>
      </c>
      <c r="F37">
        <v>3.28823</v>
      </c>
      <c r="G37">
        <v>1.5933999999999999</v>
      </c>
      <c r="H37">
        <v>3.5518999999999998</v>
      </c>
      <c r="I37">
        <v>2.3412799999999998</v>
      </c>
      <c r="J37">
        <v>3.3665799999999999</v>
      </c>
      <c r="K37">
        <v>3.3411400000000002</v>
      </c>
      <c r="L37">
        <v>2.19895</v>
      </c>
      <c r="M37">
        <v>3.1930999999999998</v>
      </c>
    </row>
    <row r="38" spans="1:13" x14ac:dyDescent="0.2">
      <c r="A38" s="1" t="s">
        <v>2200</v>
      </c>
      <c r="B38">
        <v>8.24437</v>
      </c>
      <c r="C38">
        <v>7.0090199999999996</v>
      </c>
      <c r="D38">
        <v>6.7774200000000002</v>
      </c>
      <c r="E38">
        <v>20.5122</v>
      </c>
      <c r="F38">
        <v>15.8035</v>
      </c>
      <c r="G38">
        <v>8.1652799999999992</v>
      </c>
      <c r="H38">
        <v>25.906600000000001</v>
      </c>
      <c r="I38">
        <v>9.9334799999999994</v>
      </c>
      <c r="J38">
        <v>8.7070699999999999</v>
      </c>
      <c r="K38">
        <v>22.1464</v>
      </c>
      <c r="L38">
        <v>14.9658</v>
      </c>
      <c r="M38">
        <v>24.1921</v>
      </c>
    </row>
    <row r="39" spans="1:13" x14ac:dyDescent="0.2">
      <c r="A39" s="1" t="s">
        <v>2201</v>
      </c>
      <c r="B39">
        <v>16.477799999999998</v>
      </c>
      <c r="C39">
        <v>7.7728599999999997</v>
      </c>
      <c r="D39">
        <v>4.7342399999999998</v>
      </c>
      <c r="E39">
        <v>6.5375899999999998</v>
      </c>
      <c r="F39">
        <v>8.5528600000000008</v>
      </c>
      <c r="G39">
        <v>14.4482</v>
      </c>
      <c r="H39">
        <v>7.1883600000000003</v>
      </c>
      <c r="I39">
        <v>11.6105</v>
      </c>
      <c r="J39">
        <v>13.165800000000001</v>
      </c>
      <c r="K39">
        <v>14.770899999999999</v>
      </c>
      <c r="L39">
        <v>9.60229</v>
      </c>
      <c r="M39">
        <v>9.9406300000000005</v>
      </c>
    </row>
    <row r="40" spans="1:13" x14ac:dyDescent="0.2">
      <c r="A40" s="1" t="s">
        <v>2202</v>
      </c>
      <c r="B40">
        <v>101.405</v>
      </c>
      <c r="C40">
        <v>149.05000000000001</v>
      </c>
      <c r="D40">
        <v>195.822</v>
      </c>
      <c r="E40">
        <v>182.02199999999999</v>
      </c>
      <c r="F40">
        <v>196.90700000000001</v>
      </c>
      <c r="G40">
        <v>88.570700000000002</v>
      </c>
      <c r="H40">
        <v>228.785</v>
      </c>
      <c r="I40">
        <v>188.37100000000001</v>
      </c>
      <c r="J40">
        <v>145.37100000000001</v>
      </c>
      <c r="K40">
        <v>177.821</v>
      </c>
      <c r="L40">
        <v>194.47</v>
      </c>
      <c r="M40">
        <v>234.49199999999999</v>
      </c>
    </row>
    <row r="41" spans="1:13" x14ac:dyDescent="0.2">
      <c r="A41" s="1" t="s">
        <v>2203</v>
      </c>
      <c r="B41">
        <v>0.62591200000000002</v>
      </c>
      <c r="C41">
        <v>1.1380300000000001</v>
      </c>
      <c r="D41">
        <v>1.09378</v>
      </c>
      <c r="E41">
        <v>1.59432</v>
      </c>
      <c r="F41">
        <v>3.1712199999999999</v>
      </c>
      <c r="G41">
        <v>7.6451000000000005E-2</v>
      </c>
      <c r="H41">
        <v>1.8984300000000001</v>
      </c>
      <c r="I41">
        <v>2.6381800000000002</v>
      </c>
      <c r="J41">
        <v>2.7953199999999998</v>
      </c>
      <c r="K41">
        <v>4.8952400000000003</v>
      </c>
      <c r="L41">
        <v>1.41642</v>
      </c>
      <c r="M41">
        <v>2.3562500000000002</v>
      </c>
    </row>
    <row r="42" spans="1:13" x14ac:dyDescent="0.2">
      <c r="A42" s="1" t="s">
        <v>2204</v>
      </c>
      <c r="B42">
        <v>4.3138300000000003</v>
      </c>
      <c r="C42">
        <v>17.760200000000001</v>
      </c>
      <c r="D42">
        <v>27.8399</v>
      </c>
      <c r="E42">
        <v>42.457099999999997</v>
      </c>
      <c r="F42">
        <v>96.740799999999993</v>
      </c>
      <c r="G42">
        <v>23.184899999999999</v>
      </c>
      <c r="H42">
        <v>88.1708</v>
      </c>
      <c r="I42">
        <v>77.574200000000005</v>
      </c>
      <c r="J42">
        <v>115.069</v>
      </c>
      <c r="K42">
        <v>101.661</v>
      </c>
      <c r="L42">
        <v>77.931799999999996</v>
      </c>
      <c r="M42">
        <v>100.895</v>
      </c>
    </row>
    <row r="43" spans="1:13" x14ac:dyDescent="0.2">
      <c r="A43" s="1" t="s">
        <v>2205</v>
      </c>
      <c r="B43">
        <v>35.863999999999997</v>
      </c>
      <c r="C43">
        <v>28.354199999999999</v>
      </c>
      <c r="D43">
        <v>21.482800000000001</v>
      </c>
      <c r="E43">
        <v>55.457299999999996</v>
      </c>
      <c r="F43">
        <v>64.822000000000003</v>
      </c>
      <c r="G43">
        <v>18.804500000000001</v>
      </c>
      <c r="H43">
        <v>84.781400000000005</v>
      </c>
      <c r="I43">
        <v>43.103000000000002</v>
      </c>
      <c r="J43">
        <v>49.916899999999998</v>
      </c>
      <c r="K43">
        <v>80.035899999999998</v>
      </c>
      <c r="L43">
        <v>32.198399999999999</v>
      </c>
      <c r="M43">
        <v>101.90600000000001</v>
      </c>
    </row>
    <row r="44" spans="1:13" x14ac:dyDescent="0.2">
      <c r="A44" s="1" t="s">
        <v>2206</v>
      </c>
      <c r="B44">
        <v>5.7918000000000003</v>
      </c>
      <c r="C44">
        <v>6.4729700000000001</v>
      </c>
      <c r="D44">
        <v>3.8258399999999999</v>
      </c>
      <c r="E44">
        <v>3.6136300000000001</v>
      </c>
      <c r="F44">
        <v>5.6155099999999996</v>
      </c>
      <c r="G44">
        <v>6.1307600000000004</v>
      </c>
      <c r="H44">
        <v>6.5855199999999998</v>
      </c>
      <c r="I44">
        <v>6.2004900000000003</v>
      </c>
      <c r="J44">
        <v>7.8973100000000001</v>
      </c>
      <c r="K44">
        <v>6.3369299999999997</v>
      </c>
      <c r="L44">
        <v>6.35609</v>
      </c>
      <c r="M44">
        <v>12.041600000000001</v>
      </c>
    </row>
    <row r="45" spans="1:13" x14ac:dyDescent="0.2">
      <c r="A45" s="1" t="s">
        <v>2207</v>
      </c>
      <c r="B45">
        <v>0.50323899999999999</v>
      </c>
      <c r="C45">
        <v>0.22170899999999999</v>
      </c>
      <c r="D45">
        <v>0.69323000000000001</v>
      </c>
      <c r="E45">
        <v>1.2635400000000001</v>
      </c>
      <c r="F45">
        <v>1.45411</v>
      </c>
      <c r="G45">
        <v>0.51694399999999996</v>
      </c>
      <c r="H45">
        <v>1.2244999999999999</v>
      </c>
      <c r="I45">
        <v>0.22601299999999999</v>
      </c>
      <c r="J45">
        <v>1.1357900000000001</v>
      </c>
      <c r="K45">
        <v>1.3838200000000001</v>
      </c>
      <c r="L45">
        <v>0.169709</v>
      </c>
      <c r="M45">
        <v>1.4117500000000001</v>
      </c>
    </row>
    <row r="46" spans="1:13" x14ac:dyDescent="0.2">
      <c r="A46" s="1" t="s">
        <v>2208</v>
      </c>
      <c r="B46">
        <v>23.959900000000001</v>
      </c>
      <c r="C46">
        <v>130.19200000000001</v>
      </c>
      <c r="D46">
        <v>95.723799999999997</v>
      </c>
      <c r="E46">
        <v>190.274</v>
      </c>
      <c r="F46">
        <v>252.751</v>
      </c>
      <c r="G46">
        <v>70.461600000000004</v>
      </c>
      <c r="H46">
        <v>303.54300000000001</v>
      </c>
      <c r="I46">
        <v>185.42599999999999</v>
      </c>
      <c r="J46">
        <v>204.34100000000001</v>
      </c>
      <c r="K46">
        <v>296.45100000000002</v>
      </c>
      <c r="L46">
        <v>219.68700000000001</v>
      </c>
      <c r="M46">
        <v>303.45800000000003</v>
      </c>
    </row>
    <row r="47" spans="1:13" x14ac:dyDescent="0.2">
      <c r="A47" s="1" t="s">
        <v>2209</v>
      </c>
      <c r="B47">
        <v>7.3262600000000004</v>
      </c>
      <c r="C47">
        <v>6.4792199999999998</v>
      </c>
      <c r="D47">
        <v>6.6238900000000003</v>
      </c>
      <c r="E47">
        <v>6.9573999999999998</v>
      </c>
      <c r="F47">
        <v>11.7727</v>
      </c>
      <c r="G47">
        <v>4.5529799999999998</v>
      </c>
      <c r="H47">
        <v>16.488</v>
      </c>
      <c r="I47">
        <v>7.5013199999999998</v>
      </c>
      <c r="J47">
        <v>9.9534900000000004</v>
      </c>
      <c r="K47">
        <v>11.779400000000001</v>
      </c>
      <c r="L47">
        <v>8.1205700000000007</v>
      </c>
      <c r="M47">
        <v>17.4208</v>
      </c>
    </row>
    <row r="48" spans="1:13" x14ac:dyDescent="0.2">
      <c r="A48" s="1" t="s">
        <v>2210</v>
      </c>
      <c r="B48">
        <v>3.28424</v>
      </c>
      <c r="C48">
        <v>3.7104200000000001</v>
      </c>
      <c r="D48">
        <v>1.5640099999999999</v>
      </c>
      <c r="E48">
        <v>1.76501</v>
      </c>
      <c r="F48">
        <v>3.9731299999999998</v>
      </c>
      <c r="G48">
        <v>1.8859399999999999</v>
      </c>
      <c r="H48">
        <v>3.5842399999999999</v>
      </c>
      <c r="I48">
        <v>4.3086399999999996</v>
      </c>
      <c r="J48">
        <v>5.4623499999999998</v>
      </c>
      <c r="K48">
        <v>4.0825800000000001</v>
      </c>
      <c r="L48">
        <v>2.7065899999999998</v>
      </c>
      <c r="M48">
        <v>4.8612799999999998</v>
      </c>
    </row>
    <row r="49" spans="1:13" x14ac:dyDescent="0.2">
      <c r="A49" s="1" t="s">
        <v>2211</v>
      </c>
      <c r="B49">
        <v>37.165700000000001</v>
      </c>
      <c r="C49">
        <v>109.349</v>
      </c>
      <c r="D49">
        <v>71.425399999999996</v>
      </c>
      <c r="E49">
        <v>129.91399999999999</v>
      </c>
      <c r="F49">
        <v>185.804</v>
      </c>
      <c r="G49">
        <v>73.730599999999995</v>
      </c>
      <c r="H49">
        <v>213.58199999999999</v>
      </c>
      <c r="I49">
        <v>156.47900000000001</v>
      </c>
      <c r="J49">
        <v>157.58799999999999</v>
      </c>
      <c r="K49">
        <v>213.893</v>
      </c>
      <c r="L49">
        <v>144.09399999999999</v>
      </c>
      <c r="M49">
        <v>255.21799999999999</v>
      </c>
    </row>
    <row r="50" spans="1:13" x14ac:dyDescent="0.2">
      <c r="A50" s="1" t="s">
        <v>2212</v>
      </c>
      <c r="B50">
        <v>0</v>
      </c>
      <c r="C50">
        <v>0</v>
      </c>
      <c r="D50">
        <v>0</v>
      </c>
      <c r="E50">
        <v>3.76487E-2</v>
      </c>
      <c r="F50">
        <v>7.2184899999999996E-2</v>
      </c>
      <c r="G50">
        <v>0</v>
      </c>
      <c r="H50">
        <v>0</v>
      </c>
      <c r="I50">
        <v>7.0972199999999999E-2</v>
      </c>
      <c r="J50">
        <v>1.8776299999999999E-2</v>
      </c>
      <c r="K50">
        <v>0.15181500000000001</v>
      </c>
      <c r="L50">
        <v>0</v>
      </c>
      <c r="M50">
        <v>0.13480600000000001</v>
      </c>
    </row>
    <row r="51" spans="1:13" x14ac:dyDescent="0.2">
      <c r="A51" s="1" t="s">
        <v>2213</v>
      </c>
      <c r="B51">
        <v>0</v>
      </c>
      <c r="C51">
        <v>0</v>
      </c>
      <c r="D51">
        <v>0</v>
      </c>
      <c r="E51">
        <v>2.4359800000000001E-2</v>
      </c>
      <c r="F51">
        <v>0.100457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0.17405799999999999</v>
      </c>
    </row>
    <row r="52" spans="1:13" x14ac:dyDescent="0.2">
      <c r="A52" s="1" t="s">
        <v>2214</v>
      </c>
      <c r="B52">
        <v>26.104299999999999</v>
      </c>
      <c r="C52">
        <v>21.825900000000001</v>
      </c>
      <c r="D52">
        <v>21.084599999999998</v>
      </c>
      <c r="E52">
        <v>53.3904</v>
      </c>
      <c r="F52">
        <v>38.854900000000001</v>
      </c>
      <c r="G52">
        <v>22.7743</v>
      </c>
      <c r="H52">
        <v>53.225200000000001</v>
      </c>
      <c r="I52">
        <v>26.4437</v>
      </c>
      <c r="J52">
        <v>32.343200000000003</v>
      </c>
      <c r="K52">
        <v>36.286999999999999</v>
      </c>
      <c r="L52">
        <v>33.831499999999998</v>
      </c>
      <c r="M52">
        <v>61.439700000000002</v>
      </c>
    </row>
    <row r="53" spans="1:13" x14ac:dyDescent="0.2">
      <c r="A53" s="1" t="s">
        <v>2215</v>
      </c>
      <c r="B53">
        <v>0</v>
      </c>
      <c r="C53">
        <v>0</v>
      </c>
      <c r="D53">
        <v>0</v>
      </c>
      <c r="E53">
        <v>2.4071800000000001E-2</v>
      </c>
      <c r="F53">
        <v>2.5982399999999999E-2</v>
      </c>
      <c r="G53">
        <v>2.30945E-2</v>
      </c>
      <c r="H53">
        <v>0.10399600000000001</v>
      </c>
      <c r="I53">
        <v>4.8616899999999998E-2</v>
      </c>
      <c r="J53">
        <v>4.7826300000000002E-2</v>
      </c>
      <c r="K53">
        <v>0.14947199999999999</v>
      </c>
      <c r="L53">
        <v>5.7874099999999998E-2</v>
      </c>
      <c r="M53">
        <v>7.1078199999999994E-2</v>
      </c>
    </row>
    <row r="54" spans="1:13" x14ac:dyDescent="0.2">
      <c r="A54" s="1" t="s">
        <v>2216</v>
      </c>
      <c r="B54">
        <v>3.01315</v>
      </c>
      <c r="C54">
        <v>3.9271500000000001</v>
      </c>
      <c r="D54">
        <v>6.4120699999999999</v>
      </c>
      <c r="E54">
        <v>10.417299999999999</v>
      </c>
      <c r="F54">
        <v>13.4506</v>
      </c>
      <c r="G54">
        <v>3.8173900000000001</v>
      </c>
      <c r="H54">
        <v>17.117000000000001</v>
      </c>
      <c r="I54">
        <v>7.4335899999999997</v>
      </c>
      <c r="J54">
        <v>8.4451099999999997</v>
      </c>
      <c r="K54">
        <v>15.587899999999999</v>
      </c>
      <c r="L54">
        <v>9.9716100000000001</v>
      </c>
      <c r="M54">
        <v>20.7668</v>
      </c>
    </row>
    <row r="55" spans="1:13" x14ac:dyDescent="0.2">
      <c r="A55" s="1" t="s">
        <v>2217</v>
      </c>
      <c r="B55">
        <v>41.028300000000002</v>
      </c>
      <c r="C55">
        <v>31.371500000000001</v>
      </c>
      <c r="D55">
        <v>28.7346</v>
      </c>
      <c r="E55">
        <v>42.704500000000003</v>
      </c>
      <c r="F55">
        <v>38.487900000000003</v>
      </c>
      <c r="G55">
        <v>33.096800000000002</v>
      </c>
      <c r="H55">
        <v>40.773400000000002</v>
      </c>
      <c r="I55">
        <v>43.288499999999999</v>
      </c>
      <c r="J55">
        <v>43.417400000000001</v>
      </c>
      <c r="K55">
        <v>39.496000000000002</v>
      </c>
      <c r="L55">
        <v>36.116700000000002</v>
      </c>
      <c r="M55">
        <v>44.647799999999997</v>
      </c>
    </row>
    <row r="56" spans="1:13" x14ac:dyDescent="0.2">
      <c r="A56" s="1" t="s">
        <v>2218</v>
      </c>
      <c r="B56">
        <v>18.548200000000001</v>
      </c>
      <c r="C56">
        <v>8.9265600000000003</v>
      </c>
      <c r="D56">
        <v>15.0532</v>
      </c>
      <c r="E56">
        <v>6.64011</v>
      </c>
      <c r="F56">
        <v>15.937099999999999</v>
      </c>
      <c r="G56">
        <v>6.0049299999999999</v>
      </c>
      <c r="H56">
        <v>19.048500000000001</v>
      </c>
      <c r="I56">
        <v>12.9153</v>
      </c>
      <c r="J56">
        <v>13.3597</v>
      </c>
      <c r="K56">
        <v>11.493600000000001</v>
      </c>
      <c r="L56">
        <v>20.360900000000001</v>
      </c>
      <c r="M56">
        <v>11.8743</v>
      </c>
    </row>
    <row r="57" spans="1:13" x14ac:dyDescent="0.2">
      <c r="A57" s="1" t="s">
        <v>2219</v>
      </c>
      <c r="B57">
        <v>0.35169600000000001</v>
      </c>
      <c r="C57">
        <v>0</v>
      </c>
      <c r="D57">
        <v>0</v>
      </c>
      <c r="E57">
        <v>4.5448599999999999E-2</v>
      </c>
      <c r="F57">
        <v>7.6179700000000003E-2</v>
      </c>
      <c r="G57">
        <v>0.26122400000000001</v>
      </c>
      <c r="H57">
        <v>4.4580700000000001E-2</v>
      </c>
      <c r="I57">
        <v>0.16078400000000001</v>
      </c>
      <c r="J57">
        <v>0.30366599999999999</v>
      </c>
      <c r="K57">
        <v>0.11302</v>
      </c>
      <c r="L57">
        <v>0.20771500000000001</v>
      </c>
      <c r="M57">
        <v>3.2180100000000003E-2</v>
      </c>
    </row>
    <row r="58" spans="1:13" x14ac:dyDescent="0.2">
      <c r="A58" s="1" t="s">
        <v>2220</v>
      </c>
      <c r="B58">
        <v>24.784099999999999</v>
      </c>
      <c r="C58">
        <v>61.578800000000001</v>
      </c>
      <c r="D58">
        <v>56.262300000000003</v>
      </c>
      <c r="E58">
        <v>79.535300000000007</v>
      </c>
      <c r="F58">
        <v>97.152199999999993</v>
      </c>
      <c r="G58">
        <v>28.948599999999999</v>
      </c>
      <c r="H58">
        <v>116.803</v>
      </c>
      <c r="I58">
        <v>52.610100000000003</v>
      </c>
      <c r="J58">
        <v>70.746899999999997</v>
      </c>
      <c r="K58">
        <v>107.78</v>
      </c>
      <c r="L58">
        <v>79.281499999999994</v>
      </c>
      <c r="M58">
        <v>166.047</v>
      </c>
    </row>
    <row r="59" spans="1:13" x14ac:dyDescent="0.2">
      <c r="A59" s="1" t="s">
        <v>2221</v>
      </c>
      <c r="B59">
        <v>31.338100000000001</v>
      </c>
      <c r="C59">
        <v>40.041899999999998</v>
      </c>
      <c r="D59">
        <v>49.581800000000001</v>
      </c>
      <c r="E59">
        <v>45.140500000000003</v>
      </c>
      <c r="F59">
        <v>80.0441</v>
      </c>
      <c r="G59">
        <v>30.684899999999999</v>
      </c>
      <c r="H59">
        <v>83.379199999999997</v>
      </c>
      <c r="I59">
        <v>79.64</v>
      </c>
      <c r="J59">
        <v>106.694</v>
      </c>
      <c r="K59">
        <v>87.057500000000005</v>
      </c>
      <c r="L59">
        <v>110.298</v>
      </c>
      <c r="M59">
        <v>83.691299999999998</v>
      </c>
    </row>
    <row r="60" spans="1:13" x14ac:dyDescent="0.2">
      <c r="A60" s="1" t="s">
        <v>2222</v>
      </c>
      <c r="B60">
        <v>3.7410100000000002E-2</v>
      </c>
      <c r="C60">
        <v>3.0695199999999999E-2</v>
      </c>
      <c r="D60">
        <v>2.2001699999999999E-2</v>
      </c>
      <c r="E60">
        <v>7.7483999999999997E-2</v>
      </c>
      <c r="F60">
        <v>0.18237800000000001</v>
      </c>
      <c r="G60">
        <v>8.4397299999999995E-2</v>
      </c>
      <c r="H60">
        <v>0.42562800000000001</v>
      </c>
      <c r="I60">
        <v>0.14239599999999999</v>
      </c>
      <c r="J60">
        <v>0.178983</v>
      </c>
      <c r="K60">
        <v>0.19683200000000001</v>
      </c>
      <c r="L60">
        <v>0.38359199999999999</v>
      </c>
      <c r="M60">
        <v>0.56159199999999998</v>
      </c>
    </row>
    <row r="61" spans="1:13" x14ac:dyDescent="0.2">
      <c r="A61" s="1" t="s">
        <v>2223</v>
      </c>
      <c r="B61">
        <v>1.5889800000000001</v>
      </c>
      <c r="C61">
        <v>0.64997899999999997</v>
      </c>
      <c r="D61">
        <v>0.37328499999999998</v>
      </c>
      <c r="E61">
        <v>0.81778899999999999</v>
      </c>
      <c r="F61">
        <v>1.91608</v>
      </c>
      <c r="G61">
        <v>1.44289</v>
      </c>
      <c r="H61">
        <v>2.3620299999999999</v>
      </c>
      <c r="I61">
        <v>1.7932399999999999</v>
      </c>
      <c r="J61">
        <v>2.74186</v>
      </c>
      <c r="K61">
        <v>1.6651400000000001</v>
      </c>
      <c r="L61">
        <v>4.3433099999999998</v>
      </c>
      <c r="M61">
        <v>2.2665299999999999</v>
      </c>
    </row>
    <row r="62" spans="1:13" x14ac:dyDescent="0.2">
      <c r="A62" s="1" t="s">
        <v>2224</v>
      </c>
      <c r="B62">
        <v>2.8300800000000002</v>
      </c>
      <c r="C62">
        <v>3.2292000000000001</v>
      </c>
      <c r="D62">
        <v>4.6320899999999998</v>
      </c>
      <c r="E62">
        <v>5.7026300000000001</v>
      </c>
      <c r="F62">
        <v>6.3583699999999999</v>
      </c>
      <c r="G62">
        <v>3.2859500000000001</v>
      </c>
      <c r="H62">
        <v>8.8181899999999995</v>
      </c>
      <c r="I62">
        <v>3.8320500000000002</v>
      </c>
      <c r="J62">
        <v>5.2806199999999999</v>
      </c>
      <c r="K62">
        <v>9.0964600000000004</v>
      </c>
      <c r="L62">
        <v>3.66351</v>
      </c>
      <c r="M62">
        <v>11.0334</v>
      </c>
    </row>
    <row r="63" spans="1:13" x14ac:dyDescent="0.2">
      <c r="A63" s="1" t="s">
        <v>2225</v>
      </c>
      <c r="B63">
        <v>2.4244000000000002E-2</v>
      </c>
      <c r="C63">
        <v>0</v>
      </c>
      <c r="D63">
        <v>0</v>
      </c>
      <c r="E63">
        <v>0</v>
      </c>
      <c r="F63">
        <v>2.71051E-2</v>
      </c>
      <c r="G63">
        <v>5.5212900000000002E-2</v>
      </c>
      <c r="H63">
        <v>0.20546</v>
      </c>
      <c r="I63">
        <v>3.0059099999999998E-2</v>
      </c>
      <c r="J63">
        <v>0.11001900000000001</v>
      </c>
      <c r="K63">
        <v>0.22842699999999999</v>
      </c>
      <c r="L63">
        <v>8.0261600000000002E-2</v>
      </c>
      <c r="M63">
        <v>0.27064300000000002</v>
      </c>
    </row>
    <row r="64" spans="1:13" x14ac:dyDescent="0.2">
      <c r="A64" s="1" t="s">
        <v>2226</v>
      </c>
      <c r="B64">
        <v>1.5524899999999999</v>
      </c>
      <c r="C64">
        <v>0.242481</v>
      </c>
      <c r="D64">
        <v>0.13536000000000001</v>
      </c>
      <c r="E64">
        <v>0.58223100000000005</v>
      </c>
      <c r="F64">
        <v>2.31473</v>
      </c>
      <c r="G64">
        <v>1.20174</v>
      </c>
      <c r="H64">
        <v>2.0296500000000002</v>
      </c>
      <c r="I64">
        <v>1.3540300000000001</v>
      </c>
      <c r="J64">
        <v>8.3715399999999995</v>
      </c>
      <c r="K64">
        <v>1.9838100000000001</v>
      </c>
      <c r="L64">
        <v>4.4963300000000004</v>
      </c>
      <c r="M64">
        <v>1.50457</v>
      </c>
    </row>
    <row r="65" spans="1:13" x14ac:dyDescent="0.2">
      <c r="A65" s="1" t="s">
        <v>2227</v>
      </c>
      <c r="B65">
        <v>0</v>
      </c>
      <c r="C65">
        <v>0</v>
      </c>
      <c r="D65">
        <v>0</v>
      </c>
      <c r="E65">
        <v>0</v>
      </c>
      <c r="F65">
        <v>0.17100000000000001</v>
      </c>
      <c r="G65">
        <v>0.53340100000000001</v>
      </c>
      <c r="H65">
        <v>0</v>
      </c>
      <c r="I65">
        <v>0</v>
      </c>
      <c r="J65">
        <v>0.198155</v>
      </c>
      <c r="K65">
        <v>0.20233999999999999</v>
      </c>
      <c r="L65">
        <v>0.94184500000000004</v>
      </c>
      <c r="M65">
        <v>0.25265100000000001</v>
      </c>
    </row>
    <row r="66" spans="1:13" x14ac:dyDescent="0.2">
      <c r="A66" s="1" t="s">
        <v>2228</v>
      </c>
      <c r="B66">
        <v>15.2902</v>
      </c>
      <c r="C66">
        <v>14.0989</v>
      </c>
      <c r="D66">
        <v>11.104200000000001</v>
      </c>
      <c r="E66">
        <v>15.9049</v>
      </c>
      <c r="F66">
        <v>23.174199999999999</v>
      </c>
      <c r="G66">
        <v>26.2713</v>
      </c>
      <c r="H66">
        <v>35.4024</v>
      </c>
      <c r="I66">
        <v>30.8645</v>
      </c>
      <c r="J66">
        <v>33.750100000000003</v>
      </c>
      <c r="K66">
        <v>42.819099999999999</v>
      </c>
      <c r="L66">
        <v>54.132300000000001</v>
      </c>
      <c r="M66">
        <v>39.827399999999997</v>
      </c>
    </row>
    <row r="67" spans="1:13" x14ac:dyDescent="0.2">
      <c r="A67" s="1" t="s">
        <v>2229</v>
      </c>
      <c r="B67">
        <v>0.57345500000000005</v>
      </c>
      <c r="C67">
        <v>0.13775799999999999</v>
      </c>
      <c r="D67">
        <v>0</v>
      </c>
      <c r="E67">
        <v>0.124913</v>
      </c>
      <c r="F67">
        <v>0.33165</v>
      </c>
      <c r="G67">
        <v>0.26478000000000002</v>
      </c>
      <c r="H67">
        <v>0.75937399999999999</v>
      </c>
      <c r="I67">
        <v>0</v>
      </c>
      <c r="J67">
        <v>0.92881999999999998</v>
      </c>
      <c r="K67">
        <v>0.303309</v>
      </c>
      <c r="L67">
        <v>9.7212499999999993E-2</v>
      </c>
      <c r="M67">
        <v>0.42841299999999999</v>
      </c>
    </row>
    <row r="68" spans="1:13" x14ac:dyDescent="0.2">
      <c r="A68" s="1" t="s">
        <v>2230</v>
      </c>
      <c r="B68">
        <v>9.8880400000000002</v>
      </c>
      <c r="C68">
        <v>27.619800000000001</v>
      </c>
      <c r="D68">
        <v>18.554200000000002</v>
      </c>
      <c r="E68">
        <v>84.134200000000007</v>
      </c>
      <c r="F68">
        <v>90.842299999999994</v>
      </c>
      <c r="G68">
        <v>19.71</v>
      </c>
      <c r="H68">
        <v>120.051</v>
      </c>
      <c r="I68">
        <v>38.972000000000001</v>
      </c>
      <c r="J68">
        <v>57.648699999999998</v>
      </c>
      <c r="K68">
        <v>119.544</v>
      </c>
      <c r="L68">
        <v>41.6494</v>
      </c>
      <c r="M68">
        <v>158.209</v>
      </c>
    </row>
    <row r="69" spans="1:13" x14ac:dyDescent="0.2">
      <c r="A69" s="1" t="s">
        <v>2231</v>
      </c>
      <c r="B69">
        <v>1.1914299999999999E-2</v>
      </c>
      <c r="C69">
        <v>3.7247700000000002E-2</v>
      </c>
      <c r="D69">
        <v>4.7114700000000002E-2</v>
      </c>
      <c r="E69">
        <v>1.29943E-2</v>
      </c>
      <c r="F69">
        <v>5.8309600000000003E-2</v>
      </c>
      <c r="G69">
        <v>6.6484699999999994E-2</v>
      </c>
      <c r="H69">
        <v>2.84984E-2</v>
      </c>
      <c r="I69">
        <v>1.5680199999999998E-2</v>
      </c>
      <c r="J69">
        <v>8.1851599999999997E-2</v>
      </c>
      <c r="K69">
        <v>8.3034100000000007E-3</v>
      </c>
      <c r="L69">
        <v>7.8257900000000005E-2</v>
      </c>
      <c r="M69">
        <v>5.6512300000000001E-2</v>
      </c>
    </row>
    <row r="70" spans="1:13" x14ac:dyDescent="0.2">
      <c r="A70" s="1" t="s">
        <v>2232</v>
      </c>
      <c r="B70">
        <v>0.367896</v>
      </c>
      <c r="C70">
        <v>0.50276600000000005</v>
      </c>
      <c r="D70">
        <v>0.33863500000000002</v>
      </c>
      <c r="E70">
        <v>0.762853</v>
      </c>
      <c r="F70">
        <v>0.40766599999999997</v>
      </c>
      <c r="G70">
        <v>0.61026599999999998</v>
      </c>
      <c r="H70">
        <v>0.482377</v>
      </c>
      <c r="I70">
        <v>0.52106200000000003</v>
      </c>
      <c r="J70">
        <v>0.77416399999999996</v>
      </c>
      <c r="K70">
        <v>0.66101699999999997</v>
      </c>
      <c r="L70">
        <v>0.36121799999999998</v>
      </c>
      <c r="M70">
        <v>0.27265099999999998</v>
      </c>
    </row>
    <row r="71" spans="1:13" x14ac:dyDescent="0.2">
      <c r="A71" s="1" t="s">
        <v>2233</v>
      </c>
      <c r="B71">
        <v>12.514099999999999</v>
      </c>
      <c r="C71">
        <v>37.722099999999998</v>
      </c>
      <c r="D71">
        <v>28.416899999999998</v>
      </c>
      <c r="E71">
        <v>43.534799999999997</v>
      </c>
      <c r="F71">
        <v>46.967100000000002</v>
      </c>
      <c r="G71">
        <v>10.568099999999999</v>
      </c>
      <c r="H71">
        <v>62.765700000000002</v>
      </c>
      <c r="I71">
        <v>19.755700000000001</v>
      </c>
      <c r="J71">
        <v>21.872900000000001</v>
      </c>
      <c r="K71">
        <v>49.269199999999998</v>
      </c>
      <c r="L71">
        <v>27.128900000000002</v>
      </c>
      <c r="M71">
        <v>68.076599999999999</v>
      </c>
    </row>
    <row r="72" spans="1:13" x14ac:dyDescent="0.2">
      <c r="A72" s="1" t="s">
        <v>2234</v>
      </c>
      <c r="B72">
        <v>1.2625200000000001</v>
      </c>
      <c r="C72">
        <v>1.51549</v>
      </c>
      <c r="D72">
        <v>0.80113299999999998</v>
      </c>
      <c r="E72">
        <v>1.29867</v>
      </c>
      <c r="F72">
        <v>4.7094300000000002</v>
      </c>
      <c r="G72">
        <v>0</v>
      </c>
      <c r="H72">
        <v>2.9870899999999998</v>
      </c>
      <c r="I72">
        <v>6.1801899999999996</v>
      </c>
      <c r="J72">
        <v>2.02685</v>
      </c>
      <c r="K72">
        <v>1.9619500000000001</v>
      </c>
      <c r="L72">
        <v>1.6774500000000001</v>
      </c>
      <c r="M72">
        <v>13.7525</v>
      </c>
    </row>
    <row r="73" spans="1:13" x14ac:dyDescent="0.2">
      <c r="A73" s="1" t="s">
        <v>2235</v>
      </c>
      <c r="B73">
        <v>122.477</v>
      </c>
      <c r="C73">
        <v>390.71699999999998</v>
      </c>
      <c r="D73">
        <v>284.31099999999998</v>
      </c>
      <c r="E73">
        <v>605.99800000000005</v>
      </c>
      <c r="F73">
        <v>719.73099999999999</v>
      </c>
      <c r="G73">
        <v>188.59700000000001</v>
      </c>
      <c r="H73">
        <v>853.53899999999999</v>
      </c>
      <c r="I73">
        <v>356.05200000000002</v>
      </c>
      <c r="J73">
        <v>540.97799999999995</v>
      </c>
      <c r="K73">
        <v>923.23099999999999</v>
      </c>
      <c r="L73">
        <v>627.95299999999997</v>
      </c>
      <c r="M73">
        <v>1062.3800000000001</v>
      </c>
    </row>
    <row r="74" spans="1:13" x14ac:dyDescent="0.2">
      <c r="A74" s="1" t="s">
        <v>2236</v>
      </c>
      <c r="B74">
        <v>2.0926800000000001</v>
      </c>
      <c r="C74">
        <v>2.5047999999999999</v>
      </c>
      <c r="D74">
        <v>2.5310199999999998</v>
      </c>
      <c r="E74">
        <v>8.1955399999999994</v>
      </c>
      <c r="F74">
        <v>4.7000400000000004</v>
      </c>
      <c r="G74">
        <v>3.50251</v>
      </c>
      <c r="H74">
        <v>7.1291200000000003</v>
      </c>
      <c r="I74">
        <v>4.7011200000000004</v>
      </c>
      <c r="J74">
        <v>4.7191299999999998</v>
      </c>
      <c r="K74">
        <v>11.785600000000001</v>
      </c>
      <c r="L74">
        <v>3.2385600000000001</v>
      </c>
      <c r="M74">
        <v>8.6857199999999999</v>
      </c>
    </row>
    <row r="75" spans="1:13" x14ac:dyDescent="0.2">
      <c r="A75" s="1" t="s">
        <v>2237</v>
      </c>
      <c r="B75">
        <v>0</v>
      </c>
      <c r="C75">
        <v>0</v>
      </c>
      <c r="D75">
        <v>0</v>
      </c>
      <c r="E75">
        <v>0</v>
      </c>
      <c r="F75">
        <v>2.61911</v>
      </c>
      <c r="G75">
        <v>0.233682</v>
      </c>
      <c r="H75">
        <v>6.6315299999999997</v>
      </c>
      <c r="I75">
        <v>2.7124199999999998</v>
      </c>
      <c r="J75">
        <v>6.9162499999999998</v>
      </c>
      <c r="K75">
        <v>7.8136000000000001</v>
      </c>
      <c r="L75">
        <v>2.65815</v>
      </c>
      <c r="M75">
        <v>6.3245800000000001</v>
      </c>
    </row>
    <row r="76" spans="1:13" x14ac:dyDescent="0.2">
      <c r="A76" s="1" t="s">
        <v>2238</v>
      </c>
      <c r="B76">
        <v>0.29308699999999999</v>
      </c>
      <c r="C76">
        <v>4.2489399999999997E-2</v>
      </c>
      <c r="D76">
        <v>1.4468399999999999</v>
      </c>
      <c r="E76">
        <v>6.10928</v>
      </c>
      <c r="F76">
        <v>6.7605500000000003</v>
      </c>
      <c r="G76">
        <v>1.52908</v>
      </c>
      <c r="H76">
        <v>6.8150199999999996</v>
      </c>
      <c r="I76">
        <v>2.7830599999999999</v>
      </c>
      <c r="J76">
        <v>4.7092599999999996</v>
      </c>
      <c r="K76">
        <v>9.7593499999999995</v>
      </c>
      <c r="L76">
        <v>4.5134499999999997</v>
      </c>
      <c r="M76">
        <v>5.63462</v>
      </c>
    </row>
    <row r="77" spans="1:13" x14ac:dyDescent="0.2">
      <c r="A77" s="1" t="s">
        <v>2239</v>
      </c>
      <c r="B77">
        <v>4.3158500000000002</v>
      </c>
      <c r="C77">
        <v>1.8075000000000001</v>
      </c>
      <c r="D77">
        <v>1.6364300000000001</v>
      </c>
      <c r="E77">
        <v>3.6039099999999999</v>
      </c>
      <c r="F77">
        <v>5.8951500000000001</v>
      </c>
      <c r="G77">
        <v>3.4899300000000002</v>
      </c>
      <c r="H77">
        <v>4.8147200000000003</v>
      </c>
      <c r="I77">
        <v>3.18615</v>
      </c>
      <c r="J77">
        <v>4.23184</v>
      </c>
      <c r="K77">
        <v>6.8155799999999997</v>
      </c>
      <c r="L77">
        <v>2.6536499999999998</v>
      </c>
      <c r="M77">
        <v>8.38354</v>
      </c>
    </row>
    <row r="78" spans="1:13" x14ac:dyDescent="0.2">
      <c r="A78" s="1" t="s">
        <v>2240</v>
      </c>
      <c r="B78">
        <v>9.8355300000000003</v>
      </c>
      <c r="C78">
        <v>19.4011</v>
      </c>
      <c r="D78">
        <v>15.737299999999999</v>
      </c>
      <c r="E78">
        <v>37.143599999999999</v>
      </c>
      <c r="F78">
        <v>34.743400000000001</v>
      </c>
      <c r="G78">
        <v>11.301</v>
      </c>
      <c r="H78">
        <v>34.820599999999999</v>
      </c>
      <c r="I78">
        <v>20.944299999999998</v>
      </c>
      <c r="J78">
        <v>27.5379</v>
      </c>
      <c r="K78">
        <v>34.242400000000004</v>
      </c>
      <c r="L78">
        <v>18.102599999999999</v>
      </c>
      <c r="M78">
        <v>32.514899999999997</v>
      </c>
    </row>
    <row r="79" spans="1:13" x14ac:dyDescent="0.2">
      <c r="A79" s="1" t="s">
        <v>2241</v>
      </c>
      <c r="B79">
        <v>2.20147</v>
      </c>
      <c r="C79">
        <v>0.43926599999999999</v>
      </c>
      <c r="D79">
        <v>0.280721</v>
      </c>
      <c r="E79">
        <v>0.91112400000000004</v>
      </c>
      <c r="F79">
        <v>1.85266</v>
      </c>
      <c r="G79">
        <v>0.51189099999999998</v>
      </c>
      <c r="H79">
        <v>1.82959</v>
      </c>
      <c r="I79">
        <v>1.0119800000000001</v>
      </c>
      <c r="J79">
        <v>1.75715</v>
      </c>
      <c r="K79">
        <v>1.49248</v>
      </c>
      <c r="L79">
        <v>1.2415099999999999</v>
      </c>
      <c r="M79">
        <v>2.18763</v>
      </c>
    </row>
    <row r="80" spans="1:13" x14ac:dyDescent="0.2">
      <c r="A80" s="1" t="s">
        <v>2242</v>
      </c>
      <c r="B80">
        <v>0</v>
      </c>
      <c r="C80">
        <v>0.56746300000000005</v>
      </c>
      <c r="D80">
        <v>0.41194399999999998</v>
      </c>
      <c r="E80">
        <v>0.94262999999999997</v>
      </c>
      <c r="F80">
        <v>2.9286599999999998</v>
      </c>
      <c r="G80">
        <v>2.2648199999999998</v>
      </c>
      <c r="H80">
        <v>3.74153</v>
      </c>
      <c r="I80">
        <v>5.1302700000000003</v>
      </c>
      <c r="J80">
        <v>9.8336500000000004</v>
      </c>
      <c r="K80">
        <v>6.6599500000000003</v>
      </c>
      <c r="L80">
        <v>2.04739</v>
      </c>
      <c r="M80">
        <v>2.90259</v>
      </c>
    </row>
    <row r="81" spans="1:13" x14ac:dyDescent="0.2">
      <c r="A81" s="1" t="s">
        <v>2243</v>
      </c>
      <c r="B81">
        <v>0</v>
      </c>
      <c r="C81">
        <v>0</v>
      </c>
      <c r="D81">
        <v>0</v>
      </c>
      <c r="E81">
        <v>0</v>
      </c>
      <c r="F81">
        <v>0.40985700000000003</v>
      </c>
      <c r="G81">
        <v>0</v>
      </c>
      <c r="H81">
        <v>0</v>
      </c>
      <c r="I81">
        <v>0.14590500000000001</v>
      </c>
      <c r="J81">
        <v>0</v>
      </c>
      <c r="K81">
        <v>1.28095</v>
      </c>
      <c r="L81">
        <v>0</v>
      </c>
      <c r="M81">
        <v>2.5357500000000002E-2</v>
      </c>
    </row>
    <row r="82" spans="1:13" x14ac:dyDescent="0.2">
      <c r="A82" s="1" t="s">
        <v>2244</v>
      </c>
      <c r="B82">
        <v>24.304300000000001</v>
      </c>
      <c r="C82">
        <v>34.010199999999998</v>
      </c>
      <c r="D82">
        <v>41.029200000000003</v>
      </c>
      <c r="E82">
        <v>49.136800000000001</v>
      </c>
      <c r="F82">
        <v>47.586799999999997</v>
      </c>
      <c r="G82">
        <v>15.68</v>
      </c>
      <c r="H82">
        <v>72.942400000000006</v>
      </c>
      <c r="I82">
        <v>24.727499999999999</v>
      </c>
      <c r="J82">
        <v>19.774000000000001</v>
      </c>
      <c r="K82">
        <v>58.687800000000003</v>
      </c>
      <c r="L82">
        <v>28.833400000000001</v>
      </c>
      <c r="M82">
        <v>77.638300000000001</v>
      </c>
    </row>
    <row r="83" spans="1:13" x14ac:dyDescent="0.2">
      <c r="A83" s="1" t="s">
        <v>2245</v>
      </c>
      <c r="B83">
        <v>9.2827099999999998</v>
      </c>
      <c r="C83">
        <v>4.8847199999999997</v>
      </c>
      <c r="D83">
        <v>9.8357899999999994</v>
      </c>
      <c r="E83">
        <v>6.2072200000000004</v>
      </c>
      <c r="F83">
        <v>14.841900000000001</v>
      </c>
      <c r="G83">
        <v>8.4579199999999997</v>
      </c>
      <c r="H83">
        <v>15.312900000000001</v>
      </c>
      <c r="I83">
        <v>11.7514</v>
      </c>
      <c r="J83">
        <v>13.7979</v>
      </c>
      <c r="K83">
        <v>16.5365</v>
      </c>
      <c r="L83">
        <v>18.583100000000002</v>
      </c>
      <c r="M83">
        <v>13.8009</v>
      </c>
    </row>
    <row r="84" spans="1:13" x14ac:dyDescent="0.2">
      <c r="A84" s="1" t="s">
        <v>2246</v>
      </c>
      <c r="B84">
        <v>63.462400000000002</v>
      </c>
      <c r="C84">
        <v>136.916</v>
      </c>
      <c r="D84">
        <v>157.892</v>
      </c>
      <c r="E84">
        <v>232.66300000000001</v>
      </c>
      <c r="F84">
        <v>276.93900000000002</v>
      </c>
      <c r="G84">
        <v>72.860699999999994</v>
      </c>
      <c r="H84">
        <v>377.89800000000002</v>
      </c>
      <c r="I84">
        <v>183.767</v>
      </c>
      <c r="J84">
        <v>242.08799999999999</v>
      </c>
      <c r="K84">
        <v>300.505</v>
      </c>
      <c r="L84">
        <v>238.82499999999999</v>
      </c>
      <c r="M84">
        <v>365.04300000000001</v>
      </c>
    </row>
    <row r="85" spans="1:13" x14ac:dyDescent="0.2">
      <c r="A85" s="1" t="s">
        <v>2247</v>
      </c>
      <c r="B85">
        <v>0</v>
      </c>
      <c r="C85">
        <v>2.9730199999999998E-2</v>
      </c>
      <c r="D85">
        <v>0</v>
      </c>
      <c r="E85">
        <v>0</v>
      </c>
      <c r="F85">
        <v>0.16236400000000001</v>
      </c>
      <c r="G85">
        <v>0.109615</v>
      </c>
      <c r="H85">
        <v>0</v>
      </c>
      <c r="I85">
        <v>0.34306599999999998</v>
      </c>
      <c r="J85">
        <v>0.20169599999999999</v>
      </c>
      <c r="K85">
        <v>0.218169</v>
      </c>
      <c r="L85">
        <v>7.4032700000000007E-2</v>
      </c>
      <c r="M85">
        <v>0.823264</v>
      </c>
    </row>
    <row r="86" spans="1:13" x14ac:dyDescent="0.2">
      <c r="A86" s="1" t="s">
        <v>2248</v>
      </c>
      <c r="B86">
        <v>19.9316</v>
      </c>
      <c r="C86">
        <v>18.6357</v>
      </c>
      <c r="D86">
        <v>16.772500000000001</v>
      </c>
      <c r="E86">
        <v>23.878499999999999</v>
      </c>
      <c r="F86">
        <v>32.127499999999998</v>
      </c>
      <c r="G86">
        <v>12.8133</v>
      </c>
      <c r="H86">
        <v>38.404000000000003</v>
      </c>
      <c r="I86">
        <v>20.011500000000002</v>
      </c>
      <c r="J86">
        <v>26.4497</v>
      </c>
      <c r="K86">
        <v>39.564900000000002</v>
      </c>
      <c r="L86">
        <v>27.254999999999999</v>
      </c>
      <c r="M86">
        <v>48.5334</v>
      </c>
    </row>
    <row r="87" spans="1:13" x14ac:dyDescent="0.2">
      <c r="A87" s="1" t="s">
        <v>2249</v>
      </c>
      <c r="B87">
        <v>31.417999999999999</v>
      </c>
      <c r="C87">
        <v>47.936</v>
      </c>
      <c r="D87">
        <v>58.069800000000001</v>
      </c>
      <c r="E87">
        <v>36.853700000000003</v>
      </c>
      <c r="F87">
        <v>86.000799999999998</v>
      </c>
      <c r="G87">
        <v>53.747700000000002</v>
      </c>
      <c r="H87">
        <v>77.294899999999998</v>
      </c>
      <c r="I87">
        <v>90.130399999999995</v>
      </c>
      <c r="J87">
        <v>105.25700000000001</v>
      </c>
      <c r="K87">
        <v>102.45</v>
      </c>
      <c r="L87">
        <v>121.435</v>
      </c>
      <c r="M87">
        <v>97.171000000000006</v>
      </c>
    </row>
    <row r="88" spans="1:13" x14ac:dyDescent="0.2">
      <c r="A88" s="1" t="s">
        <v>2250</v>
      </c>
      <c r="B88">
        <v>2.8919000000000001</v>
      </c>
      <c r="C88">
        <v>1.0983099999999999</v>
      </c>
      <c r="D88">
        <v>0.61482599999999998</v>
      </c>
      <c r="E88">
        <v>1.4004799999999999</v>
      </c>
      <c r="F88">
        <v>1.6006499999999999</v>
      </c>
      <c r="G88">
        <v>2.1053199999999999</v>
      </c>
      <c r="H88">
        <v>1.661</v>
      </c>
      <c r="I88">
        <v>1.3405400000000001</v>
      </c>
      <c r="J88">
        <v>2.3252600000000001</v>
      </c>
      <c r="K88">
        <v>2.1989899999999998</v>
      </c>
      <c r="L88">
        <v>1.28427</v>
      </c>
      <c r="M88">
        <v>1.53586</v>
      </c>
    </row>
    <row r="89" spans="1:13" x14ac:dyDescent="0.2">
      <c r="A89" s="1" t="s">
        <v>2251</v>
      </c>
      <c r="B89">
        <v>0</v>
      </c>
      <c r="C89">
        <v>0.15771299999999999</v>
      </c>
      <c r="D89">
        <v>0</v>
      </c>
      <c r="E89">
        <v>0.13263</v>
      </c>
      <c r="F89">
        <v>0</v>
      </c>
      <c r="G89">
        <v>0.17632700000000001</v>
      </c>
      <c r="H89">
        <v>0.118419</v>
      </c>
      <c r="I89">
        <v>0.61484799999999995</v>
      </c>
      <c r="J89">
        <v>0</v>
      </c>
      <c r="K89">
        <v>0.16645099999999999</v>
      </c>
      <c r="L89">
        <v>1.0488200000000001</v>
      </c>
      <c r="M89">
        <v>0</v>
      </c>
    </row>
    <row r="90" spans="1:13" x14ac:dyDescent="0.2">
      <c r="A90" s="1" t="s">
        <v>2252</v>
      </c>
      <c r="B90">
        <v>17.311399999999999</v>
      </c>
      <c r="C90">
        <v>42.95</v>
      </c>
      <c r="D90">
        <v>40.570799999999998</v>
      </c>
      <c r="E90">
        <v>47.5732</v>
      </c>
      <c r="F90">
        <v>50.281100000000002</v>
      </c>
      <c r="G90">
        <v>12.8058</v>
      </c>
      <c r="H90">
        <v>68.036600000000007</v>
      </c>
      <c r="I90">
        <v>36.481099999999998</v>
      </c>
      <c r="J90">
        <v>35.799199999999999</v>
      </c>
      <c r="K90">
        <v>54.133699999999997</v>
      </c>
      <c r="L90">
        <v>54.584499999999998</v>
      </c>
      <c r="M90">
        <v>55.054099999999998</v>
      </c>
    </row>
    <row r="91" spans="1:13" x14ac:dyDescent="0.2">
      <c r="A91" s="1" t="s">
        <v>2253</v>
      </c>
      <c r="B91">
        <v>1.1480300000000001</v>
      </c>
      <c r="C91">
        <v>0.75684300000000004</v>
      </c>
      <c r="D91">
        <v>1.16056</v>
      </c>
      <c r="E91">
        <v>1.9454400000000001</v>
      </c>
      <c r="F91">
        <v>1.8414900000000001</v>
      </c>
      <c r="G91">
        <v>0.43873699999999999</v>
      </c>
      <c r="H91">
        <v>2.4102100000000002</v>
      </c>
      <c r="I91">
        <v>1.31843</v>
      </c>
      <c r="J91">
        <v>1.8914800000000001</v>
      </c>
      <c r="K91">
        <v>1.8627400000000001</v>
      </c>
      <c r="L91">
        <v>2.23014</v>
      </c>
      <c r="M91">
        <v>1.76302</v>
      </c>
    </row>
    <row r="92" spans="1:13" x14ac:dyDescent="0.2">
      <c r="A92" s="1" t="s">
        <v>2254</v>
      </c>
      <c r="B92">
        <v>24.3261</v>
      </c>
      <c r="C92">
        <v>35.460799999999999</v>
      </c>
      <c r="D92">
        <v>38.389499999999998</v>
      </c>
      <c r="E92">
        <v>34.7804</v>
      </c>
      <c r="F92">
        <v>50.95</v>
      </c>
      <c r="G92">
        <v>17.165500000000002</v>
      </c>
      <c r="H92">
        <v>52.689300000000003</v>
      </c>
      <c r="I92">
        <v>30.190899999999999</v>
      </c>
      <c r="J92">
        <v>33.954999999999998</v>
      </c>
      <c r="K92">
        <v>54.383800000000001</v>
      </c>
      <c r="L92">
        <v>29.9391</v>
      </c>
      <c r="M92">
        <v>69.969300000000004</v>
      </c>
    </row>
    <row r="93" spans="1:13" x14ac:dyDescent="0.2">
      <c r="A93" s="1" t="s">
        <v>2255</v>
      </c>
      <c r="B93">
        <v>0</v>
      </c>
      <c r="C93">
        <v>0</v>
      </c>
      <c r="D93">
        <v>0</v>
      </c>
      <c r="E93">
        <v>0</v>
      </c>
      <c r="F93">
        <v>0.34446399999999999</v>
      </c>
      <c r="G93">
        <v>0</v>
      </c>
      <c r="H93">
        <v>0</v>
      </c>
      <c r="I93">
        <v>0</v>
      </c>
      <c r="J93">
        <v>0.40329900000000002</v>
      </c>
      <c r="K93">
        <v>0</v>
      </c>
      <c r="L93">
        <v>0</v>
      </c>
      <c r="M93">
        <v>0.13688900000000001</v>
      </c>
    </row>
    <row r="94" spans="1:13" x14ac:dyDescent="0.2">
      <c r="A94" s="1" t="s">
        <v>2256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0.17679600000000001</v>
      </c>
      <c r="J94">
        <v>0.26311000000000001</v>
      </c>
      <c r="K94">
        <v>0</v>
      </c>
      <c r="L94">
        <v>0</v>
      </c>
      <c r="M94">
        <v>0</v>
      </c>
    </row>
    <row r="95" spans="1:13" x14ac:dyDescent="0.2">
      <c r="A95" s="1" t="s">
        <v>2257</v>
      </c>
      <c r="B95">
        <v>64.189499999999995</v>
      </c>
      <c r="C95">
        <v>120.65300000000001</v>
      </c>
      <c r="D95">
        <v>110.81399999999999</v>
      </c>
      <c r="E95">
        <v>224.042</v>
      </c>
      <c r="F95">
        <v>236.971</v>
      </c>
      <c r="G95">
        <v>47.0199</v>
      </c>
      <c r="H95">
        <v>379.34500000000003</v>
      </c>
      <c r="I95">
        <v>91.220699999999994</v>
      </c>
      <c r="J95">
        <v>119.285</v>
      </c>
      <c r="K95">
        <v>303.77300000000002</v>
      </c>
      <c r="L95">
        <v>156.012</v>
      </c>
      <c r="M95">
        <v>501.81900000000002</v>
      </c>
    </row>
    <row r="96" spans="1:13" x14ac:dyDescent="0.2">
      <c r="A96" s="1" t="s">
        <v>2258</v>
      </c>
      <c r="B96">
        <v>0.51604399999999995</v>
      </c>
      <c r="C96">
        <v>1.1492800000000001</v>
      </c>
      <c r="D96">
        <v>1.00776</v>
      </c>
      <c r="E96">
        <v>2.2732899999999998</v>
      </c>
      <c r="F96">
        <v>1.70177</v>
      </c>
      <c r="G96">
        <v>1.6618599999999999</v>
      </c>
      <c r="H96">
        <v>1.64551</v>
      </c>
      <c r="I96">
        <v>2.3024900000000001</v>
      </c>
      <c r="J96">
        <v>2.5861700000000001</v>
      </c>
      <c r="K96">
        <v>2.5733999999999999</v>
      </c>
      <c r="L96">
        <v>3.26193</v>
      </c>
      <c r="M96">
        <v>1.47133</v>
      </c>
    </row>
    <row r="97" spans="1:13" x14ac:dyDescent="0.2">
      <c r="A97" s="1" t="s">
        <v>2259</v>
      </c>
      <c r="B97">
        <v>91.681600000000003</v>
      </c>
      <c r="C97">
        <v>143.102</v>
      </c>
      <c r="D97">
        <v>129.69900000000001</v>
      </c>
      <c r="E97">
        <v>152.494</v>
      </c>
      <c r="F97">
        <v>190.23099999999999</v>
      </c>
      <c r="G97">
        <v>126.474</v>
      </c>
      <c r="H97">
        <v>147.34299999999999</v>
      </c>
      <c r="I97">
        <v>187.274</v>
      </c>
      <c r="J97">
        <v>265.29300000000001</v>
      </c>
      <c r="K97">
        <v>199.608</v>
      </c>
      <c r="L97">
        <v>130.15299999999999</v>
      </c>
      <c r="M97">
        <v>182.81200000000001</v>
      </c>
    </row>
    <row r="98" spans="1:13" x14ac:dyDescent="0.2">
      <c r="A98" s="1" t="s">
        <v>2260</v>
      </c>
      <c r="B98">
        <v>6.9437899999999999</v>
      </c>
      <c r="C98">
        <v>13.019</v>
      </c>
      <c r="D98">
        <v>18.136500000000002</v>
      </c>
      <c r="E98">
        <v>38.0197</v>
      </c>
      <c r="F98">
        <v>28.370100000000001</v>
      </c>
      <c r="G98">
        <v>15.994899999999999</v>
      </c>
      <c r="H98">
        <v>24.4559</v>
      </c>
      <c r="I98">
        <v>18.098800000000001</v>
      </c>
      <c r="J98">
        <v>38.402099999999997</v>
      </c>
      <c r="K98">
        <v>27.314900000000002</v>
      </c>
      <c r="L98">
        <v>23.251799999999999</v>
      </c>
      <c r="M98">
        <v>19.790099999999999</v>
      </c>
    </row>
    <row r="99" spans="1:13" x14ac:dyDescent="0.2">
      <c r="A99" s="1" t="s">
        <v>2261</v>
      </c>
      <c r="B99">
        <v>0</v>
      </c>
      <c r="C99">
        <v>0</v>
      </c>
      <c r="D99">
        <v>0</v>
      </c>
      <c r="E99">
        <v>0</v>
      </c>
      <c r="F99">
        <v>0.37588199999999999</v>
      </c>
      <c r="G99">
        <v>0</v>
      </c>
      <c r="H99">
        <v>0.16248899999999999</v>
      </c>
      <c r="I99">
        <v>0.272538</v>
      </c>
      <c r="J99">
        <v>0.81616500000000003</v>
      </c>
      <c r="K99">
        <v>0.22206500000000001</v>
      </c>
      <c r="L99">
        <v>0.13412099999999999</v>
      </c>
      <c r="M99">
        <v>6.7042299999999999E-2</v>
      </c>
    </row>
    <row r="100" spans="1:13" x14ac:dyDescent="0.2">
      <c r="A100" s="1" t="s">
        <v>2262</v>
      </c>
      <c r="B100">
        <v>99.240499999999997</v>
      </c>
      <c r="C100">
        <v>179.39099999999999</v>
      </c>
      <c r="D100">
        <v>352.63600000000002</v>
      </c>
      <c r="E100">
        <v>256.21899999999999</v>
      </c>
      <c r="F100">
        <v>339.03899999999999</v>
      </c>
      <c r="G100">
        <v>226.16399999999999</v>
      </c>
      <c r="H100">
        <v>539.64700000000005</v>
      </c>
      <c r="I100">
        <v>404.75700000000001</v>
      </c>
      <c r="J100">
        <v>365.91300000000001</v>
      </c>
      <c r="K100">
        <v>368.29500000000002</v>
      </c>
      <c r="L100">
        <v>484.90699999999998</v>
      </c>
      <c r="M100">
        <v>594.01700000000005</v>
      </c>
    </row>
    <row r="101" spans="1:13" x14ac:dyDescent="0.2">
      <c r="A101" s="1" t="s">
        <v>2263</v>
      </c>
      <c r="B101">
        <v>43.8521</v>
      </c>
      <c r="C101">
        <v>97.510400000000004</v>
      </c>
      <c r="D101">
        <v>74.537499999999994</v>
      </c>
      <c r="E101">
        <v>97.011799999999994</v>
      </c>
      <c r="F101">
        <v>118.205</v>
      </c>
      <c r="G101">
        <v>51.233400000000003</v>
      </c>
      <c r="H101">
        <v>82.321799999999996</v>
      </c>
      <c r="I101">
        <v>115.541</v>
      </c>
      <c r="J101">
        <v>150.86199999999999</v>
      </c>
      <c r="K101">
        <v>120.58199999999999</v>
      </c>
      <c r="L101">
        <v>73.875900000000001</v>
      </c>
      <c r="M101">
        <v>108.026</v>
      </c>
    </row>
    <row r="102" spans="1:13" x14ac:dyDescent="0.2">
      <c r="A102" s="1" t="s">
        <v>2264</v>
      </c>
      <c r="B102">
        <v>0</v>
      </c>
      <c r="C102">
        <v>0</v>
      </c>
      <c r="D102">
        <v>0</v>
      </c>
      <c r="E102">
        <v>0.106572</v>
      </c>
      <c r="F102">
        <v>0</v>
      </c>
      <c r="G102">
        <v>0</v>
      </c>
      <c r="H102">
        <v>0</v>
      </c>
      <c r="I102">
        <v>0.27502500000000002</v>
      </c>
      <c r="J102">
        <v>0</v>
      </c>
      <c r="K102">
        <v>0</v>
      </c>
      <c r="L102">
        <v>0.472026</v>
      </c>
      <c r="M102">
        <v>0</v>
      </c>
    </row>
    <row r="103" spans="1:13" x14ac:dyDescent="0.2">
      <c r="A103" s="1" t="s">
        <v>2265</v>
      </c>
      <c r="B103">
        <v>1.1192599999999999</v>
      </c>
      <c r="C103">
        <v>0.61866500000000002</v>
      </c>
      <c r="D103">
        <v>0.206959</v>
      </c>
      <c r="E103">
        <v>0.58535899999999996</v>
      </c>
      <c r="F103">
        <v>0.67932499999999996</v>
      </c>
      <c r="G103">
        <v>2.11137</v>
      </c>
      <c r="H103">
        <v>0.34444599999999997</v>
      </c>
      <c r="I103">
        <v>0.51366999999999996</v>
      </c>
      <c r="J103">
        <v>0.62625699999999995</v>
      </c>
      <c r="K103">
        <v>1.17117</v>
      </c>
      <c r="L103">
        <v>1.6026899999999999</v>
      </c>
      <c r="M103">
        <v>0.89943099999999998</v>
      </c>
    </row>
    <row r="104" spans="1:13" x14ac:dyDescent="0.2">
      <c r="A104" s="1" t="s">
        <v>2266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3.8141399999999999E-2</v>
      </c>
      <c r="J104">
        <v>3.4480299999999998E-2</v>
      </c>
      <c r="K104">
        <v>8.5441000000000003E-2</v>
      </c>
      <c r="L104">
        <v>0</v>
      </c>
      <c r="M104">
        <v>0</v>
      </c>
    </row>
    <row r="105" spans="1:13" x14ac:dyDescent="0.2">
      <c r="A105" s="1" t="s">
        <v>2267</v>
      </c>
      <c r="B105">
        <v>4.9173099999999996</v>
      </c>
      <c r="C105">
        <v>7.4528699999999999</v>
      </c>
      <c r="D105">
        <v>5.2053200000000004</v>
      </c>
      <c r="E105">
        <v>5.90672</v>
      </c>
      <c r="F105">
        <v>18.013400000000001</v>
      </c>
      <c r="G105">
        <v>13.208399999999999</v>
      </c>
      <c r="H105">
        <v>19.537299999999998</v>
      </c>
      <c r="I105">
        <v>9.7458600000000004</v>
      </c>
      <c r="J105">
        <v>17.216100000000001</v>
      </c>
      <c r="K105">
        <v>25.643699999999999</v>
      </c>
      <c r="L105">
        <v>29.000499999999999</v>
      </c>
      <c r="M105">
        <v>24.673300000000001</v>
      </c>
    </row>
    <row r="106" spans="1:13" x14ac:dyDescent="0.2">
      <c r="A106" s="1" t="s">
        <v>2268</v>
      </c>
      <c r="B106">
        <v>5.2253299999999996</v>
      </c>
      <c r="C106">
        <v>9.4771999999999998</v>
      </c>
      <c r="D106">
        <v>10.397500000000001</v>
      </c>
      <c r="E106">
        <v>17.221699999999998</v>
      </c>
      <c r="F106">
        <v>19.584700000000002</v>
      </c>
      <c r="G106">
        <v>7.8141499999999997</v>
      </c>
      <c r="H106">
        <v>28.9679</v>
      </c>
      <c r="I106">
        <v>12.747999999999999</v>
      </c>
      <c r="J106">
        <v>19.490600000000001</v>
      </c>
      <c r="K106">
        <v>25.778199999999998</v>
      </c>
      <c r="L106">
        <v>14.396599999999999</v>
      </c>
      <c r="M106">
        <v>26.688199999999998</v>
      </c>
    </row>
    <row r="107" spans="1:13" x14ac:dyDescent="0.2">
      <c r="A107" s="1" t="s">
        <v>2269</v>
      </c>
      <c r="B107">
        <v>16.886099999999999</v>
      </c>
      <c r="C107">
        <v>56.158200000000001</v>
      </c>
      <c r="D107">
        <v>41.890799999999999</v>
      </c>
      <c r="E107">
        <v>76.182500000000005</v>
      </c>
      <c r="F107">
        <v>76.256399999999999</v>
      </c>
      <c r="G107">
        <v>22.812200000000001</v>
      </c>
      <c r="H107">
        <v>101.238</v>
      </c>
      <c r="I107">
        <v>38.505200000000002</v>
      </c>
      <c r="J107">
        <v>45.2119</v>
      </c>
      <c r="K107">
        <v>81.602900000000005</v>
      </c>
      <c r="L107">
        <v>49.6479</v>
      </c>
      <c r="M107">
        <v>118.74</v>
      </c>
    </row>
    <row r="108" spans="1:13" x14ac:dyDescent="0.2">
      <c r="A108" s="1" t="s">
        <v>2270</v>
      </c>
      <c r="B108">
        <v>202.304</v>
      </c>
      <c r="C108">
        <v>383.58800000000002</v>
      </c>
      <c r="D108">
        <v>374.35199999999998</v>
      </c>
      <c r="E108">
        <v>410.464</v>
      </c>
      <c r="F108">
        <v>507.03399999999999</v>
      </c>
      <c r="G108">
        <v>166.608</v>
      </c>
      <c r="H108">
        <v>548.55100000000004</v>
      </c>
      <c r="I108">
        <v>328.89400000000001</v>
      </c>
      <c r="J108">
        <v>308.36099999999999</v>
      </c>
      <c r="K108">
        <v>513.08799999999997</v>
      </c>
      <c r="L108">
        <v>366.46100000000001</v>
      </c>
      <c r="M108">
        <v>585.17600000000004</v>
      </c>
    </row>
    <row r="109" spans="1:13" x14ac:dyDescent="0.2">
      <c r="A109" s="1" t="s">
        <v>2271</v>
      </c>
      <c r="B109">
        <v>0</v>
      </c>
      <c r="C109">
        <v>0</v>
      </c>
      <c r="D109">
        <v>0</v>
      </c>
      <c r="E109">
        <v>0</v>
      </c>
      <c r="F109">
        <v>0.23746900000000001</v>
      </c>
      <c r="G109">
        <v>5.1825999999999997E-2</v>
      </c>
      <c r="H109">
        <v>0.71887199999999996</v>
      </c>
      <c r="I109">
        <v>0.13190299999999999</v>
      </c>
      <c r="J109">
        <v>1.4847300000000001</v>
      </c>
      <c r="K109">
        <v>0.213611</v>
      </c>
      <c r="L109">
        <v>0.12992999999999999</v>
      </c>
      <c r="M109">
        <v>0.18626500000000001</v>
      </c>
    </row>
    <row r="110" spans="1:13" x14ac:dyDescent="0.2">
      <c r="A110" s="1" t="s">
        <v>2272</v>
      </c>
      <c r="B110">
        <v>8.0686</v>
      </c>
      <c r="C110">
        <v>18.927</v>
      </c>
      <c r="D110">
        <v>12.534800000000001</v>
      </c>
      <c r="E110">
        <v>23.084499999999998</v>
      </c>
      <c r="F110">
        <v>38.173000000000002</v>
      </c>
      <c r="G110">
        <v>12.384600000000001</v>
      </c>
      <c r="H110">
        <v>42.906300000000002</v>
      </c>
      <c r="I110">
        <v>31.563300000000002</v>
      </c>
      <c r="J110">
        <v>25.284500000000001</v>
      </c>
      <c r="K110">
        <v>49.0152</v>
      </c>
      <c r="L110">
        <v>31.368400000000001</v>
      </c>
      <c r="M110">
        <v>49.980699999999999</v>
      </c>
    </row>
    <row r="111" spans="1:13" x14ac:dyDescent="0.2">
      <c r="A111" s="1" t="s">
        <v>2273</v>
      </c>
      <c r="B111">
        <v>11.3744</v>
      </c>
      <c r="C111">
        <v>11.3003</v>
      </c>
      <c r="D111">
        <v>9.8364899999999995</v>
      </c>
      <c r="E111">
        <v>15.036300000000001</v>
      </c>
      <c r="F111">
        <v>14.169700000000001</v>
      </c>
      <c r="G111">
        <v>12.6333</v>
      </c>
      <c r="H111">
        <v>15.140700000000001</v>
      </c>
      <c r="I111">
        <v>11.053100000000001</v>
      </c>
      <c r="J111">
        <v>17.114000000000001</v>
      </c>
      <c r="K111">
        <v>15.0381</v>
      </c>
      <c r="L111">
        <v>10.296099999999999</v>
      </c>
      <c r="M111">
        <v>19.021599999999999</v>
      </c>
    </row>
    <row r="112" spans="1:13" x14ac:dyDescent="0.2">
      <c r="A112" s="1" t="s">
        <v>2274</v>
      </c>
      <c r="B112">
        <v>5.0079799999999999</v>
      </c>
      <c r="C112">
        <v>1.8767</v>
      </c>
      <c r="D112">
        <v>2.69442</v>
      </c>
      <c r="E112">
        <v>4.90374</v>
      </c>
      <c r="F112">
        <v>2.68573</v>
      </c>
      <c r="G112">
        <v>3.73299</v>
      </c>
      <c r="H112">
        <v>4.9649299999999998</v>
      </c>
      <c r="I112">
        <v>5.73935</v>
      </c>
      <c r="J112">
        <v>6.0375500000000004</v>
      </c>
      <c r="K112">
        <v>2.0338400000000001</v>
      </c>
      <c r="L112">
        <v>5.6002799999999997</v>
      </c>
      <c r="M112">
        <v>5.1754600000000002</v>
      </c>
    </row>
    <row r="113" spans="1:13" x14ac:dyDescent="0.2">
      <c r="A113" s="1" t="s">
        <v>2275</v>
      </c>
      <c r="B113">
        <v>17.511199999999999</v>
      </c>
      <c r="C113">
        <v>40.048900000000003</v>
      </c>
      <c r="D113">
        <v>49.211100000000002</v>
      </c>
      <c r="E113">
        <v>68.362799999999993</v>
      </c>
      <c r="F113">
        <v>65.338200000000001</v>
      </c>
      <c r="G113">
        <v>19.6998</v>
      </c>
      <c r="H113">
        <v>71.897999999999996</v>
      </c>
      <c r="I113">
        <v>51.301099999999998</v>
      </c>
      <c r="J113">
        <v>52.620100000000001</v>
      </c>
      <c r="K113">
        <v>69.681899999999999</v>
      </c>
      <c r="L113">
        <v>59.351300000000002</v>
      </c>
      <c r="M113">
        <v>66.903300000000002</v>
      </c>
    </row>
    <row r="114" spans="1:13" x14ac:dyDescent="0.2">
      <c r="A114" s="1" t="s">
        <v>2276</v>
      </c>
      <c r="B114">
        <v>2.75142</v>
      </c>
      <c r="C114">
        <v>6.6368299999999998</v>
      </c>
      <c r="D114">
        <v>4.8441000000000001</v>
      </c>
      <c r="E114">
        <v>9.5548400000000004</v>
      </c>
      <c r="F114">
        <v>15.1759</v>
      </c>
      <c r="G114">
        <v>3.6124999999999998</v>
      </c>
      <c r="H114">
        <v>14.220800000000001</v>
      </c>
      <c r="I114">
        <v>9.9826499999999996</v>
      </c>
      <c r="J114">
        <v>14.4238</v>
      </c>
      <c r="K114">
        <v>17.005299999999998</v>
      </c>
      <c r="L114">
        <v>11.804600000000001</v>
      </c>
      <c r="M114">
        <v>19.556799999999999</v>
      </c>
    </row>
    <row r="115" spans="1:13" x14ac:dyDescent="0.2">
      <c r="A115" s="1" t="s">
        <v>2277</v>
      </c>
      <c r="B115">
        <v>1.4376199999999999</v>
      </c>
      <c r="C115">
        <v>0.59228700000000001</v>
      </c>
      <c r="D115">
        <v>0.33378400000000003</v>
      </c>
      <c r="E115">
        <v>0.45988899999999999</v>
      </c>
      <c r="F115">
        <v>1.71854</v>
      </c>
      <c r="G115">
        <v>1.3871100000000001</v>
      </c>
      <c r="H115">
        <v>0.56815000000000004</v>
      </c>
      <c r="I115">
        <v>1.87557</v>
      </c>
      <c r="J115">
        <v>2.0032000000000001</v>
      </c>
      <c r="K115">
        <v>2.3416600000000001</v>
      </c>
      <c r="L115">
        <v>0.88664500000000002</v>
      </c>
      <c r="M115">
        <v>2.4110800000000001</v>
      </c>
    </row>
    <row r="116" spans="1:13" x14ac:dyDescent="0.2">
      <c r="A116" s="1" t="s">
        <v>2278</v>
      </c>
      <c r="B116">
        <v>16.262</v>
      </c>
      <c r="C116">
        <v>65.983400000000003</v>
      </c>
      <c r="D116">
        <v>48.813899999999997</v>
      </c>
      <c r="E116">
        <v>90.173599999999993</v>
      </c>
      <c r="F116">
        <v>109.741</v>
      </c>
      <c r="G116">
        <v>21.025300000000001</v>
      </c>
      <c r="H116">
        <v>140.12299999999999</v>
      </c>
      <c r="I116">
        <v>50.802199999999999</v>
      </c>
      <c r="J116">
        <v>54.392800000000001</v>
      </c>
      <c r="K116">
        <v>112.175</v>
      </c>
      <c r="L116">
        <v>62.808999999999997</v>
      </c>
      <c r="M116">
        <v>143.01900000000001</v>
      </c>
    </row>
    <row r="117" spans="1:13" x14ac:dyDescent="0.2">
      <c r="A117" s="1" t="s">
        <v>2279</v>
      </c>
      <c r="B117">
        <v>1.75631</v>
      </c>
      <c r="C117">
        <v>3.77454</v>
      </c>
      <c r="D117">
        <v>1.8787700000000001</v>
      </c>
      <c r="E117">
        <v>4.7135600000000002</v>
      </c>
      <c r="F117">
        <v>40.981999999999999</v>
      </c>
      <c r="G117">
        <v>4.7491000000000003</v>
      </c>
      <c r="H117">
        <v>52.117199999999997</v>
      </c>
      <c r="I117">
        <v>7.7968400000000004</v>
      </c>
      <c r="J117">
        <v>36.468299999999999</v>
      </c>
      <c r="K117">
        <v>75.9756</v>
      </c>
      <c r="L117">
        <v>40.4041</v>
      </c>
      <c r="M117">
        <v>9.6425900000000002</v>
      </c>
    </row>
    <row r="118" spans="1:13" x14ac:dyDescent="0.2">
      <c r="A118" s="1" t="s">
        <v>2280</v>
      </c>
      <c r="B118">
        <v>3.01153</v>
      </c>
      <c r="C118">
        <v>2.00007</v>
      </c>
      <c r="D118">
        <v>3.7109299999999998</v>
      </c>
      <c r="E118">
        <v>2.75528</v>
      </c>
      <c r="F118">
        <v>3.54494</v>
      </c>
      <c r="G118">
        <v>2.0057200000000002</v>
      </c>
      <c r="H118">
        <v>3.7500200000000001</v>
      </c>
      <c r="I118">
        <v>3.6774300000000002</v>
      </c>
      <c r="J118">
        <v>2.6303000000000001</v>
      </c>
      <c r="K118">
        <v>3.1836600000000002</v>
      </c>
      <c r="L118">
        <v>4.2123499999999998</v>
      </c>
      <c r="M118">
        <v>4.5658200000000004</v>
      </c>
    </row>
    <row r="119" spans="1:13" x14ac:dyDescent="0.2">
      <c r="A119" s="1" t="s">
        <v>2281</v>
      </c>
      <c r="B119">
        <v>0</v>
      </c>
      <c r="C119">
        <v>0</v>
      </c>
      <c r="D119">
        <v>0</v>
      </c>
      <c r="E119">
        <v>0</v>
      </c>
      <c r="F119">
        <v>0.94533800000000001</v>
      </c>
      <c r="G119">
        <v>0.192437</v>
      </c>
      <c r="H119">
        <v>0.590812</v>
      </c>
      <c r="I119">
        <v>2.0677400000000001</v>
      </c>
      <c r="J119">
        <v>3.3633500000000001</v>
      </c>
      <c r="K119">
        <v>1.31</v>
      </c>
      <c r="L119">
        <v>4.06846</v>
      </c>
      <c r="M119">
        <v>0</v>
      </c>
    </row>
    <row r="120" spans="1:13" x14ac:dyDescent="0.2">
      <c r="A120" s="1" t="s">
        <v>2282</v>
      </c>
      <c r="B120">
        <v>0</v>
      </c>
      <c r="C120">
        <v>0</v>
      </c>
      <c r="D120">
        <v>0</v>
      </c>
      <c r="E120">
        <v>0</v>
      </c>
      <c r="F120">
        <v>3.8789400000000002E-2</v>
      </c>
      <c r="G120">
        <v>3.96199E-2</v>
      </c>
      <c r="H120">
        <v>9.7707199999999994E-2</v>
      </c>
      <c r="I120">
        <v>0</v>
      </c>
      <c r="J120">
        <v>0.17396500000000001</v>
      </c>
      <c r="K120">
        <v>5.3426300000000003E-2</v>
      </c>
      <c r="L120">
        <v>2.8739000000000001E-2</v>
      </c>
      <c r="M120">
        <v>6.3508899999999993E-2</v>
      </c>
    </row>
    <row r="121" spans="1:13" x14ac:dyDescent="0.2">
      <c r="A121" s="1" t="s">
        <v>2283</v>
      </c>
      <c r="B121">
        <v>66.73</v>
      </c>
      <c r="C121">
        <v>117.821</v>
      </c>
      <c r="D121">
        <v>124.03400000000001</v>
      </c>
      <c r="E121">
        <v>155.911</v>
      </c>
      <c r="F121">
        <v>201.559</v>
      </c>
      <c r="G121">
        <v>54.516500000000001</v>
      </c>
      <c r="H121">
        <v>240.858</v>
      </c>
      <c r="I121">
        <v>113.197</v>
      </c>
      <c r="J121">
        <v>117.913</v>
      </c>
      <c r="K121">
        <v>174.55</v>
      </c>
      <c r="L121">
        <v>166.81800000000001</v>
      </c>
      <c r="M121">
        <v>240.11799999999999</v>
      </c>
    </row>
    <row r="122" spans="1:13" x14ac:dyDescent="0.2">
      <c r="A122" s="1" t="s">
        <v>2284</v>
      </c>
      <c r="B122">
        <v>0</v>
      </c>
      <c r="C122">
        <v>8.8298700000000001E-3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0.160387</v>
      </c>
      <c r="J122">
        <v>0.12778600000000001</v>
      </c>
      <c r="K122">
        <v>0.133962</v>
      </c>
      <c r="L122">
        <v>0</v>
      </c>
      <c r="M122">
        <v>3.3217099999999999E-2</v>
      </c>
    </row>
    <row r="123" spans="1:13" x14ac:dyDescent="0.2">
      <c r="A123" s="1" t="s">
        <v>2285</v>
      </c>
      <c r="B123">
        <v>0.115615</v>
      </c>
      <c r="C123">
        <v>1.1105100000000001</v>
      </c>
      <c r="D123">
        <v>0.49128100000000002</v>
      </c>
      <c r="E123">
        <v>1.19696</v>
      </c>
      <c r="F123">
        <v>2.5679699999999999</v>
      </c>
      <c r="G123">
        <v>1.14821</v>
      </c>
      <c r="H123">
        <v>2.96529</v>
      </c>
      <c r="I123">
        <v>0.87920699999999996</v>
      </c>
      <c r="J123">
        <v>2.1276099999999998</v>
      </c>
      <c r="K123">
        <v>2.83711</v>
      </c>
      <c r="L123">
        <v>1.18076</v>
      </c>
      <c r="M123">
        <v>5.9800899999999997</v>
      </c>
    </row>
    <row r="124" spans="1:13" x14ac:dyDescent="0.2">
      <c r="A124" s="1" t="s">
        <v>2286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0.121099</v>
      </c>
      <c r="I124">
        <v>0</v>
      </c>
      <c r="J124">
        <v>0.18123</v>
      </c>
      <c r="K124">
        <v>0</v>
      </c>
      <c r="L124">
        <v>0</v>
      </c>
      <c r="M124">
        <v>0</v>
      </c>
    </row>
    <row r="125" spans="1:13" x14ac:dyDescent="0.2">
      <c r="A125" s="1" t="s">
        <v>2287</v>
      </c>
      <c r="B125">
        <v>5.83371</v>
      </c>
      <c r="C125">
        <v>9.5034899999999993</v>
      </c>
      <c r="D125">
        <v>5.9082499999999998</v>
      </c>
      <c r="E125">
        <v>8.8553599999999992</v>
      </c>
      <c r="F125">
        <v>14.5443</v>
      </c>
      <c r="G125">
        <v>7.4189800000000004</v>
      </c>
      <c r="H125">
        <v>24.3536</v>
      </c>
      <c r="I125">
        <v>9.5527700000000006</v>
      </c>
      <c r="J125">
        <v>16.008299999999998</v>
      </c>
      <c r="K125">
        <v>20.0503</v>
      </c>
      <c r="L125">
        <v>14.4026</v>
      </c>
      <c r="M125">
        <v>41.576500000000003</v>
      </c>
    </row>
    <row r="126" spans="1:13" x14ac:dyDescent="0.2">
      <c r="A126" s="1" t="s">
        <v>2288</v>
      </c>
      <c r="B126">
        <v>0</v>
      </c>
      <c r="C126">
        <v>0</v>
      </c>
      <c r="D126">
        <v>0</v>
      </c>
      <c r="E126">
        <v>0</v>
      </c>
      <c r="F126">
        <v>2.5831799999999999E-2</v>
      </c>
      <c r="G126">
        <v>0</v>
      </c>
      <c r="H126">
        <v>0</v>
      </c>
      <c r="I126">
        <v>0</v>
      </c>
      <c r="J126">
        <v>7.6622700000000002E-2</v>
      </c>
      <c r="K126">
        <v>0</v>
      </c>
      <c r="L126">
        <v>0</v>
      </c>
      <c r="M126">
        <v>0</v>
      </c>
    </row>
    <row r="127" spans="1:13" x14ac:dyDescent="0.2">
      <c r="A127" s="1" t="s">
        <v>2289</v>
      </c>
      <c r="B127">
        <v>0.33813700000000002</v>
      </c>
      <c r="C127">
        <v>3.9450300000000001E-2</v>
      </c>
      <c r="D127">
        <v>0</v>
      </c>
      <c r="E127">
        <v>0.228792</v>
      </c>
      <c r="F127">
        <v>1.1845600000000001</v>
      </c>
      <c r="G127">
        <v>0</v>
      </c>
      <c r="H127">
        <v>0.69252400000000003</v>
      </c>
      <c r="I127">
        <v>1.0200199999999999</v>
      </c>
      <c r="J127">
        <v>1.66629</v>
      </c>
      <c r="K127">
        <v>1.3441399999999999</v>
      </c>
      <c r="L127">
        <v>0.394148</v>
      </c>
      <c r="M127">
        <v>1.07359</v>
      </c>
    </row>
    <row r="128" spans="1:13" x14ac:dyDescent="0.2">
      <c r="A128" s="1" t="s">
        <v>2290</v>
      </c>
      <c r="B128">
        <v>60.625799999999998</v>
      </c>
      <c r="C128">
        <v>411.084</v>
      </c>
      <c r="D128">
        <v>240.14400000000001</v>
      </c>
      <c r="E128">
        <v>518.22699999999998</v>
      </c>
      <c r="F128">
        <v>527.35500000000002</v>
      </c>
      <c r="G128">
        <v>64.610299999999995</v>
      </c>
      <c r="H128">
        <v>742.226</v>
      </c>
      <c r="I128">
        <v>227.874</v>
      </c>
      <c r="J128">
        <v>282.495</v>
      </c>
      <c r="K128">
        <v>561.50400000000002</v>
      </c>
      <c r="L128">
        <v>350.26400000000001</v>
      </c>
      <c r="M128">
        <v>784.64400000000001</v>
      </c>
    </row>
    <row r="129" spans="1:13" x14ac:dyDescent="0.2">
      <c r="A129" s="1" t="s">
        <v>2291</v>
      </c>
      <c r="B129">
        <v>18.883700000000001</v>
      </c>
      <c r="C129">
        <v>25.947199999999999</v>
      </c>
      <c r="D129">
        <v>29.485600000000002</v>
      </c>
      <c r="E129">
        <v>22.520800000000001</v>
      </c>
      <c r="F129">
        <v>38.179200000000002</v>
      </c>
      <c r="G129">
        <v>9.7575000000000003</v>
      </c>
      <c r="H129">
        <v>41.474899999999998</v>
      </c>
      <c r="I129">
        <v>32.323</v>
      </c>
      <c r="J129">
        <v>36.4998</v>
      </c>
      <c r="K129">
        <v>34.467500000000001</v>
      </c>
      <c r="L129">
        <v>33.198599999999999</v>
      </c>
      <c r="M129">
        <v>41.2485</v>
      </c>
    </row>
    <row r="130" spans="1:13" x14ac:dyDescent="0.2">
      <c r="A130" s="1" t="s">
        <v>2292</v>
      </c>
      <c r="B130">
        <v>21.302900000000001</v>
      </c>
      <c r="C130">
        <v>30.1599</v>
      </c>
      <c r="D130">
        <v>14.348599999999999</v>
      </c>
      <c r="E130">
        <v>32.991199999999999</v>
      </c>
      <c r="F130">
        <v>75.073099999999997</v>
      </c>
      <c r="G130">
        <v>21.603899999999999</v>
      </c>
      <c r="H130">
        <v>98.234399999999994</v>
      </c>
      <c r="I130">
        <v>40.435899999999997</v>
      </c>
      <c r="J130">
        <v>45.2395</v>
      </c>
      <c r="K130">
        <v>87.800299999999993</v>
      </c>
      <c r="L130">
        <v>45.240299999999998</v>
      </c>
      <c r="M130">
        <v>127.63500000000001</v>
      </c>
    </row>
    <row r="131" spans="1:13" x14ac:dyDescent="0.2">
      <c r="A131" s="1" t="s">
        <v>2293</v>
      </c>
      <c r="B131">
        <v>22.790299999999998</v>
      </c>
      <c r="C131">
        <v>25.011600000000001</v>
      </c>
      <c r="D131">
        <v>20.453800000000001</v>
      </c>
      <c r="E131">
        <v>58.624499999999998</v>
      </c>
      <c r="F131">
        <v>71.853099999999998</v>
      </c>
      <c r="G131">
        <v>40.312600000000003</v>
      </c>
      <c r="H131">
        <v>78.552999999999997</v>
      </c>
      <c r="I131">
        <v>43.430900000000001</v>
      </c>
      <c r="J131">
        <v>63.471299999999999</v>
      </c>
      <c r="K131">
        <v>101.59</v>
      </c>
      <c r="L131">
        <v>41.889299999999999</v>
      </c>
      <c r="M131">
        <v>115.38</v>
      </c>
    </row>
    <row r="132" spans="1:13" x14ac:dyDescent="0.2">
      <c r="A132" s="1" t="s">
        <v>2294</v>
      </c>
      <c r="B132">
        <v>0</v>
      </c>
      <c r="C132">
        <v>0</v>
      </c>
      <c r="D132">
        <v>0</v>
      </c>
      <c r="E132">
        <v>0</v>
      </c>
      <c r="F132">
        <v>0.104888</v>
      </c>
      <c r="G132">
        <v>0</v>
      </c>
      <c r="H132">
        <v>9.0594900000000006E-2</v>
      </c>
      <c r="I132">
        <v>0</v>
      </c>
      <c r="J132">
        <v>0</v>
      </c>
      <c r="K132">
        <v>0.25492799999999999</v>
      </c>
      <c r="L132">
        <v>0</v>
      </c>
      <c r="M132">
        <v>8.0168600000000007E-2</v>
      </c>
    </row>
    <row r="133" spans="1:13" x14ac:dyDescent="0.2">
      <c r="A133" s="1" t="s">
        <v>2295</v>
      </c>
      <c r="B133">
        <v>15.800700000000001</v>
      </c>
      <c r="C133">
        <v>32.349699999999999</v>
      </c>
      <c r="D133">
        <v>20.482700000000001</v>
      </c>
      <c r="E133">
        <v>45.878500000000003</v>
      </c>
      <c r="F133">
        <v>57.805700000000002</v>
      </c>
      <c r="G133">
        <v>20.045400000000001</v>
      </c>
      <c r="H133">
        <v>76.171199999999999</v>
      </c>
      <c r="I133">
        <v>37.581200000000003</v>
      </c>
      <c r="J133">
        <v>37.9114</v>
      </c>
      <c r="K133">
        <v>62.986499999999999</v>
      </c>
      <c r="L133">
        <v>35.651699999999998</v>
      </c>
      <c r="M133">
        <v>97.358099999999993</v>
      </c>
    </row>
    <row r="134" spans="1:13" x14ac:dyDescent="0.2">
      <c r="A134" s="1" t="s">
        <v>2296</v>
      </c>
      <c r="B134">
        <v>0</v>
      </c>
      <c r="C134">
        <v>0.40993000000000002</v>
      </c>
      <c r="D134">
        <v>0</v>
      </c>
      <c r="E134">
        <v>1.07786</v>
      </c>
      <c r="F134">
        <v>1.7511000000000001</v>
      </c>
      <c r="G134">
        <v>0</v>
      </c>
      <c r="H134">
        <v>1.40835</v>
      </c>
      <c r="I134">
        <v>0</v>
      </c>
      <c r="J134">
        <v>0.64470700000000003</v>
      </c>
      <c r="K134">
        <v>1.7611699999999999</v>
      </c>
      <c r="L134">
        <v>0.86352399999999996</v>
      </c>
      <c r="M134">
        <v>3.0781999999999998</v>
      </c>
    </row>
    <row r="135" spans="1:13" x14ac:dyDescent="0.2">
      <c r="A135" s="1" t="s">
        <v>2297</v>
      </c>
      <c r="B135">
        <v>208.15299999999999</v>
      </c>
      <c r="C135">
        <v>95.004999999999995</v>
      </c>
      <c r="D135">
        <v>94.482600000000005</v>
      </c>
      <c r="E135">
        <v>69.2928</v>
      </c>
      <c r="F135">
        <v>134.226</v>
      </c>
      <c r="G135">
        <v>58.633899999999997</v>
      </c>
      <c r="H135">
        <v>219.46</v>
      </c>
      <c r="I135">
        <v>148.67400000000001</v>
      </c>
      <c r="J135">
        <v>186.5</v>
      </c>
      <c r="K135">
        <v>174.749</v>
      </c>
      <c r="L135">
        <v>246.04</v>
      </c>
      <c r="M135">
        <v>98.710499999999996</v>
      </c>
    </row>
    <row r="136" spans="1:13" x14ac:dyDescent="0.2">
      <c r="A136" s="1" t="s">
        <v>2298</v>
      </c>
      <c r="B136">
        <v>0</v>
      </c>
      <c r="C136">
        <v>0.13086</v>
      </c>
      <c r="D136">
        <v>0.56283300000000003</v>
      </c>
      <c r="E136">
        <v>0</v>
      </c>
      <c r="F136">
        <v>0.176426</v>
      </c>
      <c r="G136">
        <v>0.51285599999999998</v>
      </c>
      <c r="H136">
        <v>4.9920699999999998E-2</v>
      </c>
      <c r="I136">
        <v>0</v>
      </c>
      <c r="J136">
        <v>6.3637299999999994E-2</v>
      </c>
      <c r="K136">
        <v>0.13380600000000001</v>
      </c>
      <c r="L136">
        <v>0.27176600000000001</v>
      </c>
      <c r="M136">
        <v>0.29133199999999998</v>
      </c>
    </row>
    <row r="137" spans="1:13" x14ac:dyDescent="0.2">
      <c r="A137" s="1" t="s">
        <v>2299</v>
      </c>
      <c r="B137">
        <v>6.6359000000000004</v>
      </c>
      <c r="C137">
        <v>8.9270999999999994</v>
      </c>
      <c r="D137">
        <v>8.9963599999999992</v>
      </c>
      <c r="E137">
        <v>12.7118</v>
      </c>
      <c r="F137">
        <v>10.4755</v>
      </c>
      <c r="G137">
        <v>9.6689500000000006</v>
      </c>
      <c r="H137">
        <v>13.0909</v>
      </c>
      <c r="I137">
        <v>9.6660400000000006</v>
      </c>
      <c r="J137">
        <v>17.295000000000002</v>
      </c>
      <c r="K137">
        <v>10.771599999999999</v>
      </c>
      <c r="L137">
        <v>9.7202599999999997</v>
      </c>
      <c r="M137">
        <v>9.89194</v>
      </c>
    </row>
    <row r="138" spans="1:13" x14ac:dyDescent="0.2">
      <c r="A138" s="1" t="s">
        <v>2300</v>
      </c>
      <c r="B138">
        <v>90.075199999999995</v>
      </c>
      <c r="C138">
        <v>137.965</v>
      </c>
      <c r="D138">
        <v>132.803</v>
      </c>
      <c r="E138">
        <v>142.74700000000001</v>
      </c>
      <c r="F138">
        <v>151.32599999999999</v>
      </c>
      <c r="G138">
        <v>106.04300000000001</v>
      </c>
      <c r="H138">
        <v>167.36500000000001</v>
      </c>
      <c r="I138">
        <v>160.869</v>
      </c>
      <c r="J138">
        <v>147.89099999999999</v>
      </c>
      <c r="K138">
        <v>172.69300000000001</v>
      </c>
      <c r="L138">
        <v>166.298</v>
      </c>
      <c r="M138">
        <v>187.34</v>
      </c>
    </row>
    <row r="139" spans="1:13" x14ac:dyDescent="0.2">
      <c r="A139" s="1" t="s">
        <v>2301</v>
      </c>
      <c r="B139">
        <v>0</v>
      </c>
      <c r="C139">
        <v>0</v>
      </c>
      <c r="D139">
        <v>0</v>
      </c>
      <c r="E139">
        <v>5.0298000000000002E-2</v>
      </c>
      <c r="F139">
        <v>2.7099700000000001E-2</v>
      </c>
      <c r="G139">
        <v>5.2088099999999998E-2</v>
      </c>
      <c r="H139">
        <v>0</v>
      </c>
      <c r="I139">
        <v>3.1328599999999998E-2</v>
      </c>
      <c r="J139">
        <v>0</v>
      </c>
      <c r="K139">
        <v>3.0713500000000001E-2</v>
      </c>
      <c r="L139">
        <v>0.122616</v>
      </c>
      <c r="M139">
        <v>1.9624800000000001E-2</v>
      </c>
    </row>
    <row r="140" spans="1:13" x14ac:dyDescent="0.2">
      <c r="A140" s="1" t="s">
        <v>2302</v>
      </c>
      <c r="B140">
        <v>0</v>
      </c>
      <c r="C140">
        <v>0</v>
      </c>
      <c r="D140">
        <v>1.3179000000000001E-3</v>
      </c>
      <c r="E140">
        <v>0</v>
      </c>
      <c r="F140">
        <v>0</v>
      </c>
      <c r="G140">
        <v>7.1780999999999998E-3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1.02547E-2</v>
      </c>
    </row>
    <row r="141" spans="1:13" x14ac:dyDescent="0.2">
      <c r="A141" s="1" t="s">
        <v>2303</v>
      </c>
      <c r="B141">
        <v>8.0531600000000001</v>
      </c>
      <c r="C141">
        <v>9.8203999999999994</v>
      </c>
      <c r="D141">
        <v>14.6997</v>
      </c>
      <c r="E141">
        <v>10.5023</v>
      </c>
      <c r="F141">
        <v>10.1873</v>
      </c>
      <c r="G141">
        <v>11.8812</v>
      </c>
      <c r="H141">
        <v>12.5555</v>
      </c>
      <c r="I141">
        <v>11.8529</v>
      </c>
      <c r="J141">
        <v>14.9156</v>
      </c>
      <c r="K141">
        <v>14.0875</v>
      </c>
      <c r="L141">
        <v>13.523300000000001</v>
      </c>
      <c r="M141">
        <v>11.7469</v>
      </c>
    </row>
    <row r="142" spans="1:13" x14ac:dyDescent="0.2">
      <c r="A142" s="1" t="s">
        <v>2304</v>
      </c>
      <c r="B142">
        <v>4.1315799999999996</v>
      </c>
      <c r="C142">
        <v>1.6141799999999999</v>
      </c>
      <c r="D142">
        <v>2.3018100000000001</v>
      </c>
      <c r="E142">
        <v>5.2575200000000004</v>
      </c>
      <c r="F142">
        <v>4.9706299999999999</v>
      </c>
      <c r="G142">
        <v>2.3482599999999998</v>
      </c>
      <c r="H142">
        <v>4.7409100000000004</v>
      </c>
      <c r="I142">
        <v>3.2712699999999999</v>
      </c>
      <c r="J142">
        <v>4.67889</v>
      </c>
      <c r="K142">
        <v>4.1533600000000002</v>
      </c>
      <c r="L142">
        <v>3.8313299999999999</v>
      </c>
      <c r="M142">
        <v>4.1919700000000004</v>
      </c>
    </row>
    <row r="143" spans="1:13" x14ac:dyDescent="0.2">
      <c r="A143" s="1" t="s">
        <v>2305</v>
      </c>
      <c r="B143">
        <v>2.07483</v>
      </c>
      <c r="C143">
        <v>0.48457099999999997</v>
      </c>
      <c r="D143">
        <v>0</v>
      </c>
      <c r="E143">
        <v>0</v>
      </c>
      <c r="F143">
        <v>0.42709399999999997</v>
      </c>
      <c r="G143">
        <v>2.4036499999999998</v>
      </c>
      <c r="H143">
        <v>0</v>
      </c>
      <c r="I143">
        <v>3.40483</v>
      </c>
      <c r="J143">
        <v>3.1211199999999999</v>
      </c>
      <c r="K143">
        <v>2.0394800000000002</v>
      </c>
      <c r="L143">
        <v>3.98549</v>
      </c>
      <c r="M143">
        <v>1.2680400000000001</v>
      </c>
    </row>
    <row r="144" spans="1:13" x14ac:dyDescent="0.2">
      <c r="A144" s="1" t="s">
        <v>2306</v>
      </c>
      <c r="B144">
        <v>0.79920599999999997</v>
      </c>
      <c r="C144">
        <v>9.9171600000000009</v>
      </c>
      <c r="D144">
        <v>6.2460100000000001</v>
      </c>
      <c r="E144">
        <v>6.7300399999999998</v>
      </c>
      <c r="F144">
        <v>15.173299999999999</v>
      </c>
      <c r="G144">
        <v>2.3985099999999999</v>
      </c>
      <c r="H144">
        <v>18.694500000000001</v>
      </c>
      <c r="I144">
        <v>5.3900100000000002</v>
      </c>
      <c r="J144">
        <v>4.0444399999999998</v>
      </c>
      <c r="K144">
        <v>10.4628</v>
      </c>
      <c r="L144">
        <v>17.403199999999998</v>
      </c>
      <c r="M144">
        <v>18.282499999999999</v>
      </c>
    </row>
    <row r="145" spans="1:13" x14ac:dyDescent="0.2">
      <c r="A145" s="1" t="s">
        <v>2307</v>
      </c>
      <c r="B145">
        <v>0</v>
      </c>
      <c r="C145">
        <v>0</v>
      </c>
      <c r="D145">
        <v>0</v>
      </c>
      <c r="E145">
        <v>0</v>
      </c>
      <c r="F145">
        <v>0.18777199999999999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0.300647</v>
      </c>
      <c r="M145">
        <v>0</v>
      </c>
    </row>
    <row r="146" spans="1:13" x14ac:dyDescent="0.2">
      <c r="A146" s="1" t="s">
        <v>2308</v>
      </c>
      <c r="B146">
        <v>4.3002000000000002</v>
      </c>
      <c r="C146">
        <v>3.4269799999999999</v>
      </c>
      <c r="D146">
        <v>4.4108499999999999</v>
      </c>
      <c r="E146">
        <v>6.0173800000000002</v>
      </c>
      <c r="F146">
        <v>6.85745</v>
      </c>
      <c r="G146">
        <v>4.6130800000000001</v>
      </c>
      <c r="H146">
        <v>5.4629000000000003</v>
      </c>
      <c r="I146">
        <v>4.0514700000000001</v>
      </c>
      <c r="J146">
        <v>6.3131899999999996</v>
      </c>
      <c r="K146">
        <v>5.1543000000000001</v>
      </c>
      <c r="L146">
        <v>5.9307499999999997</v>
      </c>
      <c r="M146">
        <v>4.9637000000000002</v>
      </c>
    </row>
    <row r="147" spans="1:13" x14ac:dyDescent="0.2">
      <c r="A147" s="1" t="s">
        <v>2309</v>
      </c>
      <c r="B147">
        <v>0</v>
      </c>
      <c r="C147">
        <v>0</v>
      </c>
      <c r="D147">
        <v>0</v>
      </c>
      <c r="E147">
        <v>0</v>
      </c>
      <c r="F147">
        <v>0.952457</v>
      </c>
      <c r="G147">
        <v>0.49176500000000001</v>
      </c>
      <c r="H147">
        <v>0.99860099999999996</v>
      </c>
      <c r="I147">
        <v>3.004</v>
      </c>
      <c r="J147">
        <v>2.6689699999999998</v>
      </c>
      <c r="K147">
        <v>0.72975000000000001</v>
      </c>
      <c r="L147">
        <v>1.06681</v>
      </c>
      <c r="M147">
        <v>4.20343</v>
      </c>
    </row>
    <row r="148" spans="1:13" x14ac:dyDescent="0.2">
      <c r="A148" s="1" t="s">
        <v>2310</v>
      </c>
      <c r="B148">
        <v>7.2060899999999997</v>
      </c>
      <c r="C148">
        <v>15.8682</v>
      </c>
      <c r="D148">
        <v>12.330399999999999</v>
      </c>
      <c r="E148">
        <v>41.335299999999997</v>
      </c>
      <c r="F148">
        <v>38.088000000000001</v>
      </c>
      <c r="G148">
        <v>8.5962899999999998</v>
      </c>
      <c r="H148">
        <v>48.005499999999998</v>
      </c>
      <c r="I148">
        <v>15.2659</v>
      </c>
      <c r="J148">
        <v>14.542899999999999</v>
      </c>
      <c r="K148">
        <v>42.967799999999997</v>
      </c>
      <c r="L148">
        <v>16.0471</v>
      </c>
      <c r="M148">
        <v>55.398499999999999</v>
      </c>
    </row>
    <row r="149" spans="1:13" x14ac:dyDescent="0.2">
      <c r="A149" s="1" t="s">
        <v>2311</v>
      </c>
      <c r="B149">
        <v>2.7378999999999998</v>
      </c>
      <c r="C149">
        <v>6.0572100000000004</v>
      </c>
      <c r="D149">
        <v>4.7636000000000003</v>
      </c>
      <c r="E149">
        <v>6.2646100000000002</v>
      </c>
      <c r="F149">
        <v>9.2129399999999997</v>
      </c>
      <c r="G149">
        <v>3.1552600000000002</v>
      </c>
      <c r="H149">
        <v>9.7733799999999995</v>
      </c>
      <c r="I149">
        <v>5.9257600000000004</v>
      </c>
      <c r="J149">
        <v>10.042400000000001</v>
      </c>
      <c r="K149">
        <v>10.231299999999999</v>
      </c>
      <c r="L149">
        <v>6.6935500000000001</v>
      </c>
      <c r="M149">
        <v>11.5768</v>
      </c>
    </row>
    <row r="150" spans="1:13" x14ac:dyDescent="0.2">
      <c r="A150" s="1" t="s">
        <v>2312</v>
      </c>
      <c r="B150">
        <v>154.85400000000001</v>
      </c>
      <c r="C150">
        <v>348.27199999999999</v>
      </c>
      <c r="D150">
        <v>251.327</v>
      </c>
      <c r="E150">
        <v>698.83600000000001</v>
      </c>
      <c r="F150">
        <v>515.92100000000005</v>
      </c>
      <c r="G150">
        <v>197.72499999999999</v>
      </c>
      <c r="H150">
        <v>588.10199999999998</v>
      </c>
      <c r="I150">
        <v>522.73099999999999</v>
      </c>
      <c r="J150">
        <v>484.84800000000001</v>
      </c>
      <c r="K150">
        <v>812.03399999999999</v>
      </c>
      <c r="L150">
        <v>448.55799999999999</v>
      </c>
      <c r="M150">
        <v>919.48500000000001</v>
      </c>
    </row>
    <row r="151" spans="1:13" x14ac:dyDescent="0.2">
      <c r="A151" s="1" t="s">
        <v>2313</v>
      </c>
      <c r="B151">
        <v>65.461299999999994</v>
      </c>
      <c r="C151">
        <v>135.96100000000001</v>
      </c>
      <c r="D151">
        <v>146.07300000000001</v>
      </c>
      <c r="E151">
        <v>233.71199999999999</v>
      </c>
      <c r="F151">
        <v>235.44300000000001</v>
      </c>
      <c r="G151">
        <v>91.396199999999993</v>
      </c>
      <c r="H151">
        <v>234.321</v>
      </c>
      <c r="I151">
        <v>191.00399999999999</v>
      </c>
      <c r="J151">
        <v>244.63900000000001</v>
      </c>
      <c r="K151">
        <v>240.352</v>
      </c>
      <c r="L151">
        <v>201.79499999999999</v>
      </c>
      <c r="M151">
        <v>233.58600000000001</v>
      </c>
    </row>
    <row r="152" spans="1:13" x14ac:dyDescent="0.2">
      <c r="A152" s="1" t="s">
        <v>2314</v>
      </c>
      <c r="B152">
        <v>72.691299999999998</v>
      </c>
      <c r="C152">
        <v>135.739</v>
      </c>
      <c r="D152">
        <v>157.85599999999999</v>
      </c>
      <c r="E152">
        <v>105.955</v>
      </c>
      <c r="F152">
        <v>197.50200000000001</v>
      </c>
      <c r="G152">
        <v>104.258</v>
      </c>
      <c r="H152">
        <v>230.13200000000001</v>
      </c>
      <c r="I152">
        <v>253.369</v>
      </c>
      <c r="J152">
        <v>276.40800000000002</v>
      </c>
      <c r="K152">
        <v>255.04</v>
      </c>
      <c r="L152">
        <v>255.59200000000001</v>
      </c>
      <c r="M152">
        <v>210.864</v>
      </c>
    </row>
    <row r="153" spans="1:13" x14ac:dyDescent="0.2">
      <c r="A153" s="1" t="s">
        <v>2315</v>
      </c>
      <c r="B153">
        <v>0.22453999999999999</v>
      </c>
      <c r="C153">
        <v>0.84911000000000003</v>
      </c>
      <c r="D153">
        <v>0.73075900000000005</v>
      </c>
      <c r="E153">
        <v>1.00759</v>
      </c>
      <c r="F153">
        <v>1.28437</v>
      </c>
      <c r="G153">
        <v>0.269895</v>
      </c>
      <c r="H153">
        <v>1.5927199999999999</v>
      </c>
      <c r="I153">
        <v>0.81359599999999999</v>
      </c>
      <c r="J153">
        <v>1.0182</v>
      </c>
      <c r="K153">
        <v>1.1429199999999999</v>
      </c>
      <c r="L153">
        <v>1.48753</v>
      </c>
      <c r="M153">
        <v>1.6526700000000001</v>
      </c>
    </row>
    <row r="154" spans="1:13" x14ac:dyDescent="0.2">
      <c r="A154" s="1" t="s">
        <v>2316</v>
      </c>
      <c r="B154">
        <v>7.1062799999999995E-2</v>
      </c>
      <c r="C154">
        <v>0</v>
      </c>
      <c r="D154">
        <v>3.4003699999999998E-2</v>
      </c>
      <c r="E154">
        <v>0.13885400000000001</v>
      </c>
      <c r="F154">
        <v>0.41634599999999999</v>
      </c>
      <c r="G154">
        <v>0</v>
      </c>
      <c r="H154">
        <v>0</v>
      </c>
      <c r="I154">
        <v>6.00288E-2</v>
      </c>
      <c r="J154">
        <v>0.31627899999999998</v>
      </c>
      <c r="K154">
        <v>0.20949799999999999</v>
      </c>
      <c r="L154">
        <v>0</v>
      </c>
      <c r="M154">
        <v>0.17376800000000001</v>
      </c>
    </row>
    <row r="155" spans="1:13" x14ac:dyDescent="0.2">
      <c r="A155" s="1" t="s">
        <v>2317</v>
      </c>
      <c r="B155">
        <v>0.90160899999999999</v>
      </c>
      <c r="C155">
        <v>1.12737</v>
      </c>
      <c r="D155">
        <v>1.95733</v>
      </c>
      <c r="E155">
        <v>2.1218300000000001</v>
      </c>
      <c r="F155">
        <v>2.2490800000000002</v>
      </c>
      <c r="G155">
        <v>1.2990600000000001</v>
      </c>
      <c r="H155">
        <v>2.06488</v>
      </c>
      <c r="I155">
        <v>1.2865500000000001</v>
      </c>
      <c r="J155">
        <v>1.43089</v>
      </c>
      <c r="K155">
        <v>2.5481699999999998</v>
      </c>
      <c r="L155">
        <v>2.0832099999999998</v>
      </c>
      <c r="M155">
        <v>1.5003299999999999</v>
      </c>
    </row>
    <row r="156" spans="1:13" x14ac:dyDescent="0.2">
      <c r="A156" s="1" t="s">
        <v>2318</v>
      </c>
      <c r="B156">
        <v>9.4920199999999996E-2</v>
      </c>
      <c r="C156">
        <v>0.11201</v>
      </c>
      <c r="D156">
        <v>0.27819100000000002</v>
      </c>
      <c r="E156">
        <v>0.75190699999999999</v>
      </c>
      <c r="F156">
        <v>0.32233400000000001</v>
      </c>
      <c r="G156">
        <v>0.52544500000000005</v>
      </c>
      <c r="H156">
        <v>0.67566000000000004</v>
      </c>
      <c r="I156">
        <v>0.15015500000000001</v>
      </c>
      <c r="J156">
        <v>0.16594600000000001</v>
      </c>
      <c r="K156">
        <v>0.84955099999999995</v>
      </c>
      <c r="L156">
        <v>0.214036</v>
      </c>
      <c r="M156">
        <v>0.94475200000000004</v>
      </c>
    </row>
    <row r="157" spans="1:13" x14ac:dyDescent="0.2">
      <c r="A157" s="1" t="s">
        <v>2319</v>
      </c>
      <c r="B157">
        <v>1.4207700000000001</v>
      </c>
      <c r="C157">
        <v>2.53525</v>
      </c>
      <c r="D157">
        <v>3.26864</v>
      </c>
      <c r="E157">
        <v>3.6741600000000001</v>
      </c>
      <c r="F157">
        <v>5.5858699999999999</v>
      </c>
      <c r="G157">
        <v>1.3218099999999999</v>
      </c>
      <c r="H157">
        <v>6.2063899999999999</v>
      </c>
      <c r="I157">
        <v>4.3077300000000003</v>
      </c>
      <c r="J157">
        <v>10.218400000000001</v>
      </c>
      <c r="K157">
        <v>4.2744499999999999</v>
      </c>
      <c r="L157">
        <v>4.0940200000000004</v>
      </c>
      <c r="M157">
        <v>3.9190200000000002</v>
      </c>
    </row>
    <row r="158" spans="1:13" x14ac:dyDescent="0.2">
      <c r="A158" s="1" t="s">
        <v>2320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0.20011100000000001</v>
      </c>
      <c r="J158">
        <v>0.44250600000000001</v>
      </c>
      <c r="K158">
        <v>0</v>
      </c>
      <c r="L158">
        <v>0</v>
      </c>
      <c r="M158">
        <v>0</v>
      </c>
    </row>
    <row r="159" spans="1:13" x14ac:dyDescent="0.2">
      <c r="A159" s="1" t="s">
        <v>2321</v>
      </c>
      <c r="B159">
        <v>208.108</v>
      </c>
      <c r="C159">
        <v>1405.07</v>
      </c>
      <c r="D159">
        <v>567.69399999999996</v>
      </c>
      <c r="E159">
        <v>693.66200000000003</v>
      </c>
      <c r="F159">
        <v>1961.09</v>
      </c>
      <c r="G159">
        <v>371.92099999999999</v>
      </c>
      <c r="H159">
        <v>2066.41</v>
      </c>
      <c r="I159">
        <v>990.83399999999995</v>
      </c>
      <c r="J159">
        <v>1396.2</v>
      </c>
      <c r="K159">
        <v>2600.9299999999998</v>
      </c>
      <c r="L159">
        <v>1246.8800000000001</v>
      </c>
      <c r="M159">
        <v>2532.3200000000002</v>
      </c>
    </row>
    <row r="160" spans="1:13" x14ac:dyDescent="0.2">
      <c r="A160" s="1" t="s">
        <v>2322</v>
      </c>
      <c r="B160">
        <v>1.1361300000000001</v>
      </c>
      <c r="C160">
        <v>0.397648</v>
      </c>
      <c r="D160">
        <v>0.19846</v>
      </c>
      <c r="E160">
        <v>1.3626</v>
      </c>
      <c r="F160">
        <v>1.5345500000000001</v>
      </c>
      <c r="G160">
        <v>0.41501500000000002</v>
      </c>
      <c r="H160">
        <v>2.3807800000000001</v>
      </c>
      <c r="I160">
        <v>0.75778299999999998</v>
      </c>
      <c r="J160">
        <v>0.77866999999999997</v>
      </c>
      <c r="K160">
        <v>1.80027</v>
      </c>
      <c r="L160">
        <v>1.6767700000000001</v>
      </c>
      <c r="M160">
        <v>3.9781</v>
      </c>
    </row>
    <row r="161" spans="1:13" x14ac:dyDescent="0.2">
      <c r="A161" s="1" t="s">
        <v>2323</v>
      </c>
      <c r="B161">
        <v>25.371200000000002</v>
      </c>
      <c r="C161">
        <v>42.866999999999997</v>
      </c>
      <c r="D161">
        <v>34.278700000000001</v>
      </c>
      <c r="E161">
        <v>52.154299999999999</v>
      </c>
      <c r="F161">
        <v>55.107300000000002</v>
      </c>
      <c r="G161">
        <v>23.811599999999999</v>
      </c>
      <c r="H161">
        <v>73.826099999999997</v>
      </c>
      <c r="I161">
        <v>36.921300000000002</v>
      </c>
      <c r="J161">
        <v>58.683500000000002</v>
      </c>
      <c r="K161">
        <v>67.896299999999997</v>
      </c>
      <c r="L161">
        <v>56.2697</v>
      </c>
      <c r="M161">
        <v>86.885300000000001</v>
      </c>
    </row>
    <row r="162" spans="1:13" x14ac:dyDescent="0.2">
      <c r="A162" s="1" t="s">
        <v>2324</v>
      </c>
      <c r="B162">
        <v>6.0078399999999998</v>
      </c>
      <c r="C162">
        <v>8.6285100000000003</v>
      </c>
      <c r="D162">
        <v>6.2067199999999998</v>
      </c>
      <c r="E162">
        <v>9.8231300000000008</v>
      </c>
      <c r="F162">
        <v>11.470700000000001</v>
      </c>
      <c r="G162">
        <v>5.2191599999999996</v>
      </c>
      <c r="H162">
        <v>12.5245</v>
      </c>
      <c r="I162">
        <v>6.4812000000000003</v>
      </c>
      <c r="J162">
        <v>10.7821</v>
      </c>
      <c r="K162">
        <v>9.9109200000000008</v>
      </c>
      <c r="L162">
        <v>9.7949400000000004</v>
      </c>
      <c r="M162">
        <v>10.4168</v>
      </c>
    </row>
    <row r="163" spans="1:13" x14ac:dyDescent="0.2">
      <c r="A163" s="1" t="s">
        <v>2325</v>
      </c>
      <c r="B163">
        <v>3.6856900000000001</v>
      </c>
      <c r="C163">
        <v>4.7830599999999999</v>
      </c>
      <c r="D163">
        <v>6.4220100000000002</v>
      </c>
      <c r="E163">
        <v>4.7016400000000003</v>
      </c>
      <c r="F163">
        <v>12.242699999999999</v>
      </c>
      <c r="G163">
        <v>5.4739100000000001</v>
      </c>
      <c r="H163">
        <v>18.5473</v>
      </c>
      <c r="I163">
        <v>12.5121</v>
      </c>
      <c r="J163">
        <v>14.9999</v>
      </c>
      <c r="K163">
        <v>20.7013</v>
      </c>
      <c r="L163">
        <v>15.965400000000001</v>
      </c>
      <c r="M163">
        <v>18.016400000000001</v>
      </c>
    </row>
    <row r="164" spans="1:13" x14ac:dyDescent="0.2">
      <c r="A164" s="1" t="s">
        <v>2326</v>
      </c>
      <c r="B164">
        <v>0</v>
      </c>
      <c r="C164">
        <v>0</v>
      </c>
      <c r="D164">
        <v>0</v>
      </c>
      <c r="E164">
        <v>0</v>
      </c>
      <c r="F164">
        <v>6.8637299999999998E-2</v>
      </c>
      <c r="G164">
        <v>0</v>
      </c>
      <c r="H164">
        <v>0</v>
      </c>
      <c r="I164">
        <v>0</v>
      </c>
      <c r="J164">
        <v>0</v>
      </c>
      <c r="K164">
        <v>0.16719600000000001</v>
      </c>
      <c r="L164">
        <v>0</v>
      </c>
      <c r="M164">
        <v>0</v>
      </c>
    </row>
    <row r="165" spans="1:13" x14ac:dyDescent="0.2">
      <c r="A165" s="1" t="s">
        <v>2327</v>
      </c>
      <c r="B165">
        <v>5.8397600000000001</v>
      </c>
      <c r="C165">
        <v>3.2194799999999999</v>
      </c>
      <c r="D165">
        <v>1.1911700000000001</v>
      </c>
      <c r="E165">
        <v>4.1380800000000004</v>
      </c>
      <c r="F165">
        <v>7.7892200000000003</v>
      </c>
      <c r="G165">
        <v>1.2183900000000001</v>
      </c>
      <c r="H165">
        <v>7.23393</v>
      </c>
      <c r="I165">
        <v>4.6118199999999998</v>
      </c>
      <c r="J165">
        <v>4.8748899999999997</v>
      </c>
      <c r="K165">
        <v>5.8685999999999998</v>
      </c>
      <c r="L165">
        <v>5.0448899999999997</v>
      </c>
      <c r="M165">
        <v>8.7785600000000006</v>
      </c>
    </row>
    <row r="166" spans="1:13" x14ac:dyDescent="0.2">
      <c r="A166" s="1" t="s">
        <v>2328</v>
      </c>
      <c r="B166">
        <v>0</v>
      </c>
      <c r="C166">
        <v>0</v>
      </c>
      <c r="D166">
        <v>0</v>
      </c>
      <c r="E166">
        <v>0</v>
      </c>
      <c r="F166">
        <v>5.11087E-2</v>
      </c>
      <c r="G166">
        <v>0</v>
      </c>
      <c r="H166">
        <v>0</v>
      </c>
      <c r="I166">
        <v>0</v>
      </c>
      <c r="J166">
        <v>0.109398</v>
      </c>
      <c r="K166">
        <v>0</v>
      </c>
      <c r="L166">
        <v>0</v>
      </c>
      <c r="M166">
        <v>3.3549099999999998E-2</v>
      </c>
    </row>
    <row r="167" spans="1:13" x14ac:dyDescent="0.2">
      <c r="A167" s="1" t="s">
        <v>2329</v>
      </c>
      <c r="B167">
        <v>10.510199999999999</v>
      </c>
      <c r="C167">
        <v>19.918099999999999</v>
      </c>
      <c r="D167">
        <v>17.110399999999998</v>
      </c>
      <c r="E167">
        <v>33.5627</v>
      </c>
      <c r="F167">
        <v>40.573799999999999</v>
      </c>
      <c r="G167">
        <v>10.0974</v>
      </c>
      <c r="H167">
        <v>54.373899999999999</v>
      </c>
      <c r="I167">
        <v>19.507400000000001</v>
      </c>
      <c r="J167">
        <v>26.125800000000002</v>
      </c>
      <c r="K167">
        <v>44.770499999999998</v>
      </c>
      <c r="L167">
        <v>24.867599999999999</v>
      </c>
      <c r="M167">
        <v>90.189700000000002</v>
      </c>
    </row>
    <row r="168" spans="1:13" x14ac:dyDescent="0.2">
      <c r="A168" s="1" t="s">
        <v>2330</v>
      </c>
      <c r="B168">
        <v>0</v>
      </c>
      <c r="C168">
        <v>0</v>
      </c>
      <c r="D168">
        <v>0</v>
      </c>
      <c r="E168">
        <v>0</v>
      </c>
      <c r="F168">
        <v>0.10372000000000001</v>
      </c>
      <c r="G168">
        <v>0</v>
      </c>
      <c r="H168">
        <v>8.8816900000000004E-2</v>
      </c>
      <c r="I168">
        <v>0.46090700000000001</v>
      </c>
      <c r="J168">
        <v>0.44425799999999999</v>
      </c>
      <c r="K168">
        <v>0.12265</v>
      </c>
      <c r="L168">
        <v>0.31818099999999999</v>
      </c>
      <c r="M168">
        <v>0.38528400000000002</v>
      </c>
    </row>
    <row r="169" spans="1:13" x14ac:dyDescent="0.2">
      <c r="A169" s="1" t="s">
        <v>2331</v>
      </c>
      <c r="B169">
        <v>342.447</v>
      </c>
      <c r="C169">
        <v>693.63400000000001</v>
      </c>
      <c r="D169">
        <v>491.565</v>
      </c>
      <c r="E169">
        <v>1017.45</v>
      </c>
      <c r="F169">
        <v>1087.3699999999999</v>
      </c>
      <c r="G169">
        <v>423.392</v>
      </c>
      <c r="H169">
        <v>1220.01</v>
      </c>
      <c r="I169">
        <v>699.97199999999998</v>
      </c>
      <c r="J169">
        <v>859.048</v>
      </c>
      <c r="K169">
        <v>1153.82</v>
      </c>
      <c r="L169">
        <v>823.11099999999999</v>
      </c>
      <c r="M169">
        <v>1502.45</v>
      </c>
    </row>
    <row r="170" spans="1:13" x14ac:dyDescent="0.2">
      <c r="A170" s="1" t="s">
        <v>2332</v>
      </c>
      <c r="B170">
        <v>5.7675900000000002E-2</v>
      </c>
      <c r="C170">
        <v>0.408968</v>
      </c>
      <c r="D170">
        <v>5.1312700000000003E-2</v>
      </c>
      <c r="E170">
        <v>0.43625700000000001</v>
      </c>
      <c r="F170">
        <v>0.22837199999999999</v>
      </c>
      <c r="G170">
        <v>0.22486</v>
      </c>
      <c r="H170">
        <v>0.54191599999999995</v>
      </c>
      <c r="I170">
        <v>0.43839699999999998</v>
      </c>
      <c r="J170">
        <v>0.239514</v>
      </c>
      <c r="K170">
        <v>0.50668599999999997</v>
      </c>
      <c r="L170">
        <v>0.301259</v>
      </c>
      <c r="M170">
        <v>0.70134799999999997</v>
      </c>
    </row>
    <row r="171" spans="1:13" x14ac:dyDescent="0.2">
      <c r="A171" s="1" t="s">
        <v>2333</v>
      </c>
      <c r="B171">
        <v>11.6067</v>
      </c>
      <c r="C171">
        <v>8.7418200000000006</v>
      </c>
      <c r="D171">
        <v>12.8299</v>
      </c>
      <c r="E171">
        <v>4.2812900000000003</v>
      </c>
      <c r="F171">
        <v>7.2416600000000004</v>
      </c>
      <c r="G171">
        <v>15.3553</v>
      </c>
      <c r="H171">
        <v>9.2287599999999994</v>
      </c>
      <c r="I171">
        <v>9.6327700000000007</v>
      </c>
      <c r="J171">
        <v>9.8744800000000001</v>
      </c>
      <c r="K171">
        <v>11.830399999999999</v>
      </c>
      <c r="L171">
        <v>12.482200000000001</v>
      </c>
      <c r="M171">
        <v>10.258800000000001</v>
      </c>
    </row>
    <row r="172" spans="1:13" x14ac:dyDescent="0.2">
      <c r="A172" s="1" t="s">
        <v>2334</v>
      </c>
      <c r="B172">
        <v>9.4065600000000007</v>
      </c>
      <c r="C172">
        <v>10.5159</v>
      </c>
      <c r="D172">
        <v>32.761800000000001</v>
      </c>
      <c r="E172">
        <v>19.357800000000001</v>
      </c>
      <c r="F172">
        <v>32.961199999999998</v>
      </c>
      <c r="G172">
        <v>22.547499999999999</v>
      </c>
      <c r="H172">
        <v>26.799800000000001</v>
      </c>
      <c r="I172">
        <v>42.661799999999999</v>
      </c>
      <c r="J172">
        <v>48.735700000000001</v>
      </c>
      <c r="K172">
        <v>32.153300000000002</v>
      </c>
      <c r="L172">
        <v>48.292700000000004</v>
      </c>
      <c r="M172">
        <v>38.696599999999997</v>
      </c>
    </row>
    <row r="173" spans="1:13" x14ac:dyDescent="0.2">
      <c r="A173" s="1" t="s">
        <v>2335</v>
      </c>
      <c r="B173">
        <v>43.445599999999999</v>
      </c>
      <c r="C173">
        <v>75.998199999999997</v>
      </c>
      <c r="D173">
        <v>60.591799999999999</v>
      </c>
      <c r="E173">
        <v>119.30800000000001</v>
      </c>
      <c r="F173">
        <v>79.790300000000002</v>
      </c>
      <c r="G173">
        <v>72.338300000000004</v>
      </c>
      <c r="H173">
        <v>83.886499999999998</v>
      </c>
      <c r="I173">
        <v>83.996899999999997</v>
      </c>
      <c r="J173">
        <v>104.998</v>
      </c>
      <c r="K173">
        <v>94.024299999999997</v>
      </c>
      <c r="L173">
        <v>74.819500000000005</v>
      </c>
      <c r="M173">
        <v>64.687600000000003</v>
      </c>
    </row>
    <row r="174" spans="1:13" x14ac:dyDescent="0.2">
      <c r="A174" s="1" t="s">
        <v>2336</v>
      </c>
      <c r="B174">
        <v>14.023</v>
      </c>
      <c r="C174">
        <v>26.191199999999998</v>
      </c>
      <c r="D174">
        <v>27.3371</v>
      </c>
      <c r="E174">
        <v>49.775799999999997</v>
      </c>
      <c r="F174">
        <v>45.869599999999998</v>
      </c>
      <c r="G174">
        <v>22.2453</v>
      </c>
      <c r="H174">
        <v>49.189599999999999</v>
      </c>
      <c r="I174">
        <v>31.0822</v>
      </c>
      <c r="J174">
        <v>43.8461</v>
      </c>
      <c r="K174">
        <v>43.442500000000003</v>
      </c>
      <c r="L174">
        <v>33.8095</v>
      </c>
      <c r="M174">
        <v>61.355899999999998</v>
      </c>
    </row>
    <row r="175" spans="1:13" x14ac:dyDescent="0.2">
      <c r="A175" s="1" t="s">
        <v>2337</v>
      </c>
      <c r="B175">
        <v>24.191400000000002</v>
      </c>
      <c r="C175">
        <v>46.505800000000001</v>
      </c>
      <c r="D175">
        <v>30.226800000000001</v>
      </c>
      <c r="E175">
        <v>60.8322</v>
      </c>
      <c r="F175">
        <v>64.494200000000006</v>
      </c>
      <c r="G175">
        <v>25.549199999999999</v>
      </c>
      <c r="H175">
        <v>74.064999999999998</v>
      </c>
      <c r="I175">
        <v>51.661099999999998</v>
      </c>
      <c r="J175">
        <v>68.982900000000001</v>
      </c>
      <c r="K175">
        <v>84.614999999999995</v>
      </c>
      <c r="L175">
        <v>47.563600000000001</v>
      </c>
      <c r="M175">
        <v>87.030100000000004</v>
      </c>
    </row>
    <row r="176" spans="1:13" x14ac:dyDescent="0.2">
      <c r="A176" s="1" t="s">
        <v>2338</v>
      </c>
      <c r="B176">
        <v>1.69137</v>
      </c>
      <c r="C176">
        <v>1.0384100000000001</v>
      </c>
      <c r="D176">
        <v>0.43666199999999999</v>
      </c>
      <c r="E176">
        <v>1.1119600000000001</v>
      </c>
      <c r="F176">
        <v>1.8166199999999999</v>
      </c>
      <c r="G176">
        <v>0.66450399999999998</v>
      </c>
      <c r="H176">
        <v>1.4018999999999999</v>
      </c>
      <c r="I176">
        <v>1.2448600000000001</v>
      </c>
      <c r="J176">
        <v>0.77342100000000003</v>
      </c>
      <c r="K176">
        <v>1.4100699999999999</v>
      </c>
      <c r="L176">
        <v>2.1851600000000002</v>
      </c>
      <c r="M176">
        <v>1.43367</v>
      </c>
    </row>
    <row r="177" spans="1:13" x14ac:dyDescent="0.2">
      <c r="A177" s="1" t="s">
        <v>2339</v>
      </c>
      <c r="B177">
        <v>0.68868099999999999</v>
      </c>
      <c r="C177">
        <v>0.392345</v>
      </c>
      <c r="D177">
        <v>1.05664</v>
      </c>
      <c r="E177">
        <v>0.449625</v>
      </c>
      <c r="F177">
        <v>0.69901500000000005</v>
      </c>
      <c r="G177">
        <v>0.24870900000000001</v>
      </c>
      <c r="H177">
        <v>1.2609999999999999</v>
      </c>
      <c r="I177">
        <v>0.76221700000000003</v>
      </c>
      <c r="J177">
        <v>0.59591499999999997</v>
      </c>
      <c r="K177">
        <v>0.76847100000000002</v>
      </c>
      <c r="L177">
        <v>1.4171199999999999</v>
      </c>
      <c r="M177">
        <v>0.545852</v>
      </c>
    </row>
    <row r="178" spans="1:13" x14ac:dyDescent="0.2">
      <c r="A178" s="1" t="s">
        <v>2340</v>
      </c>
      <c r="B178">
        <v>0.904034</v>
      </c>
      <c r="C178">
        <v>1.5326900000000001</v>
      </c>
      <c r="D178">
        <v>1.5118400000000001</v>
      </c>
      <c r="E178">
        <v>0.72814599999999996</v>
      </c>
      <c r="F178">
        <v>2.3505099999999999</v>
      </c>
      <c r="G178">
        <v>1.46536</v>
      </c>
      <c r="H178">
        <v>2.6587800000000001</v>
      </c>
      <c r="I178">
        <v>3.4280599999999999</v>
      </c>
      <c r="J178">
        <v>4.7702999999999998</v>
      </c>
      <c r="K178">
        <v>1.2604500000000001</v>
      </c>
      <c r="L178">
        <v>3.5427399999999998</v>
      </c>
      <c r="M178">
        <v>3.53335</v>
      </c>
    </row>
    <row r="179" spans="1:13" x14ac:dyDescent="0.2">
      <c r="A179" s="1" t="s">
        <v>2341</v>
      </c>
      <c r="B179">
        <v>22.183700000000002</v>
      </c>
      <c r="C179">
        <v>36.4251</v>
      </c>
      <c r="D179">
        <v>37.976700000000001</v>
      </c>
      <c r="E179">
        <v>68.111900000000006</v>
      </c>
      <c r="F179">
        <v>61.253100000000003</v>
      </c>
      <c r="G179">
        <v>32.588999999999999</v>
      </c>
      <c r="H179">
        <v>82.350800000000007</v>
      </c>
      <c r="I179">
        <v>43.9739</v>
      </c>
      <c r="J179">
        <v>42.005099999999999</v>
      </c>
      <c r="K179">
        <v>75.912199999999999</v>
      </c>
      <c r="L179">
        <v>55.860500000000002</v>
      </c>
      <c r="M179">
        <v>106.99</v>
      </c>
    </row>
    <row r="180" spans="1:13" x14ac:dyDescent="0.2">
      <c r="A180" s="1" t="s">
        <v>2342</v>
      </c>
      <c r="B180">
        <v>1.1028899999999999</v>
      </c>
      <c r="C180">
        <v>2.27115</v>
      </c>
      <c r="D180">
        <v>1.8794500000000001</v>
      </c>
      <c r="E180">
        <v>4.0880799999999997</v>
      </c>
      <c r="F180">
        <v>7.3689099999999996</v>
      </c>
      <c r="G180">
        <v>2.0236200000000002</v>
      </c>
      <c r="H180">
        <v>5.7423599999999997</v>
      </c>
      <c r="I180">
        <v>3.4910600000000001</v>
      </c>
      <c r="J180">
        <v>8.2301000000000002</v>
      </c>
      <c r="K180">
        <v>6.5482899999999997</v>
      </c>
      <c r="L180">
        <v>2.4256099999999998</v>
      </c>
      <c r="M180">
        <v>12.2285</v>
      </c>
    </row>
    <row r="181" spans="1:13" x14ac:dyDescent="0.2">
      <c r="A181" s="1" t="s">
        <v>2343</v>
      </c>
      <c r="B181">
        <v>0.22362799999999999</v>
      </c>
      <c r="C181">
        <v>0.436643</v>
      </c>
      <c r="D181">
        <v>0.54699900000000001</v>
      </c>
      <c r="E181">
        <v>0.51902599999999999</v>
      </c>
      <c r="F181">
        <v>0.42685000000000001</v>
      </c>
      <c r="G181">
        <v>0.54054800000000003</v>
      </c>
      <c r="H181">
        <v>0.64009799999999994</v>
      </c>
      <c r="I181">
        <v>0.51728099999999999</v>
      </c>
      <c r="J181">
        <v>1.73655</v>
      </c>
      <c r="K181">
        <v>0.30216100000000001</v>
      </c>
      <c r="L181">
        <v>0.35791699999999999</v>
      </c>
      <c r="M181">
        <v>0.26416400000000001</v>
      </c>
    </row>
    <row r="182" spans="1:13" x14ac:dyDescent="0.2">
      <c r="A182" s="1" t="s">
        <v>2344</v>
      </c>
      <c r="B182">
        <v>4.69034</v>
      </c>
      <c r="C182">
        <v>18.9224</v>
      </c>
      <c r="D182">
        <v>13.395</v>
      </c>
      <c r="E182">
        <v>61.843000000000004</v>
      </c>
      <c r="F182">
        <v>67.681799999999996</v>
      </c>
      <c r="G182">
        <v>6.3571299999999997</v>
      </c>
      <c r="H182">
        <v>96.04</v>
      </c>
      <c r="I182">
        <v>18.003900000000002</v>
      </c>
      <c r="J182">
        <v>31.726199999999999</v>
      </c>
      <c r="K182">
        <v>86.369600000000005</v>
      </c>
      <c r="L182">
        <v>27.7288</v>
      </c>
      <c r="M182">
        <v>107.47</v>
      </c>
    </row>
    <row r="183" spans="1:13" x14ac:dyDescent="0.2">
      <c r="A183" s="1" t="s">
        <v>2345</v>
      </c>
      <c r="B183">
        <v>2.4078300000000001</v>
      </c>
      <c r="C183">
        <v>0.77030200000000004</v>
      </c>
      <c r="D183">
        <v>1.1296600000000001</v>
      </c>
      <c r="E183">
        <v>0.13048000000000001</v>
      </c>
      <c r="F183">
        <v>1.071</v>
      </c>
      <c r="G183">
        <v>1.62015</v>
      </c>
      <c r="H183">
        <v>0.93299500000000002</v>
      </c>
      <c r="I183">
        <v>1.99702</v>
      </c>
      <c r="J183">
        <v>1.44404</v>
      </c>
      <c r="K183">
        <v>2.1276000000000002</v>
      </c>
      <c r="L183">
        <v>0.71454099999999998</v>
      </c>
      <c r="M183">
        <v>2.0188299999999999</v>
      </c>
    </row>
    <row r="184" spans="1:13" x14ac:dyDescent="0.2">
      <c r="A184" s="1" t="s">
        <v>2346</v>
      </c>
      <c r="B184">
        <v>62.687399999999997</v>
      </c>
      <c r="C184">
        <v>102.54300000000001</v>
      </c>
      <c r="D184">
        <v>110.533</v>
      </c>
      <c r="E184">
        <v>137.80199999999999</v>
      </c>
      <c r="F184">
        <v>139.816</v>
      </c>
      <c r="G184">
        <v>68.561300000000003</v>
      </c>
      <c r="H184">
        <v>133.35499999999999</v>
      </c>
      <c r="I184">
        <v>105.964</v>
      </c>
      <c r="J184">
        <v>116.85</v>
      </c>
      <c r="K184">
        <v>120.322</v>
      </c>
      <c r="L184">
        <v>106.84099999999999</v>
      </c>
      <c r="M184">
        <v>148.70500000000001</v>
      </c>
    </row>
    <row r="185" spans="1:13" x14ac:dyDescent="0.2">
      <c r="A185" s="1" t="s">
        <v>2347</v>
      </c>
      <c r="B185">
        <v>0.43392700000000001</v>
      </c>
      <c r="C185">
        <v>0.34974499999999997</v>
      </c>
      <c r="D185">
        <v>0.38940900000000001</v>
      </c>
      <c r="E185">
        <v>1.32094</v>
      </c>
      <c r="F185">
        <v>0.256023</v>
      </c>
      <c r="G185">
        <v>2.1498699999999999</v>
      </c>
      <c r="H185">
        <v>0.21165200000000001</v>
      </c>
      <c r="I185">
        <v>0.36766199999999999</v>
      </c>
      <c r="J185">
        <v>1.5563</v>
      </c>
      <c r="K185">
        <v>0.31759399999999999</v>
      </c>
      <c r="L185">
        <v>1.58195</v>
      </c>
      <c r="M185">
        <v>0.215084</v>
      </c>
    </row>
    <row r="186" spans="1:13" x14ac:dyDescent="0.2">
      <c r="A186" s="1" t="s">
        <v>2348</v>
      </c>
      <c r="B186">
        <v>2.7064599999999999</v>
      </c>
      <c r="C186">
        <v>3.5805400000000001</v>
      </c>
      <c r="D186">
        <v>0.46283299999999999</v>
      </c>
      <c r="E186">
        <v>5.0361500000000001</v>
      </c>
      <c r="F186">
        <v>2.0801500000000002</v>
      </c>
      <c r="G186">
        <v>3.36774</v>
      </c>
      <c r="H186">
        <v>2.4049900000000002</v>
      </c>
      <c r="I186">
        <v>4.2820600000000004</v>
      </c>
      <c r="J186">
        <v>5.6859400000000004</v>
      </c>
      <c r="K186">
        <v>3.4319600000000001</v>
      </c>
      <c r="L186">
        <v>2.26796</v>
      </c>
      <c r="M186">
        <v>1.46645</v>
      </c>
    </row>
    <row r="187" spans="1:13" x14ac:dyDescent="0.2">
      <c r="A187" s="1" t="s">
        <v>2349</v>
      </c>
      <c r="B187">
        <v>0</v>
      </c>
      <c r="C187">
        <v>0</v>
      </c>
      <c r="D187">
        <v>0.15582699999999999</v>
      </c>
      <c r="E187">
        <v>0.19538700000000001</v>
      </c>
      <c r="F187">
        <v>0.29978399999999999</v>
      </c>
      <c r="G187">
        <v>0</v>
      </c>
      <c r="H187">
        <v>1.2296199999999999</v>
      </c>
      <c r="I187">
        <v>0</v>
      </c>
      <c r="J187">
        <v>0.95816699999999999</v>
      </c>
      <c r="K187">
        <v>0.62402500000000005</v>
      </c>
      <c r="L187">
        <v>0.63372899999999999</v>
      </c>
      <c r="M187">
        <v>0.63373699999999999</v>
      </c>
    </row>
    <row r="188" spans="1:13" x14ac:dyDescent="0.2">
      <c r="A188" s="1" t="s">
        <v>2350</v>
      </c>
      <c r="B188">
        <v>439.505</v>
      </c>
      <c r="C188">
        <v>796.36</v>
      </c>
      <c r="D188">
        <v>856.85799999999995</v>
      </c>
      <c r="E188">
        <v>881.53</v>
      </c>
      <c r="F188">
        <v>935.90099999999995</v>
      </c>
      <c r="G188">
        <v>1359.88</v>
      </c>
      <c r="H188">
        <v>845.22</v>
      </c>
      <c r="I188">
        <v>1280.33</v>
      </c>
      <c r="J188">
        <v>1391.49</v>
      </c>
      <c r="K188">
        <v>1195.44</v>
      </c>
      <c r="L188">
        <v>1359.24</v>
      </c>
      <c r="M188">
        <v>1264.25</v>
      </c>
    </row>
    <row r="189" spans="1:13" x14ac:dyDescent="0.2">
      <c r="A189" s="1" t="s">
        <v>2351</v>
      </c>
      <c r="B189">
        <v>1.0830900000000001</v>
      </c>
      <c r="C189">
        <v>0.59812500000000002</v>
      </c>
      <c r="D189">
        <v>0.52770700000000004</v>
      </c>
      <c r="E189">
        <v>0.63104899999999997</v>
      </c>
      <c r="F189">
        <v>1.103</v>
      </c>
      <c r="G189">
        <v>0.57684000000000002</v>
      </c>
      <c r="H189">
        <v>0.77216600000000002</v>
      </c>
      <c r="I189">
        <v>5.8484600000000002</v>
      </c>
      <c r="J189">
        <v>6.3412199999999999</v>
      </c>
      <c r="K189">
        <v>3.23089</v>
      </c>
      <c r="L189">
        <v>0.847418</v>
      </c>
      <c r="M189">
        <v>1.27372</v>
      </c>
    </row>
    <row r="190" spans="1:13" x14ac:dyDescent="0.2">
      <c r="A190" s="1" t="s">
        <v>2352</v>
      </c>
      <c r="B190">
        <v>24.078299999999999</v>
      </c>
      <c r="C190">
        <v>25.944600000000001</v>
      </c>
      <c r="D190">
        <v>25.977799999999998</v>
      </c>
      <c r="E190">
        <v>53.313800000000001</v>
      </c>
      <c r="F190">
        <v>47.568399999999997</v>
      </c>
      <c r="G190">
        <v>27.970800000000001</v>
      </c>
      <c r="H190">
        <v>52.6785</v>
      </c>
      <c r="I190">
        <v>39.163200000000003</v>
      </c>
      <c r="J190">
        <v>47.998100000000001</v>
      </c>
      <c r="K190">
        <v>59.384799999999998</v>
      </c>
      <c r="L190">
        <v>35.280999999999999</v>
      </c>
      <c r="M190">
        <v>61.692999999999998</v>
      </c>
    </row>
    <row r="191" spans="1:13" x14ac:dyDescent="0.2">
      <c r="A191" s="1" t="s">
        <v>2353</v>
      </c>
      <c r="B191">
        <v>0</v>
      </c>
      <c r="C191">
        <v>3.3401899999999998E-2</v>
      </c>
      <c r="D191">
        <v>2.1535200000000001E-2</v>
      </c>
      <c r="E191">
        <v>7.6493000000000005E-2</v>
      </c>
      <c r="F191">
        <v>0.25470900000000002</v>
      </c>
      <c r="G191">
        <v>9.7217600000000001E-2</v>
      </c>
      <c r="H191">
        <v>0.23158300000000001</v>
      </c>
      <c r="I191">
        <v>2.0665800000000002E-2</v>
      </c>
      <c r="J191">
        <v>0.45483299999999999</v>
      </c>
      <c r="K191">
        <v>0.566994</v>
      </c>
      <c r="L191">
        <v>6.6488900000000004E-2</v>
      </c>
      <c r="M191">
        <v>0.18628800000000001</v>
      </c>
    </row>
    <row r="192" spans="1:13" x14ac:dyDescent="0.2">
      <c r="A192" s="1" t="s">
        <v>2354</v>
      </c>
      <c r="B192">
        <v>0</v>
      </c>
      <c r="C192">
        <v>0</v>
      </c>
      <c r="D192">
        <v>0</v>
      </c>
      <c r="E192">
        <v>3.12816E-2</v>
      </c>
      <c r="F192">
        <v>0.54932999999999998</v>
      </c>
      <c r="G192">
        <v>5.6133599999999999E-2</v>
      </c>
      <c r="H192">
        <v>0.45237100000000002</v>
      </c>
      <c r="I192">
        <v>0.46498</v>
      </c>
      <c r="J192">
        <v>0.68418000000000001</v>
      </c>
      <c r="K192">
        <v>0.45841799999999999</v>
      </c>
      <c r="L192">
        <v>0.68723199999999995</v>
      </c>
      <c r="M192">
        <v>0.85003899999999999</v>
      </c>
    </row>
    <row r="193" spans="1:13" x14ac:dyDescent="0.2">
      <c r="A193" s="1" t="s">
        <v>2355</v>
      </c>
      <c r="B193">
        <v>4.8888600000000002</v>
      </c>
      <c r="C193">
        <v>7.0804099999999996</v>
      </c>
      <c r="D193">
        <v>5.4983599999999999</v>
      </c>
      <c r="E193">
        <v>11.5868</v>
      </c>
      <c r="F193">
        <v>11.437900000000001</v>
      </c>
      <c r="G193">
        <v>6.2764100000000003</v>
      </c>
      <c r="H193">
        <v>10.38</v>
      </c>
      <c r="I193">
        <v>8.7146600000000003</v>
      </c>
      <c r="J193">
        <v>10.9048</v>
      </c>
      <c r="K193">
        <v>12.4604</v>
      </c>
      <c r="L193">
        <v>8.9422099999999993</v>
      </c>
      <c r="M193">
        <v>9.3680400000000006</v>
      </c>
    </row>
    <row r="194" spans="1:13" x14ac:dyDescent="0.2">
      <c r="A194" s="1" t="s">
        <v>2356</v>
      </c>
      <c r="B194">
        <v>4.5150000000000003E-2</v>
      </c>
      <c r="C194">
        <v>0</v>
      </c>
      <c r="D194">
        <v>0</v>
      </c>
      <c r="E194">
        <v>0</v>
      </c>
      <c r="F194">
        <v>0</v>
      </c>
      <c r="G194">
        <v>0.21665999999999999</v>
      </c>
      <c r="H194">
        <v>0</v>
      </c>
      <c r="I194">
        <v>3.1378499999999997E-2</v>
      </c>
      <c r="J194">
        <v>0</v>
      </c>
      <c r="K194">
        <v>0</v>
      </c>
      <c r="L194">
        <v>0</v>
      </c>
      <c r="M194">
        <v>0.45033499999999999</v>
      </c>
    </row>
    <row r="195" spans="1:13" x14ac:dyDescent="0.2">
      <c r="A195" s="1" t="s">
        <v>2357</v>
      </c>
      <c r="B195">
        <v>0</v>
      </c>
      <c r="C195">
        <v>0</v>
      </c>
      <c r="D195">
        <v>0</v>
      </c>
      <c r="E195">
        <v>1.40521E-2</v>
      </c>
      <c r="F195">
        <v>0</v>
      </c>
      <c r="G195">
        <v>0</v>
      </c>
      <c r="H195">
        <v>6.2925400000000006E-2</v>
      </c>
      <c r="I195">
        <v>7.4493000000000004E-2</v>
      </c>
      <c r="J195">
        <v>8.7930599999999998E-2</v>
      </c>
      <c r="K195">
        <v>0.11640200000000001</v>
      </c>
      <c r="L195">
        <v>3.4803500000000001E-2</v>
      </c>
      <c r="M195">
        <v>0</v>
      </c>
    </row>
    <row r="196" spans="1:13" x14ac:dyDescent="0.2">
      <c r="A196" s="1" t="s">
        <v>2358</v>
      </c>
      <c r="B196">
        <v>0</v>
      </c>
      <c r="C196">
        <v>0</v>
      </c>
      <c r="D196">
        <v>0.101067</v>
      </c>
      <c r="E196">
        <v>0.118107</v>
      </c>
      <c r="F196">
        <v>0.33728900000000001</v>
      </c>
      <c r="G196">
        <v>0.50427599999999995</v>
      </c>
      <c r="H196">
        <v>0</v>
      </c>
      <c r="I196">
        <v>0.106047</v>
      </c>
      <c r="J196">
        <v>0.48655900000000002</v>
      </c>
      <c r="K196">
        <v>0.5131</v>
      </c>
      <c r="L196">
        <v>0.134052</v>
      </c>
      <c r="M196">
        <v>0.49111399999999999</v>
      </c>
    </row>
    <row r="197" spans="1:13" x14ac:dyDescent="0.2">
      <c r="A197" s="1" t="s">
        <v>2359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0.16742299999999999</v>
      </c>
      <c r="H197">
        <v>0.13267100000000001</v>
      </c>
      <c r="I197">
        <v>0.25861699999999999</v>
      </c>
      <c r="J197">
        <v>0</v>
      </c>
      <c r="K197">
        <v>0.35634100000000002</v>
      </c>
      <c r="L197">
        <v>0.27505299999999999</v>
      </c>
      <c r="M197">
        <v>0.35822300000000001</v>
      </c>
    </row>
    <row r="198" spans="1:13" x14ac:dyDescent="0.2">
      <c r="A198" s="1" t="s">
        <v>2360</v>
      </c>
      <c r="B198">
        <v>56.295299999999997</v>
      </c>
      <c r="C198">
        <v>62.431699999999999</v>
      </c>
      <c r="D198">
        <v>81.061000000000007</v>
      </c>
      <c r="E198">
        <v>57.582799999999999</v>
      </c>
      <c r="F198">
        <v>82.6755</v>
      </c>
      <c r="G198">
        <v>58.764200000000002</v>
      </c>
      <c r="H198">
        <v>80.458799999999997</v>
      </c>
      <c r="I198">
        <v>103.858</v>
      </c>
      <c r="J198">
        <v>77.331900000000005</v>
      </c>
      <c r="K198">
        <v>71.860399999999998</v>
      </c>
      <c r="L198">
        <v>107.093</v>
      </c>
      <c r="M198">
        <v>103.081</v>
      </c>
    </row>
    <row r="199" spans="1:13" x14ac:dyDescent="0.2">
      <c r="A199" s="1" t="s">
        <v>2361</v>
      </c>
      <c r="B199">
        <v>0.70340499999999995</v>
      </c>
      <c r="C199">
        <v>0.63899099999999998</v>
      </c>
      <c r="D199">
        <v>0.233349</v>
      </c>
      <c r="E199">
        <v>0.86068699999999998</v>
      </c>
      <c r="F199">
        <v>1.79383</v>
      </c>
      <c r="G199">
        <v>1.0206900000000001</v>
      </c>
      <c r="H199">
        <v>1.8633599999999999</v>
      </c>
      <c r="I199">
        <v>1.1178600000000001</v>
      </c>
      <c r="J199">
        <v>1.4770700000000001</v>
      </c>
      <c r="K199">
        <v>2.2475000000000001</v>
      </c>
      <c r="L199">
        <v>1.2719199999999999</v>
      </c>
      <c r="M199">
        <v>2.4345400000000001</v>
      </c>
    </row>
    <row r="200" spans="1:13" x14ac:dyDescent="0.2">
      <c r="A200" s="1" t="s">
        <v>2362</v>
      </c>
      <c r="B200">
        <v>0.57221699999999998</v>
      </c>
      <c r="C200">
        <v>1.29217</v>
      </c>
      <c r="D200">
        <v>0.41928799999999999</v>
      </c>
      <c r="E200">
        <v>0.56633699999999998</v>
      </c>
      <c r="F200">
        <v>1.2250700000000001</v>
      </c>
      <c r="G200">
        <v>0.57939700000000005</v>
      </c>
      <c r="H200">
        <v>2.0087899999999999</v>
      </c>
      <c r="I200">
        <v>0.407827</v>
      </c>
      <c r="J200">
        <v>0.437025</v>
      </c>
      <c r="K200">
        <v>1.4886299999999999</v>
      </c>
      <c r="L200">
        <v>1.60815</v>
      </c>
      <c r="M200">
        <v>1.7602800000000001</v>
      </c>
    </row>
    <row r="201" spans="1:13" x14ac:dyDescent="0.2">
      <c r="A201" s="1" t="s">
        <v>2363</v>
      </c>
      <c r="B201">
        <v>0</v>
      </c>
      <c r="C201">
        <v>0</v>
      </c>
      <c r="D201">
        <v>0</v>
      </c>
      <c r="E201">
        <v>0</v>
      </c>
      <c r="F201">
        <v>0.158749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0.52599799999999997</v>
      </c>
      <c r="M201">
        <v>0</v>
      </c>
    </row>
    <row r="202" spans="1:13" x14ac:dyDescent="0.2">
      <c r="A202" s="1" t="s">
        <v>2364</v>
      </c>
      <c r="B202">
        <v>0</v>
      </c>
      <c r="C202">
        <v>3.0837799999999999E-2</v>
      </c>
      <c r="D202">
        <v>0</v>
      </c>
      <c r="E202">
        <v>0.17643300000000001</v>
      </c>
      <c r="F202">
        <v>1.6087499999999999</v>
      </c>
      <c r="G202">
        <v>0.90119700000000003</v>
      </c>
      <c r="H202">
        <v>2.2359200000000001</v>
      </c>
      <c r="I202">
        <v>4.32362</v>
      </c>
      <c r="J202">
        <v>4.43546</v>
      </c>
      <c r="K202">
        <v>5.3727099999999997</v>
      </c>
      <c r="L202">
        <v>2.4001700000000001</v>
      </c>
      <c r="M202">
        <v>9.7700899999999997</v>
      </c>
    </row>
    <row r="203" spans="1:13" x14ac:dyDescent="0.2">
      <c r="A203" s="1" t="s">
        <v>2365</v>
      </c>
      <c r="B203">
        <v>28.786899999999999</v>
      </c>
      <c r="C203">
        <v>41.402099999999997</v>
      </c>
      <c r="D203">
        <v>47.738500000000002</v>
      </c>
      <c r="E203">
        <v>61.788200000000003</v>
      </c>
      <c r="F203">
        <v>66.399100000000004</v>
      </c>
      <c r="G203">
        <v>27.374500000000001</v>
      </c>
      <c r="H203">
        <v>86.339100000000002</v>
      </c>
      <c r="I203">
        <v>37.150500000000001</v>
      </c>
      <c r="J203">
        <v>37.627099999999999</v>
      </c>
      <c r="K203">
        <v>73.511099999999999</v>
      </c>
      <c r="L203">
        <v>46.084000000000003</v>
      </c>
      <c r="M203">
        <v>83.438500000000005</v>
      </c>
    </row>
    <row r="204" spans="1:13" x14ac:dyDescent="0.2">
      <c r="A204" s="1" t="s">
        <v>2366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0.117746</v>
      </c>
      <c r="J204">
        <v>9.03389E-2</v>
      </c>
      <c r="K204">
        <v>0</v>
      </c>
      <c r="L204">
        <v>0</v>
      </c>
      <c r="M204">
        <v>0.112846</v>
      </c>
    </row>
    <row r="205" spans="1:13" x14ac:dyDescent="0.2">
      <c r="A205" s="1" t="s">
        <v>2367</v>
      </c>
      <c r="B205">
        <v>41.297199999999997</v>
      </c>
      <c r="C205">
        <v>111.03</v>
      </c>
      <c r="D205">
        <v>85.079599999999999</v>
      </c>
      <c r="E205">
        <v>113.267</v>
      </c>
      <c r="F205">
        <v>149.52099999999999</v>
      </c>
      <c r="G205">
        <v>41.144799999999996</v>
      </c>
      <c r="H205">
        <v>173.047</v>
      </c>
      <c r="I205">
        <v>80.927199999999999</v>
      </c>
      <c r="J205">
        <v>83.984800000000007</v>
      </c>
      <c r="K205">
        <v>156.49700000000001</v>
      </c>
      <c r="L205">
        <v>108.893</v>
      </c>
      <c r="M205">
        <v>214.393</v>
      </c>
    </row>
    <row r="206" spans="1:13" x14ac:dyDescent="0.2">
      <c r="A206" s="1" t="s">
        <v>2368</v>
      </c>
      <c r="B206">
        <v>3.1685099999999999</v>
      </c>
      <c r="C206">
        <v>0.87240099999999998</v>
      </c>
      <c r="D206">
        <v>1.8928400000000001</v>
      </c>
      <c r="E206">
        <v>2.88124</v>
      </c>
      <c r="F206">
        <v>25.081399999999999</v>
      </c>
      <c r="G206">
        <v>3.32328</v>
      </c>
      <c r="H206">
        <v>46.537399999999998</v>
      </c>
      <c r="I206">
        <v>23.941600000000001</v>
      </c>
      <c r="J206">
        <v>32.641100000000002</v>
      </c>
      <c r="K206">
        <v>32.640700000000002</v>
      </c>
      <c r="L206">
        <v>50.015799999999999</v>
      </c>
      <c r="M206">
        <v>27.355599999999999</v>
      </c>
    </row>
    <row r="207" spans="1:13" x14ac:dyDescent="0.2">
      <c r="A207" s="1" t="s">
        <v>2369</v>
      </c>
      <c r="B207">
        <v>0.11366900000000001</v>
      </c>
      <c r="C207">
        <v>9.4380699999999998E-2</v>
      </c>
      <c r="D207">
        <v>0.13002900000000001</v>
      </c>
      <c r="E207">
        <v>0.45113300000000001</v>
      </c>
      <c r="F207">
        <v>0.31350299999999998</v>
      </c>
      <c r="G207">
        <v>0.13392100000000001</v>
      </c>
      <c r="H207">
        <v>0.28969600000000001</v>
      </c>
      <c r="I207">
        <v>0.46217000000000003</v>
      </c>
      <c r="J207">
        <v>0.31862299999999999</v>
      </c>
      <c r="K207">
        <v>0.90077700000000005</v>
      </c>
      <c r="L207">
        <v>0.171845</v>
      </c>
      <c r="M207">
        <v>0.31900800000000001</v>
      </c>
    </row>
    <row r="208" spans="1:13" x14ac:dyDescent="0.2">
      <c r="A208" s="1" t="s">
        <v>2370</v>
      </c>
      <c r="B208">
        <v>230.714</v>
      </c>
      <c r="C208">
        <v>427.70499999999998</v>
      </c>
      <c r="D208">
        <v>388.48500000000001</v>
      </c>
      <c r="E208">
        <v>509.92099999999999</v>
      </c>
      <c r="F208">
        <v>459.34699999999998</v>
      </c>
      <c r="G208">
        <v>330.71100000000001</v>
      </c>
      <c r="H208">
        <v>532.33699999999999</v>
      </c>
      <c r="I208">
        <v>327.97800000000001</v>
      </c>
      <c r="J208">
        <v>343.05200000000002</v>
      </c>
      <c r="K208">
        <v>441.06700000000001</v>
      </c>
      <c r="L208">
        <v>461.75799999999998</v>
      </c>
      <c r="M208">
        <v>526.38800000000003</v>
      </c>
    </row>
    <row r="209" spans="1:13" x14ac:dyDescent="0.2">
      <c r="A209" s="1" t="s">
        <v>2371</v>
      </c>
      <c r="B209">
        <v>20.036899999999999</v>
      </c>
      <c r="C209">
        <v>45.603999999999999</v>
      </c>
      <c r="D209">
        <v>39.994599999999998</v>
      </c>
      <c r="E209">
        <v>45.363999999999997</v>
      </c>
      <c r="F209">
        <v>57.610100000000003</v>
      </c>
      <c r="G209">
        <v>20.8247</v>
      </c>
      <c r="H209">
        <v>70.037199999999999</v>
      </c>
      <c r="I209">
        <v>27.194800000000001</v>
      </c>
      <c r="J209">
        <v>28.307300000000001</v>
      </c>
      <c r="K209">
        <v>66.7898</v>
      </c>
      <c r="L209">
        <v>33.163499999999999</v>
      </c>
      <c r="M209">
        <v>76.348399999999998</v>
      </c>
    </row>
    <row r="210" spans="1:13" x14ac:dyDescent="0.2">
      <c r="A210" s="1" t="s">
        <v>2372</v>
      </c>
      <c r="B210">
        <v>81.549800000000005</v>
      </c>
      <c r="C210">
        <v>118.791</v>
      </c>
      <c r="D210">
        <v>114.837</v>
      </c>
      <c r="E210">
        <v>148.05199999999999</v>
      </c>
      <c r="F210">
        <v>179.017</v>
      </c>
      <c r="G210">
        <v>68.003100000000003</v>
      </c>
      <c r="H210">
        <v>196.608</v>
      </c>
      <c r="I210">
        <v>94.637100000000004</v>
      </c>
      <c r="J210">
        <v>102.857</v>
      </c>
      <c r="K210">
        <v>191.167</v>
      </c>
      <c r="L210">
        <v>113.983</v>
      </c>
      <c r="M210">
        <v>210.364</v>
      </c>
    </row>
    <row r="211" spans="1:13" x14ac:dyDescent="0.2">
      <c r="A211" s="1" t="s">
        <v>2373</v>
      </c>
      <c r="B211">
        <v>0</v>
      </c>
      <c r="C211">
        <v>0</v>
      </c>
      <c r="D211">
        <v>0</v>
      </c>
      <c r="E211">
        <v>0</v>
      </c>
      <c r="F211">
        <v>9.8144400000000007E-3</v>
      </c>
      <c r="G211">
        <v>0</v>
      </c>
      <c r="H211">
        <v>1.13442E-2</v>
      </c>
      <c r="I211">
        <v>0</v>
      </c>
      <c r="J211">
        <v>0</v>
      </c>
      <c r="K211">
        <v>0</v>
      </c>
      <c r="L211">
        <v>0</v>
      </c>
      <c r="M211">
        <v>3.5663800000000002E-2</v>
      </c>
    </row>
    <row r="212" spans="1:13" x14ac:dyDescent="0.2">
      <c r="A212" s="1" t="s">
        <v>2374</v>
      </c>
      <c r="B212">
        <v>9.5480099999999997</v>
      </c>
      <c r="C212">
        <v>7.8647200000000002</v>
      </c>
      <c r="D212">
        <v>6.4212300000000004</v>
      </c>
      <c r="E212">
        <v>11.532299999999999</v>
      </c>
      <c r="F212">
        <v>16.351400000000002</v>
      </c>
      <c r="G212">
        <v>5.3478599999999998</v>
      </c>
      <c r="H212">
        <v>11.013199999999999</v>
      </c>
      <c r="I212">
        <v>11.0943</v>
      </c>
      <c r="J212">
        <v>9.1898599999999995</v>
      </c>
      <c r="K212">
        <v>15.230399999999999</v>
      </c>
      <c r="L212">
        <v>7.1007999999999996</v>
      </c>
      <c r="M212">
        <v>18.2563</v>
      </c>
    </row>
    <row r="213" spans="1:13" x14ac:dyDescent="0.2">
      <c r="A213" s="1" t="s">
        <v>2375</v>
      </c>
      <c r="B213">
        <v>0</v>
      </c>
      <c r="C213">
        <v>2.0296800000000001E-4</v>
      </c>
      <c r="D213">
        <v>0</v>
      </c>
      <c r="E213">
        <v>2.3792E-4</v>
      </c>
      <c r="F213">
        <v>0.38600099999999998</v>
      </c>
      <c r="G213">
        <v>0</v>
      </c>
      <c r="H213">
        <v>0.16655700000000001</v>
      </c>
      <c r="I213">
        <v>3.2472199999999999E-3</v>
      </c>
      <c r="J213">
        <v>0.636934</v>
      </c>
      <c r="K213">
        <v>1.7678800000000001E-2</v>
      </c>
      <c r="L213">
        <v>0.39149800000000001</v>
      </c>
      <c r="M213">
        <v>0</v>
      </c>
    </row>
    <row r="214" spans="1:13" x14ac:dyDescent="0.2">
      <c r="A214" s="1" t="s">
        <v>2376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0.203149</v>
      </c>
      <c r="J214">
        <v>0.32914399999999999</v>
      </c>
      <c r="K214">
        <v>0</v>
      </c>
      <c r="L214">
        <v>0</v>
      </c>
      <c r="M214">
        <v>0</v>
      </c>
    </row>
    <row r="215" spans="1:13" x14ac:dyDescent="0.2">
      <c r="A215" s="1" t="s">
        <v>2377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6.1354699999999996E-3</v>
      </c>
      <c r="H215">
        <v>0</v>
      </c>
      <c r="I215">
        <v>3.1720600000000002E-2</v>
      </c>
      <c r="J215">
        <v>0</v>
      </c>
      <c r="K215">
        <v>0</v>
      </c>
      <c r="L215">
        <v>0</v>
      </c>
      <c r="M215">
        <v>6.5087900000000004E-2</v>
      </c>
    </row>
    <row r="216" spans="1:13" x14ac:dyDescent="0.2">
      <c r="A216" s="1" t="s">
        <v>2378</v>
      </c>
      <c r="B216">
        <v>0</v>
      </c>
      <c r="C216">
        <v>0</v>
      </c>
      <c r="D216">
        <v>0</v>
      </c>
      <c r="E216">
        <v>0.123847</v>
      </c>
      <c r="F216">
        <v>1.5118</v>
      </c>
      <c r="G216">
        <v>0</v>
      </c>
      <c r="H216">
        <v>0.62989600000000001</v>
      </c>
      <c r="I216">
        <v>0.21517</v>
      </c>
      <c r="J216">
        <v>0.33232800000000001</v>
      </c>
      <c r="K216">
        <v>0.176422</v>
      </c>
      <c r="L216">
        <v>1.89263</v>
      </c>
      <c r="M216">
        <v>1.0370600000000001</v>
      </c>
    </row>
    <row r="217" spans="1:13" x14ac:dyDescent="0.2">
      <c r="A217" s="1" t="s">
        <v>2379</v>
      </c>
      <c r="B217">
        <v>4.8665200000000004</v>
      </c>
      <c r="C217">
        <v>12.978400000000001</v>
      </c>
      <c r="D217">
        <v>18.601600000000001</v>
      </c>
      <c r="E217">
        <v>31.4331</v>
      </c>
      <c r="F217">
        <v>30.636600000000001</v>
      </c>
      <c r="G217">
        <v>6.8753900000000003</v>
      </c>
      <c r="H217">
        <v>49.0672</v>
      </c>
      <c r="I217">
        <v>14.176</v>
      </c>
      <c r="J217">
        <v>26.009699999999999</v>
      </c>
      <c r="K217">
        <v>33.477600000000002</v>
      </c>
      <c r="L217">
        <v>26.257200000000001</v>
      </c>
      <c r="M217">
        <v>48.213299999999997</v>
      </c>
    </row>
    <row r="218" spans="1:13" x14ac:dyDescent="0.2">
      <c r="A218" s="1" t="s">
        <v>2380</v>
      </c>
      <c r="B218">
        <v>6.6748200000000004</v>
      </c>
      <c r="C218">
        <v>2.6052300000000002</v>
      </c>
      <c r="D218">
        <v>3.8113600000000001</v>
      </c>
      <c r="E218">
        <v>3.4098899999999999</v>
      </c>
      <c r="F218">
        <v>4.8347699999999998</v>
      </c>
      <c r="G218">
        <v>6.0350599999999996</v>
      </c>
      <c r="H218">
        <v>3.7443200000000001</v>
      </c>
      <c r="I218">
        <v>7.08514</v>
      </c>
      <c r="J218">
        <v>7.3715900000000003</v>
      </c>
      <c r="K218">
        <v>3.1212</v>
      </c>
      <c r="L218">
        <v>8.4218600000000006</v>
      </c>
      <c r="M218">
        <v>5.7432600000000003</v>
      </c>
    </row>
    <row r="219" spans="1:13" x14ac:dyDescent="0.2">
      <c r="A219" s="1" t="s">
        <v>2381</v>
      </c>
      <c r="B219">
        <v>13.416</v>
      </c>
      <c r="C219">
        <v>38.511600000000001</v>
      </c>
      <c r="D219">
        <v>35.042900000000003</v>
      </c>
      <c r="E219">
        <v>29.6462</v>
      </c>
      <c r="F219">
        <v>42.674700000000001</v>
      </c>
      <c r="G219">
        <v>22.238</v>
      </c>
      <c r="H219">
        <v>41.110500000000002</v>
      </c>
      <c r="I219">
        <v>38.319200000000002</v>
      </c>
      <c r="J219">
        <v>36.482100000000003</v>
      </c>
      <c r="K219">
        <v>43.244100000000003</v>
      </c>
      <c r="L219">
        <v>58.202100000000002</v>
      </c>
      <c r="M219">
        <v>55.5657</v>
      </c>
    </row>
    <row r="220" spans="1:13" x14ac:dyDescent="0.2">
      <c r="A220" s="1" t="s">
        <v>2382</v>
      </c>
      <c r="B220">
        <v>0.17951</v>
      </c>
      <c r="C220">
        <v>0.53394799999999998</v>
      </c>
      <c r="D220">
        <v>0.15365500000000001</v>
      </c>
      <c r="E220">
        <v>1.46024</v>
      </c>
      <c r="F220">
        <v>1.2193000000000001</v>
      </c>
      <c r="G220">
        <v>1.34538E-2</v>
      </c>
      <c r="H220">
        <v>1.2763500000000001</v>
      </c>
      <c r="I220">
        <v>0.81276599999999999</v>
      </c>
      <c r="J220">
        <v>1.7977300000000001</v>
      </c>
      <c r="K220">
        <v>1.2268300000000001</v>
      </c>
      <c r="L220">
        <v>0.84765400000000002</v>
      </c>
      <c r="M220">
        <v>0.83964300000000003</v>
      </c>
    </row>
    <row r="221" spans="1:13" x14ac:dyDescent="0.2">
      <c r="A221" s="1" t="s">
        <v>2383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0.29241499999999998</v>
      </c>
      <c r="I221">
        <v>0.104952</v>
      </c>
      <c r="J221">
        <v>0</v>
      </c>
      <c r="K221">
        <v>0</v>
      </c>
      <c r="L221">
        <v>0.56770600000000004</v>
      </c>
      <c r="M221">
        <v>0.44045299999999998</v>
      </c>
    </row>
    <row r="222" spans="1:13" x14ac:dyDescent="0.2">
      <c r="A222" s="1" t="s">
        <v>2384</v>
      </c>
      <c r="B222">
        <v>5.4745400000000002</v>
      </c>
      <c r="C222">
        <v>12.008599999999999</v>
      </c>
      <c r="D222">
        <v>0.226856</v>
      </c>
      <c r="E222">
        <v>4.72818</v>
      </c>
      <c r="F222">
        <v>30.639600000000002</v>
      </c>
      <c r="G222">
        <v>23.3169</v>
      </c>
      <c r="H222">
        <v>9.0982900000000004</v>
      </c>
      <c r="I222">
        <v>8.8385999999999996</v>
      </c>
      <c r="J222">
        <v>29.648199999999999</v>
      </c>
      <c r="K222">
        <v>9.0325600000000001</v>
      </c>
      <c r="L222">
        <v>71.341899999999995</v>
      </c>
      <c r="M222">
        <v>3.2859799999999999</v>
      </c>
    </row>
    <row r="223" spans="1:13" x14ac:dyDescent="0.2">
      <c r="A223" s="1" t="s">
        <v>2385</v>
      </c>
      <c r="B223">
        <v>0.56875500000000001</v>
      </c>
      <c r="C223">
        <v>1.95244</v>
      </c>
      <c r="D223">
        <v>2.09423</v>
      </c>
      <c r="E223">
        <v>3.4409299999999998</v>
      </c>
      <c r="F223">
        <v>2.89296</v>
      </c>
      <c r="G223">
        <v>1.0013700000000001</v>
      </c>
      <c r="H223">
        <v>4.1055400000000004</v>
      </c>
      <c r="I223">
        <v>2.3056100000000002</v>
      </c>
      <c r="J223">
        <v>2.8616999999999999</v>
      </c>
      <c r="K223">
        <v>3.85656</v>
      </c>
      <c r="L223">
        <v>3.8224800000000001</v>
      </c>
      <c r="M223">
        <v>3.9792299999999998</v>
      </c>
    </row>
    <row r="224" spans="1:13" x14ac:dyDescent="0.2">
      <c r="A224" s="1" t="s">
        <v>2386</v>
      </c>
      <c r="B224">
        <v>0</v>
      </c>
      <c r="C224">
        <v>0</v>
      </c>
      <c r="D224">
        <v>0</v>
      </c>
      <c r="E224">
        <v>0.97847399999999995</v>
      </c>
      <c r="F224">
        <v>0.246114</v>
      </c>
      <c r="G224">
        <v>0</v>
      </c>
      <c r="H224">
        <v>8.0752400000000002E-2</v>
      </c>
      <c r="I224">
        <v>0.90704499999999999</v>
      </c>
      <c r="J224">
        <v>0.18182200000000001</v>
      </c>
      <c r="K224">
        <v>0.35730600000000001</v>
      </c>
      <c r="L224">
        <v>0.45564100000000002</v>
      </c>
      <c r="M224">
        <v>0.84263399999999999</v>
      </c>
    </row>
    <row r="225" spans="1:13" x14ac:dyDescent="0.2">
      <c r="A225" s="1" t="s">
        <v>2387</v>
      </c>
      <c r="B225">
        <v>54.991500000000002</v>
      </c>
      <c r="C225">
        <v>148.81</v>
      </c>
      <c r="D225">
        <v>119.718</v>
      </c>
      <c r="E225">
        <v>191.97</v>
      </c>
      <c r="F225">
        <v>243.517</v>
      </c>
      <c r="G225">
        <v>58.254399999999997</v>
      </c>
      <c r="H225">
        <v>289.50299999999999</v>
      </c>
      <c r="I225">
        <v>122.242</v>
      </c>
      <c r="J225">
        <v>122.53700000000001</v>
      </c>
      <c r="K225">
        <v>250.44300000000001</v>
      </c>
      <c r="L225">
        <v>140.96899999999999</v>
      </c>
      <c r="M225">
        <v>342.666</v>
      </c>
    </row>
    <row r="226" spans="1:13" x14ac:dyDescent="0.2">
      <c r="A226" s="1" t="s">
        <v>2388</v>
      </c>
      <c r="B226">
        <v>25.2684</v>
      </c>
      <c r="C226">
        <v>41.295699999999997</v>
      </c>
      <c r="D226">
        <v>49.3474</v>
      </c>
      <c r="E226">
        <v>47.805</v>
      </c>
      <c r="F226">
        <v>62.975200000000001</v>
      </c>
      <c r="G226">
        <v>26.858599999999999</v>
      </c>
      <c r="H226">
        <v>67.209400000000002</v>
      </c>
      <c r="I226">
        <v>46.631100000000004</v>
      </c>
      <c r="J226">
        <v>52.179900000000004</v>
      </c>
      <c r="K226">
        <v>60.758800000000001</v>
      </c>
      <c r="L226">
        <v>52.571800000000003</v>
      </c>
      <c r="M226">
        <v>64.253900000000002</v>
      </c>
    </row>
    <row r="227" spans="1:13" x14ac:dyDescent="0.2">
      <c r="A227" s="1" t="s">
        <v>2389</v>
      </c>
      <c r="B227">
        <v>0</v>
      </c>
      <c r="C227">
        <v>0</v>
      </c>
      <c r="D227">
        <v>0</v>
      </c>
      <c r="E227">
        <v>0</v>
      </c>
      <c r="F227">
        <v>5.8895200000000002E-2</v>
      </c>
      <c r="G227">
        <v>0</v>
      </c>
      <c r="H227">
        <v>0</v>
      </c>
      <c r="I227">
        <v>0</v>
      </c>
      <c r="J227">
        <v>0.195628</v>
      </c>
      <c r="K227">
        <v>0</v>
      </c>
      <c r="L227">
        <v>0</v>
      </c>
      <c r="M227">
        <v>0</v>
      </c>
    </row>
    <row r="228" spans="1:13" x14ac:dyDescent="0.2">
      <c r="A228" s="1" t="s">
        <v>2390</v>
      </c>
      <c r="B228">
        <v>10.0547</v>
      </c>
      <c r="C228">
        <v>15.9558</v>
      </c>
      <c r="D228">
        <v>12.876300000000001</v>
      </c>
      <c r="E228">
        <v>21.349</v>
      </c>
      <c r="F228">
        <v>66.138499999999993</v>
      </c>
      <c r="G228">
        <v>16.771699999999999</v>
      </c>
      <c r="H228">
        <v>89.583200000000005</v>
      </c>
      <c r="I228">
        <v>33.497500000000002</v>
      </c>
      <c r="J228">
        <v>46.356400000000001</v>
      </c>
      <c r="K228">
        <v>76.914599999999993</v>
      </c>
      <c r="L228">
        <v>71.383899999999997</v>
      </c>
      <c r="M228">
        <v>85.508399999999995</v>
      </c>
    </row>
    <row r="229" spans="1:13" x14ac:dyDescent="0.2">
      <c r="A229" s="1" t="s">
        <v>2391</v>
      </c>
      <c r="B229">
        <v>0</v>
      </c>
      <c r="C229">
        <v>0.38689899999999999</v>
      </c>
      <c r="D229">
        <v>0</v>
      </c>
      <c r="E229">
        <v>0.21565899999999999</v>
      </c>
      <c r="F229">
        <v>0.24940899999999999</v>
      </c>
      <c r="G229">
        <v>7.3803400000000005E-2</v>
      </c>
      <c r="H229">
        <v>0.42724000000000001</v>
      </c>
      <c r="I229">
        <v>0.71695900000000001</v>
      </c>
      <c r="J229">
        <v>0.29810999999999999</v>
      </c>
      <c r="K229">
        <v>0.64710900000000005</v>
      </c>
      <c r="L229">
        <v>0.33979500000000001</v>
      </c>
      <c r="M229">
        <v>0.98347799999999996</v>
      </c>
    </row>
    <row r="230" spans="1:13" x14ac:dyDescent="0.2">
      <c r="A230" s="1" t="s">
        <v>2392</v>
      </c>
      <c r="B230">
        <v>0</v>
      </c>
      <c r="C230">
        <v>0</v>
      </c>
      <c r="D230">
        <v>0</v>
      </c>
      <c r="E230">
        <v>0.151447</v>
      </c>
      <c r="F230">
        <v>0.12908800000000001</v>
      </c>
      <c r="G230">
        <v>0</v>
      </c>
      <c r="H230">
        <v>6.4752400000000002E-2</v>
      </c>
      <c r="I230">
        <v>0.188114</v>
      </c>
      <c r="J230">
        <v>0.35752499999999998</v>
      </c>
      <c r="K230">
        <v>0.23447200000000001</v>
      </c>
      <c r="L230">
        <v>0.27543800000000002</v>
      </c>
      <c r="M230">
        <v>0</v>
      </c>
    </row>
    <row r="231" spans="1:13" x14ac:dyDescent="0.2">
      <c r="A231" s="1" t="s">
        <v>2393</v>
      </c>
      <c r="B231">
        <v>19.75</v>
      </c>
      <c r="C231">
        <v>38.584899999999998</v>
      </c>
      <c r="D231">
        <v>46.268300000000004</v>
      </c>
      <c r="E231">
        <v>58.188000000000002</v>
      </c>
      <c r="F231">
        <v>50.968400000000003</v>
      </c>
      <c r="G231">
        <v>27.410299999999999</v>
      </c>
      <c r="H231">
        <v>61.0961</v>
      </c>
      <c r="I231">
        <v>41.048299999999998</v>
      </c>
      <c r="J231">
        <v>47.587400000000002</v>
      </c>
      <c r="K231">
        <v>57.597900000000003</v>
      </c>
      <c r="L231">
        <v>39.814799999999998</v>
      </c>
      <c r="M231">
        <v>50.046999999999997</v>
      </c>
    </row>
    <row r="232" spans="1:13" x14ac:dyDescent="0.2">
      <c r="A232" s="1" t="s">
        <v>2394</v>
      </c>
      <c r="B232">
        <v>0</v>
      </c>
      <c r="C232">
        <v>0</v>
      </c>
      <c r="D232">
        <v>0</v>
      </c>
      <c r="E232">
        <v>0</v>
      </c>
      <c r="F232">
        <v>2.3847199999999999E-2</v>
      </c>
      <c r="G232">
        <v>8.8534299999999996E-2</v>
      </c>
      <c r="H232">
        <v>2.0572699999999999E-2</v>
      </c>
      <c r="I232">
        <v>0</v>
      </c>
      <c r="J232">
        <v>5.3683599999999998E-2</v>
      </c>
      <c r="K232">
        <v>1.3080899999999999E-2</v>
      </c>
      <c r="L232">
        <v>1.6716999999999999E-2</v>
      </c>
      <c r="M232">
        <v>0.34923599999999999</v>
      </c>
    </row>
    <row r="233" spans="1:13" x14ac:dyDescent="0.2">
      <c r="A233" s="1" t="s">
        <v>2395</v>
      </c>
      <c r="B233">
        <v>3.4895900000000002</v>
      </c>
      <c r="C233">
        <v>3.4573399999999999</v>
      </c>
      <c r="D233">
        <v>3.7199399999999998</v>
      </c>
      <c r="E233">
        <v>3.9780600000000002</v>
      </c>
      <c r="F233">
        <v>5.47</v>
      </c>
      <c r="G233">
        <v>4.2290000000000001</v>
      </c>
      <c r="H233">
        <v>6.5407599999999997</v>
      </c>
      <c r="I233">
        <v>5.4442599999999999</v>
      </c>
      <c r="J233">
        <v>5.8636999999999997</v>
      </c>
      <c r="K233">
        <v>5.6935500000000001</v>
      </c>
      <c r="L233">
        <v>6.8620000000000001</v>
      </c>
      <c r="M233">
        <v>6.9157900000000003</v>
      </c>
    </row>
    <row r="234" spans="1:13" x14ac:dyDescent="0.2">
      <c r="A234" s="1" t="s">
        <v>2396</v>
      </c>
      <c r="B234">
        <v>0.19175</v>
      </c>
      <c r="C234">
        <v>1.24929</v>
      </c>
      <c r="D234">
        <v>0.33616600000000002</v>
      </c>
      <c r="E234">
        <v>0.43041400000000002</v>
      </c>
      <c r="F234">
        <v>2.4559799999999998</v>
      </c>
      <c r="G234">
        <v>1.4574100000000001</v>
      </c>
      <c r="H234">
        <v>2.08968</v>
      </c>
      <c r="I234">
        <v>2.02576</v>
      </c>
      <c r="J234">
        <v>4.0222600000000002</v>
      </c>
      <c r="K234">
        <v>1.89242</v>
      </c>
      <c r="L234">
        <v>3.3425500000000001</v>
      </c>
      <c r="M234">
        <v>2.2285300000000001</v>
      </c>
    </row>
    <row r="235" spans="1:13" x14ac:dyDescent="0.2">
      <c r="A235" s="1" t="s">
        <v>2397</v>
      </c>
      <c r="B235">
        <v>37.644599999999997</v>
      </c>
      <c r="C235">
        <v>129.32300000000001</v>
      </c>
      <c r="D235">
        <v>83.540099999999995</v>
      </c>
      <c r="E235">
        <v>134.14699999999999</v>
      </c>
      <c r="F235">
        <v>146.86199999999999</v>
      </c>
      <c r="G235">
        <v>51.681800000000003</v>
      </c>
      <c r="H235">
        <v>149.88999999999999</v>
      </c>
      <c r="I235">
        <v>98.791300000000007</v>
      </c>
      <c r="J235">
        <v>92.783799999999999</v>
      </c>
      <c r="K235">
        <v>145.29</v>
      </c>
      <c r="L235">
        <v>106.59399999999999</v>
      </c>
      <c r="M235">
        <v>173.91</v>
      </c>
    </row>
    <row r="236" spans="1:13" x14ac:dyDescent="0.2">
      <c r="A236" s="1" t="s">
        <v>2398</v>
      </c>
      <c r="B236">
        <v>5.3472299999999997</v>
      </c>
      <c r="C236">
        <v>7.3989799999999999</v>
      </c>
      <c r="D236">
        <v>8.5107099999999996</v>
      </c>
      <c r="E236">
        <v>9.43431</v>
      </c>
      <c r="F236">
        <v>15.938599999999999</v>
      </c>
      <c r="G236">
        <v>6.5172400000000001</v>
      </c>
      <c r="H236">
        <v>16.697500000000002</v>
      </c>
      <c r="I236">
        <v>6.2854900000000002</v>
      </c>
      <c r="J236">
        <v>11.863099999999999</v>
      </c>
      <c r="K236">
        <v>14.571899999999999</v>
      </c>
      <c r="L236">
        <v>10.9375</v>
      </c>
      <c r="M236">
        <v>16.228100000000001</v>
      </c>
    </row>
    <row r="237" spans="1:13" x14ac:dyDescent="0.2">
      <c r="A237" s="1" t="s">
        <v>2399</v>
      </c>
      <c r="B237">
        <v>2.6013999999999999</v>
      </c>
      <c r="C237">
        <v>0.24701600000000001</v>
      </c>
      <c r="D237">
        <v>0.75271699999999997</v>
      </c>
      <c r="E237">
        <v>0.79892700000000005</v>
      </c>
      <c r="F237">
        <v>2.2957800000000002</v>
      </c>
      <c r="G237">
        <v>0.82414200000000004</v>
      </c>
      <c r="H237">
        <v>2.7692000000000001</v>
      </c>
      <c r="I237">
        <v>0.65008699999999997</v>
      </c>
      <c r="J237">
        <v>1.5136400000000001</v>
      </c>
      <c r="K237">
        <v>2.8248700000000002</v>
      </c>
      <c r="L237">
        <v>1.07117</v>
      </c>
      <c r="M237">
        <v>2.4346399999999999</v>
      </c>
    </row>
    <row r="238" spans="1:13" x14ac:dyDescent="0.2">
      <c r="A238" s="1" t="s">
        <v>2400</v>
      </c>
      <c r="B238">
        <v>9.3839100000000002</v>
      </c>
      <c r="C238">
        <v>4.2081299999999997</v>
      </c>
      <c r="D238">
        <v>7.8198999999999996</v>
      </c>
      <c r="E238">
        <v>11.710800000000001</v>
      </c>
      <c r="F238">
        <v>13.8256</v>
      </c>
      <c r="G238">
        <v>10.208600000000001</v>
      </c>
      <c r="H238">
        <v>14.734999999999999</v>
      </c>
      <c r="I238">
        <v>9.5064499999999992</v>
      </c>
      <c r="J238">
        <v>18.7407</v>
      </c>
      <c r="K238">
        <v>14.144</v>
      </c>
      <c r="L238">
        <v>12.6404</v>
      </c>
      <c r="M238">
        <v>13.5494</v>
      </c>
    </row>
    <row r="239" spans="1:13" x14ac:dyDescent="0.2">
      <c r="A239" s="1" t="s">
        <v>2401</v>
      </c>
      <c r="B239">
        <v>1.2399</v>
      </c>
      <c r="C239">
        <v>2.2333699999999999</v>
      </c>
      <c r="D239">
        <v>1.73715</v>
      </c>
      <c r="E239">
        <v>3.9228399999999999</v>
      </c>
      <c r="F239">
        <v>4.4167399999999999</v>
      </c>
      <c r="G239">
        <v>1.1449400000000001</v>
      </c>
      <c r="H239">
        <v>5.1880300000000004</v>
      </c>
      <c r="I239">
        <v>2.19265</v>
      </c>
      <c r="J239">
        <v>2.8510499999999999</v>
      </c>
      <c r="K239">
        <v>4.5869600000000004</v>
      </c>
      <c r="L239">
        <v>2.2641399999999998</v>
      </c>
      <c r="M239">
        <v>5.5929500000000001</v>
      </c>
    </row>
    <row r="240" spans="1:13" x14ac:dyDescent="0.2">
      <c r="A240" s="1" t="s">
        <v>2402</v>
      </c>
      <c r="B240">
        <v>0.66958899999999999</v>
      </c>
      <c r="C240">
        <v>0.324324</v>
      </c>
      <c r="D240">
        <v>1.0931299999999999</v>
      </c>
      <c r="E240">
        <v>1.51976</v>
      </c>
      <c r="F240">
        <v>1.58375</v>
      </c>
      <c r="G240">
        <v>1.21309</v>
      </c>
      <c r="H240">
        <v>1.98627</v>
      </c>
      <c r="I240">
        <v>0.73513399999999995</v>
      </c>
      <c r="J240">
        <v>3.36511</v>
      </c>
      <c r="K240">
        <v>1.36652</v>
      </c>
      <c r="L240">
        <v>2.7591000000000001</v>
      </c>
      <c r="M240">
        <v>0.70248299999999997</v>
      </c>
    </row>
    <row r="241" spans="1:13" x14ac:dyDescent="0.2">
      <c r="A241" s="1" t="s">
        <v>2403</v>
      </c>
      <c r="B241">
        <v>2.0270999999999999</v>
      </c>
      <c r="C241">
        <v>2.7254299999999998</v>
      </c>
      <c r="D241">
        <v>2.3248700000000002</v>
      </c>
      <c r="E241">
        <v>6.6829799999999997</v>
      </c>
      <c r="F241">
        <v>5.4558799999999996</v>
      </c>
      <c r="G241">
        <v>4.4375999999999998</v>
      </c>
      <c r="H241">
        <v>5.6254400000000002</v>
      </c>
      <c r="I241">
        <v>8.0681100000000008</v>
      </c>
      <c r="J241">
        <v>6.2882899999999999</v>
      </c>
      <c r="K241">
        <v>8.0128599999999999</v>
      </c>
      <c r="L241">
        <v>9.4032900000000001</v>
      </c>
      <c r="M241">
        <v>5.1047799999999999</v>
      </c>
    </row>
    <row r="242" spans="1:13" x14ac:dyDescent="0.2">
      <c r="A242" s="1" t="s">
        <v>2404</v>
      </c>
      <c r="B242">
        <v>0</v>
      </c>
      <c r="C242">
        <v>0</v>
      </c>
      <c r="D242">
        <v>0</v>
      </c>
      <c r="E242">
        <v>0</v>
      </c>
      <c r="F242">
        <v>1.80019</v>
      </c>
      <c r="G242">
        <v>0</v>
      </c>
      <c r="H242">
        <v>0</v>
      </c>
      <c r="I242">
        <v>0</v>
      </c>
      <c r="J242">
        <v>0</v>
      </c>
      <c r="K242">
        <v>0.65712899999999996</v>
      </c>
      <c r="L242">
        <v>1.38483</v>
      </c>
      <c r="M242">
        <v>0.63613699999999995</v>
      </c>
    </row>
    <row r="243" spans="1:13" x14ac:dyDescent="0.2">
      <c r="A243" s="1" t="s">
        <v>2405</v>
      </c>
      <c r="B243">
        <v>0.387515</v>
      </c>
      <c r="C243">
        <v>0.552504</v>
      </c>
      <c r="D243">
        <v>1.70522</v>
      </c>
      <c r="E243">
        <v>1.10019</v>
      </c>
      <c r="F243">
        <v>0.70813800000000005</v>
      </c>
      <c r="G243">
        <v>1.28623</v>
      </c>
      <c r="H243">
        <v>0.66145299999999996</v>
      </c>
      <c r="I243">
        <v>2.1383200000000002</v>
      </c>
      <c r="J243">
        <v>1.4617500000000001</v>
      </c>
      <c r="K243">
        <v>1.03779</v>
      </c>
      <c r="L243">
        <v>3.69286</v>
      </c>
      <c r="M243">
        <v>0.21265500000000001</v>
      </c>
    </row>
    <row r="244" spans="1:13" x14ac:dyDescent="0.2">
      <c r="A244" s="1" t="s">
        <v>2406</v>
      </c>
      <c r="B244">
        <v>238.17599999999999</v>
      </c>
      <c r="C244">
        <v>836.22</v>
      </c>
      <c r="D244">
        <v>663.53800000000001</v>
      </c>
      <c r="E244">
        <v>1085.01</v>
      </c>
      <c r="F244">
        <v>1288.19</v>
      </c>
      <c r="G244">
        <v>571.49099999999999</v>
      </c>
      <c r="H244">
        <v>1221.77</v>
      </c>
      <c r="I244">
        <v>970.26</v>
      </c>
      <c r="J244">
        <v>1360.08</v>
      </c>
      <c r="K244">
        <v>1557.66</v>
      </c>
      <c r="L244">
        <v>1152.47</v>
      </c>
      <c r="M244">
        <v>1161.6099999999999</v>
      </c>
    </row>
    <row r="245" spans="1:13" x14ac:dyDescent="0.2">
      <c r="A245" s="1" t="s">
        <v>2407</v>
      </c>
      <c r="B245">
        <v>2.8892000000000002</v>
      </c>
      <c r="C245">
        <v>7.2496700000000001</v>
      </c>
      <c r="D245">
        <v>3.1627100000000001</v>
      </c>
      <c r="E245">
        <v>19.9405</v>
      </c>
      <c r="F245">
        <v>25.7117</v>
      </c>
      <c r="G245">
        <v>7.37859</v>
      </c>
      <c r="H245">
        <v>32.929200000000002</v>
      </c>
      <c r="I245">
        <v>12.5146</v>
      </c>
      <c r="J245">
        <v>21.603999999999999</v>
      </c>
      <c r="K245">
        <v>33.954300000000003</v>
      </c>
      <c r="L245">
        <v>13.8515</v>
      </c>
      <c r="M245">
        <v>36.585299999999997</v>
      </c>
    </row>
    <row r="246" spans="1:13" x14ac:dyDescent="0.2">
      <c r="A246" s="1" t="s">
        <v>2408</v>
      </c>
      <c r="B246">
        <v>36.657699999999998</v>
      </c>
      <c r="C246">
        <v>43.317999999999998</v>
      </c>
      <c r="D246">
        <v>44.351599999999998</v>
      </c>
      <c r="E246">
        <v>44.315100000000001</v>
      </c>
      <c r="F246">
        <v>53.783099999999997</v>
      </c>
      <c r="G246">
        <v>28.925599999999999</v>
      </c>
      <c r="H246">
        <v>66.462900000000005</v>
      </c>
      <c r="I246">
        <v>51.410800000000002</v>
      </c>
      <c r="J246">
        <v>48.503999999999998</v>
      </c>
      <c r="K246">
        <v>51.525599999999997</v>
      </c>
      <c r="L246">
        <v>66.369200000000006</v>
      </c>
      <c r="M246">
        <v>59.276600000000002</v>
      </c>
    </row>
    <row r="247" spans="1:13" x14ac:dyDescent="0.2">
      <c r="A247" s="1" t="s">
        <v>2409</v>
      </c>
      <c r="B247">
        <v>0</v>
      </c>
      <c r="C247">
        <v>0</v>
      </c>
      <c r="D247">
        <v>0</v>
      </c>
      <c r="E247">
        <v>0</v>
      </c>
      <c r="F247">
        <v>2.73645E-2</v>
      </c>
      <c r="G247">
        <v>2.8241800000000001E-2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0.163331</v>
      </c>
    </row>
    <row r="248" spans="1:13" x14ac:dyDescent="0.2">
      <c r="A248" s="1" t="s">
        <v>2410</v>
      </c>
      <c r="B248">
        <v>0.37867800000000001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0.13669500000000001</v>
      </c>
      <c r="I248">
        <v>0.27395700000000001</v>
      </c>
      <c r="J248">
        <v>0</v>
      </c>
      <c r="K248">
        <v>0.22047</v>
      </c>
      <c r="L248">
        <v>0.16708500000000001</v>
      </c>
      <c r="M248">
        <v>5.3903899999999998E-2</v>
      </c>
    </row>
    <row r="249" spans="1:13" x14ac:dyDescent="0.2">
      <c r="A249" s="1" t="s">
        <v>2411</v>
      </c>
      <c r="B249">
        <v>6.3224200000000002</v>
      </c>
      <c r="C249">
        <v>10.999700000000001</v>
      </c>
      <c r="D249">
        <v>10.8781</v>
      </c>
      <c r="E249">
        <v>13.4214</v>
      </c>
      <c r="F249">
        <v>15.085699999999999</v>
      </c>
      <c r="G249">
        <v>4.46556</v>
      </c>
      <c r="H249">
        <v>20.369</v>
      </c>
      <c r="I249">
        <v>6.7908799999999996</v>
      </c>
      <c r="J249">
        <v>8.9859399999999994</v>
      </c>
      <c r="K249">
        <v>14.8962</v>
      </c>
      <c r="L249">
        <v>9.1447599999999998</v>
      </c>
      <c r="M249">
        <v>18.703199999999999</v>
      </c>
    </row>
    <row r="250" spans="1:13" x14ac:dyDescent="0.2">
      <c r="A250" s="1" t="s">
        <v>2412</v>
      </c>
      <c r="B250">
        <v>75.571799999999996</v>
      </c>
      <c r="C250">
        <v>211.239</v>
      </c>
      <c r="D250">
        <v>182.39599999999999</v>
      </c>
      <c r="E250">
        <v>277.46199999999999</v>
      </c>
      <c r="F250">
        <v>404.20400000000001</v>
      </c>
      <c r="G250">
        <v>229.75800000000001</v>
      </c>
      <c r="H250">
        <v>420.76299999999998</v>
      </c>
      <c r="I250">
        <v>329.19099999999997</v>
      </c>
      <c r="J250">
        <v>469.59100000000001</v>
      </c>
      <c r="K250">
        <v>511.52300000000002</v>
      </c>
      <c r="L250">
        <v>415.99</v>
      </c>
      <c r="M250">
        <v>498.96199999999999</v>
      </c>
    </row>
    <row r="251" spans="1:13" x14ac:dyDescent="0.2">
      <c r="A251" s="1" t="s">
        <v>2413</v>
      </c>
      <c r="B251">
        <v>3.4575999999999998</v>
      </c>
      <c r="C251">
        <v>4.9126899999999996</v>
      </c>
      <c r="D251">
        <v>18.008400000000002</v>
      </c>
      <c r="E251">
        <v>6.9616499999999997</v>
      </c>
      <c r="F251">
        <v>16.546500000000002</v>
      </c>
      <c r="G251">
        <v>1.77363</v>
      </c>
      <c r="H251">
        <v>19.253599999999999</v>
      </c>
      <c r="I251">
        <v>5.1531700000000003</v>
      </c>
      <c r="J251">
        <v>5.5992899999999999</v>
      </c>
      <c r="K251">
        <v>18.912099999999999</v>
      </c>
      <c r="L251">
        <v>8.17624</v>
      </c>
      <c r="M251">
        <v>29.061499999999999</v>
      </c>
    </row>
    <row r="252" spans="1:13" x14ac:dyDescent="0.2">
      <c r="A252" s="1" t="s">
        <v>2414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7.0569600000000001E-3</v>
      </c>
      <c r="H252">
        <v>0</v>
      </c>
      <c r="I252">
        <v>0</v>
      </c>
      <c r="J252">
        <v>0</v>
      </c>
      <c r="K252">
        <v>0</v>
      </c>
      <c r="L252">
        <v>1.55018E-2</v>
      </c>
      <c r="M252">
        <v>0</v>
      </c>
    </row>
    <row r="253" spans="1:13" x14ac:dyDescent="0.2">
      <c r="A253" s="1" t="s">
        <v>2415</v>
      </c>
      <c r="B253">
        <v>8.1758199999999999</v>
      </c>
      <c r="C253">
        <v>8.3625600000000002</v>
      </c>
      <c r="D253">
        <v>7.0815799999999998</v>
      </c>
      <c r="E253">
        <v>13.3185</v>
      </c>
      <c r="F253">
        <v>12.7384</v>
      </c>
      <c r="G253">
        <v>5.7176400000000003</v>
      </c>
      <c r="H253">
        <v>12.616400000000001</v>
      </c>
      <c r="I253">
        <v>12.2616</v>
      </c>
      <c r="J253">
        <v>9.0114300000000007</v>
      </c>
      <c r="K253">
        <v>14.5044</v>
      </c>
      <c r="L253">
        <v>14.995100000000001</v>
      </c>
      <c r="M253">
        <v>14.3445</v>
      </c>
    </row>
    <row r="254" spans="1:13" x14ac:dyDescent="0.2">
      <c r="A254" s="1" t="s">
        <v>2416</v>
      </c>
      <c r="B254">
        <v>11.297000000000001</v>
      </c>
      <c r="C254">
        <v>4.4455799999999996</v>
      </c>
      <c r="D254">
        <v>3.7192799999999999</v>
      </c>
      <c r="E254">
        <v>2.3774899999999999</v>
      </c>
      <c r="F254">
        <v>28.648700000000002</v>
      </c>
      <c r="G254">
        <v>107.28400000000001</v>
      </c>
      <c r="H254">
        <v>24.4587</v>
      </c>
      <c r="I254">
        <v>94.043000000000006</v>
      </c>
      <c r="J254">
        <v>105.04600000000001</v>
      </c>
      <c r="K254">
        <v>138.34100000000001</v>
      </c>
      <c r="L254">
        <v>83.485399999999998</v>
      </c>
      <c r="M254">
        <v>84.341499999999996</v>
      </c>
    </row>
    <row r="255" spans="1:13" x14ac:dyDescent="0.2">
      <c r="A255" s="1" t="s">
        <v>2417</v>
      </c>
      <c r="B255">
        <v>7.4241999999999999</v>
      </c>
      <c r="C255">
        <v>5.5286</v>
      </c>
      <c r="D255">
        <v>5.3791099999999998</v>
      </c>
      <c r="E255">
        <v>6.8115399999999999</v>
      </c>
      <c r="F255">
        <v>7.2551199999999998</v>
      </c>
      <c r="G255">
        <v>12.027200000000001</v>
      </c>
      <c r="H255">
        <v>7.4955800000000004</v>
      </c>
      <c r="I255">
        <v>8.5343900000000001</v>
      </c>
      <c r="J255">
        <v>9.8241099999999992</v>
      </c>
      <c r="K255">
        <v>12.325699999999999</v>
      </c>
      <c r="L255">
        <v>7.38774</v>
      </c>
      <c r="M255">
        <v>17.293800000000001</v>
      </c>
    </row>
    <row r="256" spans="1:13" x14ac:dyDescent="0.2">
      <c r="A256" s="1" t="s">
        <v>2418</v>
      </c>
      <c r="B256">
        <v>0</v>
      </c>
      <c r="C256">
        <v>0</v>
      </c>
      <c r="D256">
        <v>3.0110600000000001E-2</v>
      </c>
      <c r="E256">
        <v>0</v>
      </c>
      <c r="F256">
        <v>0.13550699999999999</v>
      </c>
      <c r="G256">
        <v>0.207423</v>
      </c>
      <c r="H256">
        <v>1.31848E-2</v>
      </c>
      <c r="I256">
        <v>0</v>
      </c>
      <c r="J256">
        <v>0</v>
      </c>
      <c r="K256">
        <v>0.48393599999999998</v>
      </c>
      <c r="L256">
        <v>0</v>
      </c>
      <c r="M256">
        <v>2.7046799999999999E-2</v>
      </c>
    </row>
    <row r="257" spans="1:13" x14ac:dyDescent="0.2">
      <c r="A257" s="1" t="s">
        <v>2419</v>
      </c>
      <c r="B257">
        <v>1.09426</v>
      </c>
      <c r="C257">
        <v>0.120517</v>
      </c>
      <c r="D257">
        <v>0</v>
      </c>
      <c r="E257">
        <v>6.8934400000000007E-2</v>
      </c>
      <c r="F257">
        <v>0.31267299999999998</v>
      </c>
      <c r="G257">
        <v>0.45491599999999999</v>
      </c>
      <c r="H257">
        <v>0.63746800000000003</v>
      </c>
      <c r="I257">
        <v>0.75552200000000003</v>
      </c>
      <c r="J257">
        <v>0.85327699999999995</v>
      </c>
      <c r="K257">
        <v>0.67099500000000001</v>
      </c>
      <c r="L257">
        <v>0.96071099999999998</v>
      </c>
      <c r="M257">
        <v>0.240121</v>
      </c>
    </row>
    <row r="258" spans="1:13" x14ac:dyDescent="0.2">
      <c r="A258" s="1" t="s">
        <v>2420</v>
      </c>
      <c r="B258">
        <v>0.721163</v>
      </c>
      <c r="C258">
        <v>0.75032200000000004</v>
      </c>
      <c r="D258">
        <v>0.57882299999999998</v>
      </c>
      <c r="E258">
        <v>0.99376200000000003</v>
      </c>
      <c r="F258">
        <v>1.1364700000000001</v>
      </c>
      <c r="G258">
        <v>0.38667600000000002</v>
      </c>
      <c r="H258">
        <v>1.0818399999999999</v>
      </c>
      <c r="I258">
        <v>0.96677199999999996</v>
      </c>
      <c r="J258">
        <v>1.3207100000000001</v>
      </c>
      <c r="K258">
        <v>1.2488900000000001</v>
      </c>
      <c r="L258">
        <v>0.64889699999999995</v>
      </c>
      <c r="M258">
        <v>1.2135899999999999</v>
      </c>
    </row>
    <row r="259" spans="1:13" x14ac:dyDescent="0.2">
      <c r="A259" s="1" t="s">
        <v>2421</v>
      </c>
      <c r="B259">
        <v>29.188500000000001</v>
      </c>
      <c r="C259">
        <v>42.253500000000003</v>
      </c>
      <c r="D259">
        <v>34.527799999999999</v>
      </c>
      <c r="E259">
        <v>65.214600000000004</v>
      </c>
      <c r="F259">
        <v>58.810600000000001</v>
      </c>
      <c r="G259">
        <v>39.671100000000003</v>
      </c>
      <c r="H259">
        <v>62.253100000000003</v>
      </c>
      <c r="I259">
        <v>62.493400000000001</v>
      </c>
      <c r="J259">
        <v>77.427899999999994</v>
      </c>
      <c r="K259">
        <v>71.587000000000003</v>
      </c>
      <c r="L259">
        <v>49.606099999999998</v>
      </c>
      <c r="M259">
        <v>55.312899999999999</v>
      </c>
    </row>
    <row r="260" spans="1:13" x14ac:dyDescent="0.2">
      <c r="A260" s="1" t="s">
        <v>2422</v>
      </c>
      <c r="B260">
        <v>0</v>
      </c>
      <c r="C260">
        <v>1.7864100000000001E-2</v>
      </c>
      <c r="D260">
        <v>0</v>
      </c>
      <c r="E260">
        <v>0</v>
      </c>
      <c r="F260">
        <v>1.25849E-2</v>
      </c>
      <c r="G260">
        <v>9.5604599999999998E-3</v>
      </c>
      <c r="H260">
        <v>3.9910399999999999E-2</v>
      </c>
      <c r="I260">
        <v>1.43506E-2</v>
      </c>
      <c r="J260">
        <v>0</v>
      </c>
      <c r="K260">
        <v>2.1717199999999999E-2</v>
      </c>
      <c r="L260">
        <v>2.2970399999999998E-2</v>
      </c>
      <c r="M260">
        <v>7.9718899999999995E-2</v>
      </c>
    </row>
    <row r="261" spans="1:13" x14ac:dyDescent="0.2">
      <c r="A261" s="1" t="s">
        <v>2423</v>
      </c>
      <c r="B261">
        <v>1.6434299999999999</v>
      </c>
      <c r="C261">
        <v>1.5939399999999999</v>
      </c>
      <c r="D261">
        <v>1.3354699999999999</v>
      </c>
      <c r="E261">
        <v>2.0367199999999999</v>
      </c>
      <c r="F261">
        <v>1.7661899999999999</v>
      </c>
      <c r="G261">
        <v>1.1145400000000001</v>
      </c>
      <c r="H261">
        <v>2.2945700000000002</v>
      </c>
      <c r="I261">
        <v>2.0434700000000001</v>
      </c>
      <c r="J261">
        <v>1.9348099999999999</v>
      </c>
      <c r="K261">
        <v>1.89391</v>
      </c>
      <c r="L261">
        <v>2.5960999999999999</v>
      </c>
      <c r="M261">
        <v>1.4845299999999999</v>
      </c>
    </row>
    <row r="262" spans="1:13" x14ac:dyDescent="0.2">
      <c r="A262" s="1" t="s">
        <v>2424</v>
      </c>
      <c r="B262">
        <v>9.7859499999999997</v>
      </c>
      <c r="C262">
        <v>6.8765900000000002</v>
      </c>
      <c r="D262">
        <v>11.171200000000001</v>
      </c>
      <c r="E262">
        <v>11.9091</v>
      </c>
      <c r="F262">
        <v>13.636799999999999</v>
      </c>
      <c r="G262">
        <v>2.6753800000000001</v>
      </c>
      <c r="H262">
        <v>18.134</v>
      </c>
      <c r="I262">
        <v>7.4169700000000001</v>
      </c>
      <c r="J262">
        <v>8.95139</v>
      </c>
      <c r="K262">
        <v>9.1255600000000001</v>
      </c>
      <c r="L262">
        <v>12.634399999999999</v>
      </c>
      <c r="M262">
        <v>13.6113</v>
      </c>
    </row>
    <row r="263" spans="1:13" x14ac:dyDescent="0.2">
      <c r="A263" s="1" t="s">
        <v>2425</v>
      </c>
      <c r="B263">
        <v>310.26900000000001</v>
      </c>
      <c r="C263">
        <v>248.565</v>
      </c>
      <c r="D263">
        <v>268.947</v>
      </c>
      <c r="E263">
        <v>153.50700000000001</v>
      </c>
      <c r="F263">
        <v>357.90300000000002</v>
      </c>
      <c r="G263">
        <v>228.47900000000001</v>
      </c>
      <c r="H263">
        <v>243.661</v>
      </c>
      <c r="I263">
        <v>552.58000000000004</v>
      </c>
      <c r="J263">
        <v>591.16200000000003</v>
      </c>
      <c r="K263">
        <v>343.77499999999998</v>
      </c>
      <c r="L263">
        <v>433.03199999999998</v>
      </c>
      <c r="M263">
        <v>215.51900000000001</v>
      </c>
    </row>
    <row r="264" spans="1:13" x14ac:dyDescent="0.2">
      <c r="A264" s="1" t="s">
        <v>2426</v>
      </c>
      <c r="B264">
        <v>10.4758</v>
      </c>
      <c r="C264">
        <v>16.939699999999998</v>
      </c>
      <c r="D264">
        <v>16.1265</v>
      </c>
      <c r="E264">
        <v>42.5886</v>
      </c>
      <c r="F264">
        <v>23.164200000000001</v>
      </c>
      <c r="G264">
        <v>6.8908300000000002</v>
      </c>
      <c r="H264">
        <v>32.286900000000003</v>
      </c>
      <c r="I264">
        <v>29.238099999999999</v>
      </c>
      <c r="J264">
        <v>21.169799999999999</v>
      </c>
      <c r="K264">
        <v>18.826699999999999</v>
      </c>
      <c r="L264">
        <v>24.914000000000001</v>
      </c>
      <c r="M264">
        <v>35.174300000000002</v>
      </c>
    </row>
    <row r="265" spans="1:13" x14ac:dyDescent="0.2">
      <c r="A265" s="1" t="s">
        <v>2427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3.2036299999999997E-2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9.1573699999999994E-2</v>
      </c>
    </row>
    <row r="266" spans="1:13" x14ac:dyDescent="0.2">
      <c r="A266" s="1" t="s">
        <v>2428</v>
      </c>
      <c r="B266">
        <v>0.40569899999999998</v>
      </c>
      <c r="C266">
        <v>0.24495800000000001</v>
      </c>
      <c r="D266">
        <v>0.206013</v>
      </c>
      <c r="E266">
        <v>7.4877100000000002E-2</v>
      </c>
      <c r="F266">
        <v>0.34867100000000001</v>
      </c>
      <c r="G266">
        <v>0</v>
      </c>
      <c r="H266">
        <v>0.306394</v>
      </c>
      <c r="I266">
        <v>0.36464099999999999</v>
      </c>
      <c r="J266">
        <v>0.88617199999999996</v>
      </c>
      <c r="K266">
        <v>0.187893</v>
      </c>
      <c r="L266">
        <v>8.0904000000000004E-2</v>
      </c>
      <c r="M266">
        <v>3.8707999999999999E-2</v>
      </c>
    </row>
    <row r="267" spans="1:13" x14ac:dyDescent="0.2">
      <c r="A267" s="1" t="s">
        <v>2429</v>
      </c>
      <c r="B267">
        <v>0.11113000000000001</v>
      </c>
      <c r="C267">
        <v>0.239624</v>
      </c>
      <c r="D267">
        <v>0.48645500000000003</v>
      </c>
      <c r="E267">
        <v>7.1497599999999994E-2</v>
      </c>
      <c r="F267">
        <v>0.116131</v>
      </c>
      <c r="G267">
        <v>8.8368699999999994E-2</v>
      </c>
      <c r="H267">
        <v>0.655111</v>
      </c>
      <c r="I267">
        <v>0.111568</v>
      </c>
      <c r="J267">
        <v>0.26998899999999998</v>
      </c>
      <c r="K267">
        <v>0.52160200000000001</v>
      </c>
      <c r="L267">
        <v>0.16876099999999999</v>
      </c>
      <c r="M267">
        <v>0.16694100000000001</v>
      </c>
    </row>
    <row r="268" spans="1:13" x14ac:dyDescent="0.2">
      <c r="A268" s="1" t="s">
        <v>2430</v>
      </c>
      <c r="B268">
        <v>1.1953100000000001</v>
      </c>
      <c r="C268">
        <v>0.38994400000000001</v>
      </c>
      <c r="D268">
        <v>0.26987800000000001</v>
      </c>
      <c r="E268">
        <v>0.56979999999999997</v>
      </c>
      <c r="F268">
        <v>0.96116800000000002</v>
      </c>
      <c r="G268">
        <v>1.5483</v>
      </c>
      <c r="H268">
        <v>0.42211399999999999</v>
      </c>
      <c r="I268">
        <v>0.85348299999999999</v>
      </c>
      <c r="J268">
        <v>1.3702399999999999</v>
      </c>
      <c r="K268">
        <v>2.2749700000000002</v>
      </c>
      <c r="L268">
        <v>0.60822200000000004</v>
      </c>
      <c r="M268">
        <v>0.930338</v>
      </c>
    </row>
    <row r="269" spans="1:13" x14ac:dyDescent="0.2">
      <c r="A269" s="1" t="s">
        <v>2431</v>
      </c>
      <c r="B269">
        <v>19.326000000000001</v>
      </c>
      <c r="C269">
        <v>51.407299999999999</v>
      </c>
      <c r="D269">
        <v>41.862900000000003</v>
      </c>
      <c r="E269">
        <v>66.421400000000006</v>
      </c>
      <c r="F269">
        <v>74.283900000000003</v>
      </c>
      <c r="G269">
        <v>27.330300000000001</v>
      </c>
      <c r="H269">
        <v>74.172899999999998</v>
      </c>
      <c r="I269">
        <v>40.149799999999999</v>
      </c>
      <c r="J269">
        <v>34.8108</v>
      </c>
      <c r="K269">
        <v>67.648899999999998</v>
      </c>
      <c r="L269">
        <v>40.272799999999997</v>
      </c>
      <c r="M269">
        <v>110.613</v>
      </c>
    </row>
    <row r="270" spans="1:13" x14ac:dyDescent="0.2">
      <c r="A270" s="1" t="s">
        <v>2432</v>
      </c>
      <c r="B270">
        <v>22.307500000000001</v>
      </c>
      <c r="C270">
        <v>25.8339</v>
      </c>
      <c r="D270">
        <v>20.591100000000001</v>
      </c>
      <c r="E270">
        <v>40.103000000000002</v>
      </c>
      <c r="F270">
        <v>53.090899999999998</v>
      </c>
      <c r="G270">
        <v>29.036100000000001</v>
      </c>
      <c r="H270">
        <v>66.371799999999993</v>
      </c>
      <c r="I270">
        <v>50.049700000000001</v>
      </c>
      <c r="J270">
        <v>63.080300000000001</v>
      </c>
      <c r="K270">
        <v>64.370999999999995</v>
      </c>
      <c r="L270">
        <v>48.233699999999999</v>
      </c>
      <c r="M270">
        <v>70.710700000000003</v>
      </c>
    </row>
    <row r="271" spans="1:13" x14ac:dyDescent="0.2">
      <c r="A271" s="1" t="s">
        <v>2433</v>
      </c>
      <c r="B271">
        <v>60.741799999999998</v>
      </c>
      <c r="C271">
        <v>124.738</v>
      </c>
      <c r="D271">
        <v>93.544799999999995</v>
      </c>
      <c r="E271">
        <v>169.76400000000001</v>
      </c>
      <c r="F271">
        <v>210.65700000000001</v>
      </c>
      <c r="G271">
        <v>54.241999999999997</v>
      </c>
      <c r="H271">
        <v>229.97200000000001</v>
      </c>
      <c r="I271">
        <v>100.214</v>
      </c>
      <c r="J271">
        <v>131.20400000000001</v>
      </c>
      <c r="K271">
        <v>204.69300000000001</v>
      </c>
      <c r="L271">
        <v>145.434</v>
      </c>
      <c r="M271">
        <v>235.203</v>
      </c>
    </row>
    <row r="272" spans="1:13" x14ac:dyDescent="0.2">
      <c r="A272" s="1" t="s">
        <v>2434</v>
      </c>
      <c r="B272">
        <v>0.45159500000000002</v>
      </c>
      <c r="C272">
        <v>2.06203</v>
      </c>
      <c r="D272">
        <v>2.3775300000000001</v>
      </c>
      <c r="E272">
        <v>3.1117599999999999</v>
      </c>
      <c r="F272">
        <v>3.9182899999999998</v>
      </c>
      <c r="G272">
        <v>1.61025</v>
      </c>
      <c r="H272">
        <v>6.1915300000000002</v>
      </c>
      <c r="I272">
        <v>2.06433</v>
      </c>
      <c r="J272">
        <v>2.0537299999999998</v>
      </c>
      <c r="K272">
        <v>3.9582600000000001</v>
      </c>
      <c r="L272">
        <v>3.8887299999999998</v>
      </c>
      <c r="M272">
        <v>9.77576</v>
      </c>
    </row>
    <row r="273" spans="1:13" x14ac:dyDescent="0.2">
      <c r="A273" s="1" t="s">
        <v>2435</v>
      </c>
      <c r="B273">
        <v>20.936299999999999</v>
      </c>
      <c r="C273">
        <v>13.986700000000001</v>
      </c>
      <c r="D273">
        <v>9.4709000000000003</v>
      </c>
      <c r="E273">
        <v>21.632200000000001</v>
      </c>
      <c r="F273">
        <v>20.723700000000001</v>
      </c>
      <c r="G273">
        <v>10.813599999999999</v>
      </c>
      <c r="H273">
        <v>25.8355</v>
      </c>
      <c r="I273">
        <v>15.9535</v>
      </c>
      <c r="J273">
        <v>17.784099999999999</v>
      </c>
      <c r="K273">
        <v>24.864599999999999</v>
      </c>
      <c r="L273">
        <v>19.509699999999999</v>
      </c>
      <c r="M273">
        <v>16.318000000000001</v>
      </c>
    </row>
    <row r="274" spans="1:13" x14ac:dyDescent="0.2">
      <c r="A274" s="1" t="s">
        <v>2436</v>
      </c>
      <c r="B274">
        <v>36.851700000000001</v>
      </c>
      <c r="C274">
        <v>56.927199999999999</v>
      </c>
      <c r="D274">
        <v>50.5458</v>
      </c>
      <c r="E274">
        <v>75.807000000000002</v>
      </c>
      <c r="F274">
        <v>90.436400000000006</v>
      </c>
      <c r="G274">
        <v>25.966100000000001</v>
      </c>
      <c r="H274">
        <v>94.717799999999997</v>
      </c>
      <c r="I274">
        <v>45.170499999999997</v>
      </c>
      <c r="J274">
        <v>63.268900000000002</v>
      </c>
      <c r="K274">
        <v>81.976299999999995</v>
      </c>
      <c r="L274">
        <v>59.697299999999998</v>
      </c>
      <c r="M274">
        <v>84.010300000000001</v>
      </c>
    </row>
    <row r="275" spans="1:13" x14ac:dyDescent="0.2">
      <c r="A275" s="1" t="s">
        <v>2437</v>
      </c>
      <c r="B275">
        <v>0.44137700000000002</v>
      </c>
      <c r="C275">
        <v>0.48649199999999998</v>
      </c>
      <c r="D275">
        <v>0.33919199999999999</v>
      </c>
      <c r="E275">
        <v>0.77724400000000005</v>
      </c>
      <c r="F275">
        <v>0.85454399999999997</v>
      </c>
      <c r="G275">
        <v>0.59348599999999996</v>
      </c>
      <c r="H275">
        <v>1.1331100000000001</v>
      </c>
      <c r="I275">
        <v>0.83991899999999997</v>
      </c>
      <c r="J275">
        <v>1.26414</v>
      </c>
      <c r="K275">
        <v>0.87032900000000002</v>
      </c>
      <c r="L275">
        <v>1.1107100000000001</v>
      </c>
      <c r="M275">
        <v>0.86161200000000004</v>
      </c>
    </row>
    <row r="276" spans="1:13" x14ac:dyDescent="0.2">
      <c r="A276" s="1" t="s">
        <v>2438</v>
      </c>
      <c r="B276">
        <v>0</v>
      </c>
      <c r="C276">
        <v>0</v>
      </c>
      <c r="D276">
        <v>0</v>
      </c>
      <c r="E276">
        <v>0</v>
      </c>
      <c r="F276">
        <v>0.34426200000000001</v>
      </c>
      <c r="G276">
        <v>0.225215</v>
      </c>
      <c r="H276">
        <v>0.15488199999999999</v>
      </c>
      <c r="I276">
        <v>0</v>
      </c>
      <c r="J276">
        <v>0.72396400000000005</v>
      </c>
      <c r="K276">
        <v>0.61637799999999998</v>
      </c>
      <c r="L276">
        <v>0.26787499999999997</v>
      </c>
      <c r="M276">
        <v>0.50902400000000003</v>
      </c>
    </row>
    <row r="277" spans="1:13" x14ac:dyDescent="0.2">
      <c r="A277" s="1" t="s">
        <v>2439</v>
      </c>
      <c r="B277">
        <v>3.87371</v>
      </c>
      <c r="C277">
        <v>4.3756899999999996</v>
      </c>
      <c r="D277">
        <v>3.1353599999999999</v>
      </c>
      <c r="E277">
        <v>4.4585800000000004</v>
      </c>
      <c r="F277">
        <v>6.9864199999999999</v>
      </c>
      <c r="G277">
        <v>1.3741300000000001</v>
      </c>
      <c r="H277">
        <v>7.8201700000000001</v>
      </c>
      <c r="I277">
        <v>2.5153099999999999</v>
      </c>
      <c r="J277">
        <v>4.0508100000000002</v>
      </c>
      <c r="K277">
        <v>6.8874500000000003</v>
      </c>
      <c r="L277">
        <v>2.9476499999999999</v>
      </c>
      <c r="M277">
        <v>8.8144600000000004</v>
      </c>
    </row>
    <row r="278" spans="1:13" x14ac:dyDescent="0.2">
      <c r="A278" s="1" t="s">
        <v>2440</v>
      </c>
      <c r="B278">
        <v>26.713000000000001</v>
      </c>
      <c r="C278">
        <v>25.459199999999999</v>
      </c>
      <c r="D278">
        <v>40.406300000000002</v>
      </c>
      <c r="E278">
        <v>46.764699999999998</v>
      </c>
      <c r="F278">
        <v>45.403700000000001</v>
      </c>
      <c r="G278">
        <v>25.401</v>
      </c>
      <c r="H278">
        <v>54.027799999999999</v>
      </c>
      <c r="I278">
        <v>34.051000000000002</v>
      </c>
      <c r="J278">
        <v>47.2241</v>
      </c>
      <c r="K278">
        <v>51.018700000000003</v>
      </c>
      <c r="L278">
        <v>41.829700000000003</v>
      </c>
      <c r="M278">
        <v>38.140900000000002</v>
      </c>
    </row>
    <row r="279" spans="1:13" x14ac:dyDescent="0.2">
      <c r="A279" s="1" t="s">
        <v>2441</v>
      </c>
      <c r="B279">
        <v>28.373000000000001</v>
      </c>
      <c r="C279">
        <v>67.530699999999996</v>
      </c>
      <c r="D279">
        <v>81.239500000000007</v>
      </c>
      <c r="E279">
        <v>58.016300000000001</v>
      </c>
      <c r="F279">
        <v>72.321600000000004</v>
      </c>
      <c r="G279">
        <v>50.183300000000003</v>
      </c>
      <c r="H279">
        <v>63.466200000000001</v>
      </c>
      <c r="I279">
        <v>99.5685</v>
      </c>
      <c r="J279">
        <v>92.916799999999995</v>
      </c>
      <c r="K279">
        <v>77.656199999999998</v>
      </c>
      <c r="L279">
        <v>89.874700000000004</v>
      </c>
      <c r="M279">
        <v>104.214</v>
      </c>
    </row>
    <row r="280" spans="1:13" x14ac:dyDescent="0.2">
      <c r="A280" s="1" t="s">
        <v>2442</v>
      </c>
      <c r="B280">
        <v>1.48898</v>
      </c>
      <c r="C280">
        <v>1.9076599999999999</v>
      </c>
      <c r="D280">
        <v>2.1604000000000001</v>
      </c>
      <c r="E280">
        <v>2.7000899999999999</v>
      </c>
      <c r="F280">
        <v>2.3866299999999998</v>
      </c>
      <c r="G280">
        <v>2.4777499999999999</v>
      </c>
      <c r="H280">
        <v>3.0966399999999998</v>
      </c>
      <c r="I280">
        <v>2.0482399999999998</v>
      </c>
      <c r="J280">
        <v>4.0597500000000002</v>
      </c>
      <c r="K280">
        <v>3.8965399999999999</v>
      </c>
      <c r="L280">
        <v>2.1437900000000001</v>
      </c>
      <c r="M280">
        <v>1.5671200000000001</v>
      </c>
    </row>
    <row r="281" spans="1:13" x14ac:dyDescent="0.2">
      <c r="A281" s="1" t="s">
        <v>2443</v>
      </c>
      <c r="B281">
        <v>8.6880600000000001</v>
      </c>
      <c r="C281">
        <v>11.9049</v>
      </c>
      <c r="D281">
        <v>8.3101199999999995</v>
      </c>
      <c r="E281">
        <v>26.721499999999999</v>
      </c>
      <c r="F281">
        <v>23.453099999999999</v>
      </c>
      <c r="G281">
        <v>8.3272200000000005</v>
      </c>
      <c r="H281">
        <v>27.700099999999999</v>
      </c>
      <c r="I281">
        <v>14.3544</v>
      </c>
      <c r="J281">
        <v>13.571099999999999</v>
      </c>
      <c r="K281">
        <v>27.7378</v>
      </c>
      <c r="L281">
        <v>20.834700000000002</v>
      </c>
      <c r="M281">
        <v>26.0868</v>
      </c>
    </row>
    <row r="282" spans="1:13" x14ac:dyDescent="0.2">
      <c r="A282" s="1" t="s">
        <v>2444</v>
      </c>
      <c r="B282">
        <v>0</v>
      </c>
      <c r="C282">
        <v>4.8608999999999999E-2</v>
      </c>
      <c r="D282">
        <v>4.4229999999999998E-2</v>
      </c>
      <c r="E282">
        <v>5.0081300000000002E-2</v>
      </c>
      <c r="F282">
        <v>0.15274099999999999</v>
      </c>
      <c r="G282">
        <v>0.103668</v>
      </c>
      <c r="H282">
        <v>0.14842</v>
      </c>
      <c r="I282">
        <v>8.8516499999999998E-2</v>
      </c>
      <c r="J282">
        <v>9.2578300000000002E-2</v>
      </c>
      <c r="K282">
        <v>0.39477000000000001</v>
      </c>
      <c r="L282">
        <v>0.123206</v>
      </c>
      <c r="M282">
        <v>0.15576000000000001</v>
      </c>
    </row>
    <row r="283" spans="1:13" x14ac:dyDescent="0.2">
      <c r="A283" s="1" t="s">
        <v>2445</v>
      </c>
      <c r="B283">
        <v>10.9512</v>
      </c>
      <c r="C283">
        <v>13.655200000000001</v>
      </c>
      <c r="D283">
        <v>9.2239500000000003</v>
      </c>
      <c r="E283">
        <v>17.1187</v>
      </c>
      <c r="F283">
        <v>15.770200000000001</v>
      </c>
      <c r="G283">
        <v>10.8775</v>
      </c>
      <c r="H283">
        <v>15.997999999999999</v>
      </c>
      <c r="I283">
        <v>18.902000000000001</v>
      </c>
      <c r="J283">
        <v>27.1128</v>
      </c>
      <c r="K283">
        <v>18.8079</v>
      </c>
      <c r="L283">
        <v>20.0748</v>
      </c>
      <c r="M283">
        <v>12.321</v>
      </c>
    </row>
    <row r="284" spans="1:13" x14ac:dyDescent="0.2">
      <c r="A284" s="1" t="s">
        <v>2446</v>
      </c>
      <c r="B284">
        <v>0</v>
      </c>
      <c r="C284">
        <v>0</v>
      </c>
      <c r="D284">
        <v>1.9247799999999999E-2</v>
      </c>
      <c r="E284">
        <v>0</v>
      </c>
      <c r="F284">
        <v>1.8269799999999999E-2</v>
      </c>
      <c r="G284">
        <v>0.122984</v>
      </c>
      <c r="H284">
        <v>4.39919E-2</v>
      </c>
      <c r="I284">
        <v>0</v>
      </c>
      <c r="J284">
        <v>0</v>
      </c>
      <c r="K284">
        <v>8.4347099999999994E-2</v>
      </c>
      <c r="L284">
        <v>2.1071599999999999E-2</v>
      </c>
      <c r="M284">
        <v>0.366253</v>
      </c>
    </row>
    <row r="285" spans="1:13" x14ac:dyDescent="0.2">
      <c r="A285" s="1" t="s">
        <v>2447</v>
      </c>
      <c r="B285">
        <v>2.3716900000000001</v>
      </c>
      <c r="C285">
        <v>2.2992499999999998</v>
      </c>
      <c r="D285">
        <v>2.44001</v>
      </c>
      <c r="E285">
        <v>5.1026699999999998</v>
      </c>
      <c r="F285">
        <v>4.9795499999999997</v>
      </c>
      <c r="G285">
        <v>1.63534</v>
      </c>
      <c r="H285">
        <v>6.0054600000000002</v>
      </c>
      <c r="I285">
        <v>3.0557799999999999</v>
      </c>
      <c r="J285">
        <v>4.1700999999999997</v>
      </c>
      <c r="K285">
        <v>4.9392199999999997</v>
      </c>
      <c r="L285">
        <v>2.7513800000000002</v>
      </c>
      <c r="M285">
        <v>7.1829099999999997</v>
      </c>
    </row>
    <row r="286" spans="1:13" x14ac:dyDescent="0.2">
      <c r="A286" s="1" t="s">
        <v>2448</v>
      </c>
      <c r="B286">
        <v>0.60861299999999996</v>
      </c>
      <c r="C286">
        <v>1.5649500000000001</v>
      </c>
      <c r="D286">
        <v>2.2993299999999999</v>
      </c>
      <c r="E286">
        <v>3.7751000000000001</v>
      </c>
      <c r="F286">
        <v>4.3304499999999999</v>
      </c>
      <c r="G286">
        <v>1.9177</v>
      </c>
      <c r="H286">
        <v>3.4087200000000002</v>
      </c>
      <c r="I286">
        <v>1.6632899999999999</v>
      </c>
      <c r="J286">
        <v>6.8704700000000001</v>
      </c>
      <c r="K286">
        <v>4.4517199999999999</v>
      </c>
      <c r="L286">
        <v>3.5303100000000001</v>
      </c>
      <c r="M286">
        <v>4.5969600000000002</v>
      </c>
    </row>
    <row r="287" spans="1:13" x14ac:dyDescent="0.2">
      <c r="A287" s="1" t="s">
        <v>2449</v>
      </c>
      <c r="B287">
        <v>5.0917599999999998</v>
      </c>
      <c r="C287">
        <v>2.23637</v>
      </c>
      <c r="D287">
        <v>3.0572599999999999</v>
      </c>
      <c r="E287">
        <v>4.0571599999999997</v>
      </c>
      <c r="F287">
        <v>6.57986</v>
      </c>
      <c r="G287">
        <v>4.9346300000000003</v>
      </c>
      <c r="H287">
        <v>5.8029299999999999</v>
      </c>
      <c r="I287">
        <v>4.2090300000000003</v>
      </c>
      <c r="J287">
        <v>5.1380400000000002</v>
      </c>
      <c r="K287">
        <v>5.9184099999999997</v>
      </c>
      <c r="L287">
        <v>8.8409700000000004</v>
      </c>
      <c r="M287">
        <v>7.9194500000000003</v>
      </c>
    </row>
    <row r="288" spans="1:13" x14ac:dyDescent="0.2">
      <c r="A288" s="1" t="s">
        <v>2450</v>
      </c>
      <c r="B288">
        <v>40.770099999999999</v>
      </c>
      <c r="C288">
        <v>63.843200000000003</v>
      </c>
      <c r="D288">
        <v>41.129199999999997</v>
      </c>
      <c r="E288">
        <v>106.17</v>
      </c>
      <c r="F288">
        <v>89.642399999999995</v>
      </c>
      <c r="G288">
        <v>36.959899999999998</v>
      </c>
      <c r="H288">
        <v>110.873</v>
      </c>
      <c r="I288">
        <v>84.754499999999993</v>
      </c>
      <c r="J288">
        <v>130.233</v>
      </c>
      <c r="K288">
        <v>130.874</v>
      </c>
      <c r="L288">
        <v>84.936800000000005</v>
      </c>
      <c r="M288">
        <v>91.608099999999993</v>
      </c>
    </row>
    <row r="289" spans="1:13" x14ac:dyDescent="0.2">
      <c r="A289" s="1" t="s">
        <v>2451</v>
      </c>
      <c r="B289">
        <v>16.180199999999999</v>
      </c>
      <c r="C289">
        <v>33.096899999999998</v>
      </c>
      <c r="D289">
        <v>26.569500000000001</v>
      </c>
      <c r="E289">
        <v>43.654699999999998</v>
      </c>
      <c r="F289">
        <v>44.997100000000003</v>
      </c>
      <c r="G289">
        <v>20.982800000000001</v>
      </c>
      <c r="H289">
        <v>56.795999999999999</v>
      </c>
      <c r="I289">
        <v>32.873800000000003</v>
      </c>
      <c r="J289">
        <v>35.452800000000003</v>
      </c>
      <c r="K289">
        <v>57.1755</v>
      </c>
      <c r="L289">
        <v>29.796199999999999</v>
      </c>
      <c r="M289">
        <v>70.801400000000001</v>
      </c>
    </row>
    <row r="290" spans="1:13" x14ac:dyDescent="0.2">
      <c r="A290" s="1" t="s">
        <v>2452</v>
      </c>
      <c r="B290">
        <v>10.1929</v>
      </c>
      <c r="C290">
        <v>8.0138499999999997</v>
      </c>
      <c r="D290">
        <v>8.1999399999999998</v>
      </c>
      <c r="E290">
        <v>10.5547</v>
      </c>
      <c r="F290">
        <v>10.307</v>
      </c>
      <c r="G290">
        <v>9.1229999999999993</v>
      </c>
      <c r="H290">
        <v>8.5915900000000001</v>
      </c>
      <c r="I290">
        <v>10.5328</v>
      </c>
      <c r="J290">
        <v>13.324999999999999</v>
      </c>
      <c r="K290">
        <v>10.4916</v>
      </c>
      <c r="L290">
        <v>9.0345399999999998</v>
      </c>
      <c r="M290">
        <v>7.1101700000000001</v>
      </c>
    </row>
    <row r="291" spans="1:13" x14ac:dyDescent="0.2">
      <c r="A291" s="1" t="s">
        <v>2453</v>
      </c>
      <c r="B291">
        <v>0</v>
      </c>
      <c r="C291">
        <v>0</v>
      </c>
      <c r="D291">
        <v>9.2914999999999994E-3</v>
      </c>
      <c r="E291">
        <v>0</v>
      </c>
      <c r="F291">
        <v>0</v>
      </c>
      <c r="G291">
        <v>0</v>
      </c>
      <c r="H291">
        <v>1.8779199999999999E-2</v>
      </c>
      <c r="I291">
        <v>0</v>
      </c>
      <c r="J291">
        <v>0</v>
      </c>
      <c r="K291">
        <v>2.26524E-2</v>
      </c>
      <c r="L291">
        <v>1.0406200000000001E-2</v>
      </c>
      <c r="M291">
        <v>0</v>
      </c>
    </row>
    <row r="292" spans="1:13" x14ac:dyDescent="0.2">
      <c r="A292" s="1" t="s">
        <v>2454</v>
      </c>
      <c r="B292">
        <v>7.2783899999999999</v>
      </c>
      <c r="C292">
        <v>6.6594499999999996</v>
      </c>
      <c r="D292">
        <v>3.4708199999999998</v>
      </c>
      <c r="E292">
        <v>8.6511399999999998</v>
      </c>
      <c r="F292">
        <v>9.10778</v>
      </c>
      <c r="G292">
        <v>6.3773</v>
      </c>
      <c r="H292">
        <v>11.079800000000001</v>
      </c>
      <c r="I292">
        <v>7.9765300000000003</v>
      </c>
      <c r="J292">
        <v>8.9956600000000009</v>
      </c>
      <c r="K292">
        <v>10.048299999999999</v>
      </c>
      <c r="L292">
        <v>6.6214500000000003</v>
      </c>
      <c r="M292">
        <v>13.364100000000001</v>
      </c>
    </row>
    <row r="293" spans="1:13" x14ac:dyDescent="0.2">
      <c r="A293" s="1" t="s">
        <v>2455</v>
      </c>
      <c r="B293">
        <v>79.305599999999998</v>
      </c>
      <c r="C293">
        <v>81.072699999999998</v>
      </c>
      <c r="D293">
        <v>101.96599999999999</v>
      </c>
      <c r="E293">
        <v>95.1768</v>
      </c>
      <c r="F293">
        <v>105.30500000000001</v>
      </c>
      <c r="G293">
        <v>61.122900000000001</v>
      </c>
      <c r="H293">
        <v>134.93</v>
      </c>
      <c r="I293">
        <v>114.587</v>
      </c>
      <c r="J293">
        <v>84.6751</v>
      </c>
      <c r="K293">
        <v>101.387</v>
      </c>
      <c r="L293">
        <v>116.133</v>
      </c>
      <c r="M293">
        <v>145.10599999999999</v>
      </c>
    </row>
    <row r="294" spans="1:13" x14ac:dyDescent="0.2">
      <c r="A294" s="1" t="s">
        <v>2456</v>
      </c>
      <c r="B294">
        <v>42.130499999999998</v>
      </c>
      <c r="C294">
        <v>108.541</v>
      </c>
      <c r="D294">
        <v>90.940399999999997</v>
      </c>
      <c r="E294">
        <v>196.846</v>
      </c>
      <c r="F294">
        <v>176.96199999999999</v>
      </c>
      <c r="G294">
        <v>49.389899999999997</v>
      </c>
      <c r="H294">
        <v>177.09299999999999</v>
      </c>
      <c r="I294">
        <v>134.696</v>
      </c>
      <c r="J294">
        <v>186.077</v>
      </c>
      <c r="K294">
        <v>193.25200000000001</v>
      </c>
      <c r="L294">
        <v>149.45699999999999</v>
      </c>
      <c r="M294">
        <v>189.41200000000001</v>
      </c>
    </row>
    <row r="295" spans="1:13" x14ac:dyDescent="0.2">
      <c r="A295" s="1" t="s">
        <v>2457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1.65767E-2</v>
      </c>
      <c r="I295">
        <v>0</v>
      </c>
      <c r="J295">
        <v>0</v>
      </c>
      <c r="K295">
        <v>0</v>
      </c>
      <c r="L295">
        <v>0</v>
      </c>
      <c r="M295">
        <v>2.72727E-2</v>
      </c>
    </row>
    <row r="296" spans="1:13" x14ac:dyDescent="0.2">
      <c r="A296" s="1" t="s">
        <v>2458</v>
      </c>
      <c r="B296">
        <v>2.5234700000000001</v>
      </c>
      <c r="C296">
        <v>3.6235499999999998</v>
      </c>
      <c r="D296">
        <v>3.1396199999999999</v>
      </c>
      <c r="E296">
        <v>5.7452699999999997</v>
      </c>
      <c r="F296">
        <v>5.7318199999999999</v>
      </c>
      <c r="G296">
        <v>3.1288900000000002</v>
      </c>
      <c r="H296">
        <v>7.1060600000000003</v>
      </c>
      <c r="I296">
        <v>3.6076899999999998</v>
      </c>
      <c r="J296">
        <v>3.8129599999999999</v>
      </c>
      <c r="K296">
        <v>6.2098000000000004</v>
      </c>
      <c r="L296">
        <v>4.6269799999999996</v>
      </c>
      <c r="M296">
        <v>7.6431899999999997</v>
      </c>
    </row>
    <row r="297" spans="1:13" x14ac:dyDescent="0.2">
      <c r="A297" s="1" t="s">
        <v>2459</v>
      </c>
      <c r="B297">
        <v>19.1632</v>
      </c>
      <c r="C297">
        <v>75.338399999999993</v>
      </c>
      <c r="D297">
        <v>48.885599999999997</v>
      </c>
      <c r="E297">
        <v>87.293400000000005</v>
      </c>
      <c r="F297">
        <v>124.685</v>
      </c>
      <c r="G297">
        <v>26.230799999999999</v>
      </c>
      <c r="H297">
        <v>123.82</v>
      </c>
      <c r="I297">
        <v>64.544799999999995</v>
      </c>
      <c r="J297">
        <v>73.004000000000005</v>
      </c>
      <c r="K297">
        <v>143.488</v>
      </c>
      <c r="L297">
        <v>71.775700000000001</v>
      </c>
      <c r="M297">
        <v>161.91300000000001</v>
      </c>
    </row>
    <row r="298" spans="1:13" x14ac:dyDescent="0.2">
      <c r="A298" s="1" t="s">
        <v>2460</v>
      </c>
      <c r="B298">
        <v>7.5355699999999999</v>
      </c>
      <c r="C298">
        <v>13.5268</v>
      </c>
      <c r="D298">
        <v>7.5482899999999997</v>
      </c>
      <c r="E298">
        <v>17.263500000000001</v>
      </c>
      <c r="F298">
        <v>21.2074</v>
      </c>
      <c r="G298">
        <v>4.6398200000000003</v>
      </c>
      <c r="H298">
        <v>29.302900000000001</v>
      </c>
      <c r="I298">
        <v>10.1973</v>
      </c>
      <c r="J298">
        <v>8.7800700000000003</v>
      </c>
      <c r="K298">
        <v>24.403400000000001</v>
      </c>
      <c r="L298">
        <v>15.9801</v>
      </c>
      <c r="M298">
        <v>27.6266</v>
      </c>
    </row>
    <row r="299" spans="1:13" x14ac:dyDescent="0.2">
      <c r="A299" s="1" t="s">
        <v>2461</v>
      </c>
      <c r="B299">
        <v>3.3237999999999999</v>
      </c>
      <c r="C299">
        <v>3.66784</v>
      </c>
      <c r="D299">
        <v>3.0020699999999998</v>
      </c>
      <c r="E299">
        <v>4.6371599999999997</v>
      </c>
      <c r="F299">
        <v>6.7779299999999996</v>
      </c>
      <c r="G299">
        <v>1.23245</v>
      </c>
      <c r="H299">
        <v>10.4971</v>
      </c>
      <c r="I299">
        <v>3.7133799999999999</v>
      </c>
      <c r="J299">
        <v>3.6068500000000001</v>
      </c>
      <c r="K299">
        <v>7.9836799999999997</v>
      </c>
      <c r="L299">
        <v>3.37588</v>
      </c>
      <c r="M299">
        <v>10.951499999999999</v>
      </c>
    </row>
    <row r="300" spans="1:13" x14ac:dyDescent="0.2">
      <c r="A300" s="1" t="s">
        <v>2462</v>
      </c>
      <c r="B300">
        <v>5.1435899999999997</v>
      </c>
      <c r="C300">
        <v>11.682399999999999</v>
      </c>
      <c r="D300">
        <v>9.2935700000000008</v>
      </c>
      <c r="E300">
        <v>27.992899999999999</v>
      </c>
      <c r="F300">
        <v>60.513599999999997</v>
      </c>
      <c r="G300">
        <v>8.6570800000000006</v>
      </c>
      <c r="H300">
        <v>57.392400000000002</v>
      </c>
      <c r="I300">
        <v>26.0519</v>
      </c>
      <c r="J300">
        <v>34.156500000000001</v>
      </c>
      <c r="K300">
        <v>54.945999999999998</v>
      </c>
      <c r="L300">
        <v>21.123200000000001</v>
      </c>
      <c r="M300">
        <v>99.255499999999998</v>
      </c>
    </row>
    <row r="301" spans="1:13" x14ac:dyDescent="0.2">
      <c r="A301" s="1" t="s">
        <v>2463</v>
      </c>
      <c r="B301">
        <v>0.84927799999999998</v>
      </c>
      <c r="C301">
        <v>2.2149000000000001</v>
      </c>
      <c r="D301">
        <v>0.74900100000000003</v>
      </c>
      <c r="E301">
        <v>2.5788099999999998</v>
      </c>
      <c r="F301">
        <v>3.6303200000000002</v>
      </c>
      <c r="G301">
        <v>0.53611600000000004</v>
      </c>
      <c r="H301">
        <v>4.4890100000000004</v>
      </c>
      <c r="I301">
        <v>1.74844</v>
      </c>
      <c r="J301">
        <v>2.6399499999999998</v>
      </c>
      <c r="K301">
        <v>5.1648300000000003</v>
      </c>
      <c r="L301">
        <v>3.6081400000000001</v>
      </c>
      <c r="M301">
        <v>6.1153000000000004</v>
      </c>
    </row>
    <row r="302" spans="1:13" x14ac:dyDescent="0.2">
      <c r="A302" s="1" t="s">
        <v>2464</v>
      </c>
      <c r="B302">
        <v>0</v>
      </c>
      <c r="C302">
        <v>5.5578399999999997E-3</v>
      </c>
      <c r="D302">
        <v>0</v>
      </c>
      <c r="E302">
        <v>0</v>
      </c>
      <c r="F302">
        <v>6.29744E-2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4.5884300000000003E-2</v>
      </c>
      <c r="M302">
        <v>0.12631100000000001</v>
      </c>
    </row>
    <row r="303" spans="1:13" x14ac:dyDescent="0.2">
      <c r="A303" s="1" t="s">
        <v>2465</v>
      </c>
      <c r="B303">
        <v>0.15643899999999999</v>
      </c>
      <c r="C303">
        <v>0</v>
      </c>
      <c r="D303">
        <v>0</v>
      </c>
      <c r="E303">
        <v>2.4389399999999999E-2</v>
      </c>
      <c r="F303">
        <v>0.28885</v>
      </c>
      <c r="G303">
        <v>0.13090199999999999</v>
      </c>
      <c r="H303">
        <v>3.7228700000000003E-2</v>
      </c>
      <c r="I303">
        <v>7.6518799999999998E-3</v>
      </c>
      <c r="J303">
        <v>0.50574600000000003</v>
      </c>
      <c r="K303">
        <v>1.6902199999999999E-2</v>
      </c>
      <c r="L303">
        <v>0</v>
      </c>
      <c r="M303">
        <v>0.28399799999999997</v>
      </c>
    </row>
    <row r="304" spans="1:13" x14ac:dyDescent="0.2">
      <c r="A304" s="1" t="s">
        <v>2466</v>
      </c>
      <c r="B304">
        <v>7.63225</v>
      </c>
      <c r="C304">
        <v>16.782800000000002</v>
      </c>
      <c r="D304">
        <v>13.412699999999999</v>
      </c>
      <c r="E304">
        <v>30.069500000000001</v>
      </c>
      <c r="F304">
        <v>37.961199999999998</v>
      </c>
      <c r="G304">
        <v>6.19693</v>
      </c>
      <c r="H304">
        <v>48.027200000000001</v>
      </c>
      <c r="I304">
        <v>16.0167</v>
      </c>
      <c r="J304">
        <v>16.218900000000001</v>
      </c>
      <c r="K304">
        <v>36.804600000000001</v>
      </c>
      <c r="L304">
        <v>20.441199999999998</v>
      </c>
      <c r="M304">
        <v>63.808700000000002</v>
      </c>
    </row>
    <row r="305" spans="1:13" x14ac:dyDescent="0.2">
      <c r="A305" s="1" t="s">
        <v>2467</v>
      </c>
      <c r="B305">
        <v>20.339200000000002</v>
      </c>
      <c r="C305">
        <v>25.2925</v>
      </c>
      <c r="D305">
        <v>50.0884</v>
      </c>
      <c r="E305">
        <v>17.1052</v>
      </c>
      <c r="F305">
        <v>30.641400000000001</v>
      </c>
      <c r="G305">
        <v>32.450299999999999</v>
      </c>
      <c r="H305">
        <v>28.982099999999999</v>
      </c>
      <c r="I305">
        <v>41.615099999999998</v>
      </c>
      <c r="J305">
        <v>61.837200000000003</v>
      </c>
      <c r="K305">
        <v>37.938899999999997</v>
      </c>
      <c r="L305">
        <v>44.386800000000001</v>
      </c>
      <c r="M305">
        <v>33.398800000000001</v>
      </c>
    </row>
    <row r="306" spans="1:13" x14ac:dyDescent="0.2">
      <c r="A306" s="1" t="s">
        <v>2468</v>
      </c>
      <c r="B306">
        <v>8.1074800000000007</v>
      </c>
      <c r="C306">
        <v>13.1031</v>
      </c>
      <c r="D306">
        <v>12.54</v>
      </c>
      <c r="E306">
        <v>20.801100000000002</v>
      </c>
      <c r="F306">
        <v>26.4115</v>
      </c>
      <c r="G306">
        <v>6.0809899999999999</v>
      </c>
      <c r="H306">
        <v>45.8399</v>
      </c>
      <c r="I306">
        <v>9.7973999999999997</v>
      </c>
      <c r="J306">
        <v>16.019500000000001</v>
      </c>
      <c r="K306">
        <v>30.599900000000002</v>
      </c>
      <c r="L306">
        <v>20.293199999999999</v>
      </c>
      <c r="M306">
        <v>39.302199999999999</v>
      </c>
    </row>
    <row r="307" spans="1:13" x14ac:dyDescent="0.2">
      <c r="A307" s="1" t="s">
        <v>2469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0.19983200000000001</v>
      </c>
      <c r="J307">
        <v>0.145318</v>
      </c>
      <c r="K307">
        <v>0</v>
      </c>
      <c r="L307">
        <v>0</v>
      </c>
      <c r="M307">
        <v>0.189469</v>
      </c>
    </row>
    <row r="308" spans="1:13" x14ac:dyDescent="0.2">
      <c r="A308" s="1" t="s">
        <v>2470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0.35978500000000002</v>
      </c>
      <c r="J308">
        <v>0</v>
      </c>
      <c r="K308">
        <v>0.85568500000000003</v>
      </c>
      <c r="L308">
        <v>0</v>
      </c>
      <c r="M308">
        <v>0</v>
      </c>
    </row>
    <row r="309" spans="1:13" x14ac:dyDescent="0.2">
      <c r="A309" s="1" t="s">
        <v>2471</v>
      </c>
      <c r="B309">
        <v>2.2068999999999998E-2</v>
      </c>
      <c r="C309">
        <v>0</v>
      </c>
      <c r="D309">
        <v>0</v>
      </c>
      <c r="E309">
        <v>3.7199799999999998E-2</v>
      </c>
      <c r="F309">
        <v>0.120738</v>
      </c>
      <c r="G309">
        <v>2.86602E-2</v>
      </c>
      <c r="H309">
        <v>8.4761699999999995E-2</v>
      </c>
      <c r="I309">
        <v>1.16685E-2</v>
      </c>
      <c r="J309">
        <v>2.7652400000000001E-2</v>
      </c>
      <c r="K309">
        <v>0.157522</v>
      </c>
      <c r="L309">
        <v>0.11803900000000001</v>
      </c>
      <c r="M309">
        <v>7.6881400000000003E-2</v>
      </c>
    </row>
    <row r="310" spans="1:13" x14ac:dyDescent="0.2">
      <c r="A310" s="1" t="s">
        <v>2472</v>
      </c>
      <c r="B310">
        <v>0.60051399999999999</v>
      </c>
      <c r="C310">
        <v>0.43004500000000001</v>
      </c>
      <c r="D310">
        <v>0.36803399999999997</v>
      </c>
      <c r="E310">
        <v>0.80809600000000004</v>
      </c>
      <c r="F310">
        <v>0.83731500000000003</v>
      </c>
      <c r="G310">
        <v>0.51091799999999998</v>
      </c>
      <c r="H310">
        <v>1.45367</v>
      </c>
      <c r="I310">
        <v>0.64730200000000004</v>
      </c>
      <c r="J310">
        <v>0.69355</v>
      </c>
      <c r="K310">
        <v>1.07101</v>
      </c>
      <c r="L310">
        <v>0.85445499999999996</v>
      </c>
      <c r="M310">
        <v>1.4376599999999999</v>
      </c>
    </row>
    <row r="311" spans="1:13" x14ac:dyDescent="0.2">
      <c r="A311" s="1" t="s">
        <v>2473</v>
      </c>
      <c r="B311">
        <v>2.7238799999999999</v>
      </c>
      <c r="C311">
        <v>7.0358700000000001</v>
      </c>
      <c r="D311">
        <v>5.9317900000000003</v>
      </c>
      <c r="E311">
        <v>6.1350300000000004</v>
      </c>
      <c r="F311">
        <v>7.9707299999999996</v>
      </c>
      <c r="G311">
        <v>1.9353899999999999</v>
      </c>
      <c r="H311">
        <v>11.3161</v>
      </c>
      <c r="I311">
        <v>7.06433</v>
      </c>
      <c r="J311">
        <v>9.0481999999999996</v>
      </c>
      <c r="K311">
        <v>13.166</v>
      </c>
      <c r="L311">
        <v>5.4650299999999996</v>
      </c>
      <c r="M311">
        <v>15.7698</v>
      </c>
    </row>
    <row r="312" spans="1:13" x14ac:dyDescent="0.2">
      <c r="A312" s="1" t="s">
        <v>2474</v>
      </c>
      <c r="B312">
        <v>0.30602200000000002</v>
      </c>
      <c r="C312">
        <v>0.22647500000000001</v>
      </c>
      <c r="D312">
        <v>0.19295799999999999</v>
      </c>
      <c r="E312">
        <v>0.377716</v>
      </c>
      <c r="F312">
        <v>0.29669299999999998</v>
      </c>
      <c r="G312">
        <v>0.43293100000000001</v>
      </c>
      <c r="H312">
        <v>0.44307999999999997</v>
      </c>
      <c r="I312">
        <v>0.36604199999999998</v>
      </c>
      <c r="J312">
        <v>0.416321</v>
      </c>
      <c r="K312">
        <v>0.385546</v>
      </c>
      <c r="L312">
        <v>0.46975600000000001</v>
      </c>
      <c r="M312">
        <v>0.56411500000000003</v>
      </c>
    </row>
    <row r="313" spans="1:13" x14ac:dyDescent="0.2">
      <c r="A313" s="1" t="s">
        <v>2475</v>
      </c>
      <c r="B313">
        <v>60.622</v>
      </c>
      <c r="C313">
        <v>124.93300000000001</v>
      </c>
      <c r="D313">
        <v>102.795</v>
      </c>
      <c r="E313">
        <v>168.124</v>
      </c>
      <c r="F313">
        <v>158.99199999999999</v>
      </c>
      <c r="G313">
        <v>44.089399999999998</v>
      </c>
      <c r="H313">
        <v>201.51499999999999</v>
      </c>
      <c r="I313">
        <v>110.861</v>
      </c>
      <c r="J313">
        <v>127.947</v>
      </c>
      <c r="K313">
        <v>183.548</v>
      </c>
      <c r="L313">
        <v>148.28399999999999</v>
      </c>
      <c r="M313">
        <v>206.459</v>
      </c>
    </row>
    <row r="314" spans="1:13" x14ac:dyDescent="0.2">
      <c r="A314" s="1" t="s">
        <v>2476</v>
      </c>
      <c r="B314">
        <v>0</v>
      </c>
      <c r="C314">
        <v>0</v>
      </c>
      <c r="D314">
        <v>0</v>
      </c>
      <c r="E314">
        <v>0</v>
      </c>
      <c r="F314">
        <v>0.36668899999999999</v>
      </c>
      <c r="G314">
        <v>0</v>
      </c>
      <c r="H314">
        <v>0.28781499999999999</v>
      </c>
      <c r="I314">
        <v>3.8043300000000002E-2</v>
      </c>
      <c r="J314">
        <v>0.28196700000000002</v>
      </c>
      <c r="K314">
        <v>0.66651499999999997</v>
      </c>
      <c r="L314">
        <v>0.18001200000000001</v>
      </c>
      <c r="M314">
        <v>9.3432500000000002E-2</v>
      </c>
    </row>
    <row r="315" spans="1:13" x14ac:dyDescent="0.2">
      <c r="A315" s="1" t="s">
        <v>2477</v>
      </c>
      <c r="B315">
        <v>0.46352900000000002</v>
      </c>
      <c r="C315">
        <v>0.98026100000000005</v>
      </c>
      <c r="D315">
        <v>0.71556900000000001</v>
      </c>
      <c r="E315">
        <v>2.8634900000000001</v>
      </c>
      <c r="F315">
        <v>3.0722399999999999</v>
      </c>
      <c r="G315">
        <v>0.38015900000000002</v>
      </c>
      <c r="H315">
        <v>5.2339099999999998</v>
      </c>
      <c r="I315">
        <v>0.66611200000000004</v>
      </c>
      <c r="J315">
        <v>1.65012</v>
      </c>
      <c r="K315">
        <v>4.1504500000000002</v>
      </c>
      <c r="L315">
        <v>1.4314199999999999</v>
      </c>
      <c r="M315">
        <v>4.4783600000000003</v>
      </c>
    </row>
    <row r="316" spans="1:13" x14ac:dyDescent="0.2">
      <c r="A316" s="1" t="s">
        <v>2478</v>
      </c>
      <c r="B316">
        <v>0</v>
      </c>
      <c r="C316">
        <v>3.7240500000000001</v>
      </c>
      <c r="D316">
        <v>5.7559100000000001</v>
      </c>
      <c r="E316">
        <v>1.97305</v>
      </c>
      <c r="F316">
        <v>3.32118</v>
      </c>
      <c r="G316">
        <v>0</v>
      </c>
      <c r="H316">
        <v>8.8077500000000004</v>
      </c>
      <c r="I316">
        <v>1.98238</v>
      </c>
      <c r="J316">
        <v>3.50081</v>
      </c>
      <c r="K316">
        <v>5.6388100000000003</v>
      </c>
      <c r="L316">
        <v>4.0366499999999998</v>
      </c>
      <c r="M316">
        <v>4.9912299999999998</v>
      </c>
    </row>
    <row r="317" spans="1:13" x14ac:dyDescent="0.2">
      <c r="A317" s="1" t="s">
        <v>2479</v>
      </c>
      <c r="B317">
        <v>0</v>
      </c>
      <c r="C317">
        <v>8.5391099999999998E-2</v>
      </c>
      <c r="D317">
        <v>8.9969599999999997E-2</v>
      </c>
      <c r="E317">
        <v>5.0142100000000002E-2</v>
      </c>
      <c r="F317">
        <v>0.10506699999999999</v>
      </c>
      <c r="G317">
        <v>0.21843699999999999</v>
      </c>
      <c r="H317">
        <v>5.2463299999999997E-2</v>
      </c>
      <c r="I317">
        <v>5.5935899999999997E-2</v>
      </c>
      <c r="J317">
        <v>0.70893899999999999</v>
      </c>
      <c r="K317">
        <v>0.170567</v>
      </c>
      <c r="L317">
        <v>0</v>
      </c>
      <c r="M317">
        <v>3.9945500000000002E-2</v>
      </c>
    </row>
    <row r="318" spans="1:13" x14ac:dyDescent="0.2">
      <c r="A318" s="1" t="s">
        <v>2480</v>
      </c>
      <c r="B318">
        <v>3.5158399999999999E-2</v>
      </c>
      <c r="C318">
        <v>1.7584700000000002E-2</v>
      </c>
      <c r="D318">
        <v>0</v>
      </c>
      <c r="E318">
        <v>0</v>
      </c>
      <c r="F318">
        <v>7.6106900000000005E-2</v>
      </c>
      <c r="G318">
        <v>0</v>
      </c>
      <c r="H318">
        <v>5.0110799999999997E-2</v>
      </c>
      <c r="I318">
        <v>0</v>
      </c>
      <c r="J318">
        <v>3.7912399999999999E-2</v>
      </c>
      <c r="K318">
        <v>0.148982</v>
      </c>
      <c r="L318">
        <v>2.2807999999999998E-2</v>
      </c>
      <c r="M318">
        <v>0</v>
      </c>
    </row>
    <row r="319" spans="1:13" x14ac:dyDescent="0.2">
      <c r="A319" s="1" t="s">
        <v>2481</v>
      </c>
      <c r="B319">
        <v>0</v>
      </c>
      <c r="C319">
        <v>0</v>
      </c>
      <c r="D319">
        <v>7.5649800000000003E-2</v>
      </c>
      <c r="E319">
        <v>8.8987800000000006E-2</v>
      </c>
      <c r="F319">
        <v>0.119148</v>
      </c>
      <c r="G319">
        <v>0</v>
      </c>
      <c r="H319">
        <v>0.25981399999999999</v>
      </c>
      <c r="I319">
        <v>6.7277000000000003E-2</v>
      </c>
      <c r="J319">
        <v>4.9283199999999999E-2</v>
      </c>
      <c r="K319">
        <v>0.26114199999999999</v>
      </c>
      <c r="L319">
        <v>0.16630500000000001</v>
      </c>
      <c r="M319">
        <v>0.43631199999999998</v>
      </c>
    </row>
    <row r="320" spans="1:13" x14ac:dyDescent="0.2">
      <c r="A320" s="1" t="s">
        <v>2482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0.12257700000000001</v>
      </c>
      <c r="H320">
        <v>0</v>
      </c>
      <c r="I320">
        <v>0</v>
      </c>
      <c r="J320">
        <v>0.420344</v>
      </c>
      <c r="K320">
        <v>0</v>
      </c>
      <c r="L320">
        <v>0</v>
      </c>
      <c r="M320">
        <v>0</v>
      </c>
    </row>
    <row r="321" spans="1:13" x14ac:dyDescent="0.2">
      <c r="A321" s="1" t="s">
        <v>2483</v>
      </c>
      <c r="B321">
        <v>33.793799999999997</v>
      </c>
      <c r="C321">
        <v>32.810099999999998</v>
      </c>
      <c r="D321">
        <v>25.2042</v>
      </c>
      <c r="E321">
        <v>46.966200000000001</v>
      </c>
      <c r="F321">
        <v>83.166799999999995</v>
      </c>
      <c r="G321">
        <v>25.396100000000001</v>
      </c>
      <c r="H321">
        <v>84.679100000000005</v>
      </c>
      <c r="I321">
        <v>52.0139</v>
      </c>
      <c r="J321">
        <v>57.203299999999999</v>
      </c>
      <c r="K321">
        <v>80.283500000000004</v>
      </c>
      <c r="L321">
        <v>48.104799999999997</v>
      </c>
      <c r="M321">
        <v>110.25</v>
      </c>
    </row>
    <row r="322" spans="1:13" x14ac:dyDescent="0.2">
      <c r="A322" s="1" t="s">
        <v>2484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0.155584</v>
      </c>
      <c r="J322">
        <v>0</v>
      </c>
      <c r="K322">
        <v>0.2505</v>
      </c>
      <c r="L322">
        <v>0</v>
      </c>
      <c r="M322">
        <v>0</v>
      </c>
    </row>
    <row r="323" spans="1:13" x14ac:dyDescent="0.2">
      <c r="A323" s="1" t="s">
        <v>2485</v>
      </c>
      <c r="B323">
        <v>4.67196E-2</v>
      </c>
      <c r="C323">
        <v>0.30269800000000002</v>
      </c>
      <c r="D323">
        <v>0.186416</v>
      </c>
      <c r="E323">
        <v>0.188863</v>
      </c>
      <c r="F323">
        <v>0.340308</v>
      </c>
      <c r="G323">
        <v>0.29710300000000001</v>
      </c>
      <c r="H323">
        <v>0.439772</v>
      </c>
      <c r="I323">
        <v>5.0085200000000003E-2</v>
      </c>
      <c r="J323">
        <v>0.25640499999999999</v>
      </c>
      <c r="K323">
        <v>0.32000400000000001</v>
      </c>
      <c r="L323">
        <v>0.62208399999999997</v>
      </c>
      <c r="M323">
        <v>0.29367700000000002</v>
      </c>
    </row>
    <row r="324" spans="1:13" x14ac:dyDescent="0.2">
      <c r="A324" s="1" t="s">
        <v>2486</v>
      </c>
      <c r="B324">
        <v>0.13814199999999999</v>
      </c>
      <c r="C324">
        <v>0.11998</v>
      </c>
      <c r="D324">
        <v>0.6089</v>
      </c>
      <c r="E324">
        <v>0.129556</v>
      </c>
      <c r="F324">
        <v>0.77066299999999999</v>
      </c>
      <c r="G324">
        <v>0.23283200000000001</v>
      </c>
      <c r="H324">
        <v>0.43944</v>
      </c>
      <c r="I324">
        <v>0.45769599999999999</v>
      </c>
      <c r="J324">
        <v>0.62983900000000004</v>
      </c>
      <c r="K324">
        <v>0.97285100000000002</v>
      </c>
      <c r="L324">
        <v>0.26592700000000002</v>
      </c>
      <c r="M324">
        <v>0.65122400000000003</v>
      </c>
    </row>
    <row r="325" spans="1:13" x14ac:dyDescent="0.2">
      <c r="A325" s="1" t="s">
        <v>2487</v>
      </c>
      <c r="B325">
        <v>9.0054700000000008</v>
      </c>
      <c r="C325">
        <v>8.2817799999999995</v>
      </c>
      <c r="D325">
        <v>11.918900000000001</v>
      </c>
      <c r="E325">
        <v>13.6302</v>
      </c>
      <c r="F325">
        <v>13.7759</v>
      </c>
      <c r="G325">
        <v>10.7902</v>
      </c>
      <c r="H325">
        <v>15.110900000000001</v>
      </c>
      <c r="I325">
        <v>19.038799999999998</v>
      </c>
      <c r="J325">
        <v>20.468399999999999</v>
      </c>
      <c r="K325">
        <v>16.090399999999999</v>
      </c>
      <c r="L325">
        <v>17.897300000000001</v>
      </c>
      <c r="M325">
        <v>13.6235</v>
      </c>
    </row>
    <row r="326" spans="1:13" x14ac:dyDescent="0.2">
      <c r="A326" s="1" t="s">
        <v>2488</v>
      </c>
      <c r="B326">
        <v>0</v>
      </c>
      <c r="C326">
        <v>1.0127600000000001</v>
      </c>
      <c r="D326">
        <v>0.26237300000000002</v>
      </c>
      <c r="E326">
        <v>1.3371299999999999</v>
      </c>
      <c r="F326">
        <v>1.58697</v>
      </c>
      <c r="G326">
        <v>0</v>
      </c>
      <c r="H326">
        <v>1.1592899999999999</v>
      </c>
      <c r="I326">
        <v>0.76260799999999995</v>
      </c>
      <c r="J326">
        <v>0.44841300000000001</v>
      </c>
      <c r="K326">
        <v>1.18614</v>
      </c>
      <c r="L326">
        <v>0</v>
      </c>
      <c r="M326">
        <v>2.3990300000000002</v>
      </c>
    </row>
    <row r="327" spans="1:13" x14ac:dyDescent="0.2">
      <c r="A327" s="1" t="s">
        <v>2489</v>
      </c>
      <c r="B327">
        <v>47.943399999999997</v>
      </c>
      <c r="C327">
        <v>75.897000000000006</v>
      </c>
      <c r="D327">
        <v>69.386499999999998</v>
      </c>
      <c r="E327">
        <v>102.255</v>
      </c>
      <c r="F327">
        <v>120.6</v>
      </c>
      <c r="G327">
        <v>35.379199999999997</v>
      </c>
      <c r="H327">
        <v>140.5</v>
      </c>
      <c r="I327">
        <v>58.418799999999997</v>
      </c>
      <c r="J327">
        <v>90.552700000000002</v>
      </c>
      <c r="K327">
        <v>117.54</v>
      </c>
      <c r="L327">
        <v>97.7423</v>
      </c>
      <c r="M327">
        <v>159.029</v>
      </c>
    </row>
    <row r="328" spans="1:13" x14ac:dyDescent="0.2">
      <c r="A328" s="1" t="s">
        <v>2490</v>
      </c>
      <c r="B328">
        <v>2.4643099999999998</v>
      </c>
      <c r="C328">
        <v>6.4550200000000002</v>
      </c>
      <c r="D328">
        <v>4.2599</v>
      </c>
      <c r="E328">
        <v>8.32043</v>
      </c>
      <c r="F328">
        <v>7.2589100000000002</v>
      </c>
      <c r="G328">
        <v>4.24587</v>
      </c>
      <c r="H328">
        <v>10.6602</v>
      </c>
      <c r="I328">
        <v>5.3547700000000003</v>
      </c>
      <c r="J328">
        <v>5.7808200000000003</v>
      </c>
      <c r="K328">
        <v>9.4862800000000007</v>
      </c>
      <c r="L328">
        <v>7.6579199999999998</v>
      </c>
      <c r="M328">
        <v>10.7403</v>
      </c>
    </row>
    <row r="329" spans="1:13" x14ac:dyDescent="0.2">
      <c r="A329" s="1" t="s">
        <v>2491</v>
      </c>
      <c r="B329">
        <v>2.19747</v>
      </c>
      <c r="C329">
        <v>4.0634899999999998</v>
      </c>
      <c r="D329">
        <v>2.1156600000000001</v>
      </c>
      <c r="E329">
        <v>4.4859299999999998</v>
      </c>
      <c r="F329">
        <v>5.52027</v>
      </c>
      <c r="G329">
        <v>1.77786</v>
      </c>
      <c r="H329">
        <v>5.4586899999999998</v>
      </c>
      <c r="I329">
        <v>3.5401400000000001</v>
      </c>
      <c r="J329">
        <v>2.9538199999999999</v>
      </c>
      <c r="K329">
        <v>5.7173499999999997</v>
      </c>
      <c r="L329">
        <v>5.38239</v>
      </c>
      <c r="M329">
        <v>4.8346499999999999</v>
      </c>
    </row>
    <row r="330" spans="1:13" x14ac:dyDescent="0.2">
      <c r="A330" s="1" t="s">
        <v>2492</v>
      </c>
      <c r="B330">
        <v>24.403099999999998</v>
      </c>
      <c r="C330">
        <v>38.382599999999996</v>
      </c>
      <c r="D330">
        <v>32.275100000000002</v>
      </c>
      <c r="E330">
        <v>46.360799999999998</v>
      </c>
      <c r="F330">
        <v>38.140900000000002</v>
      </c>
      <c r="G330">
        <v>22.417100000000001</v>
      </c>
      <c r="H330">
        <v>61.739400000000003</v>
      </c>
      <c r="I330">
        <v>38.371200000000002</v>
      </c>
      <c r="J330">
        <v>39.698300000000003</v>
      </c>
      <c r="K330">
        <v>44.046399999999998</v>
      </c>
      <c r="L330">
        <v>48.768300000000004</v>
      </c>
      <c r="M330">
        <v>58.369900000000001</v>
      </c>
    </row>
    <row r="331" spans="1:13" x14ac:dyDescent="0.2">
      <c r="A331" s="1" t="s">
        <v>2493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2.97404E-2</v>
      </c>
      <c r="I331">
        <v>0</v>
      </c>
      <c r="J331">
        <v>0</v>
      </c>
      <c r="K331">
        <v>0</v>
      </c>
      <c r="L331">
        <v>0</v>
      </c>
      <c r="M331">
        <v>5.0413600000000003E-2</v>
      </c>
    </row>
    <row r="332" spans="1:13" x14ac:dyDescent="0.2">
      <c r="A332" s="1" t="s">
        <v>2494</v>
      </c>
      <c r="B332">
        <v>2.3100299999999998</v>
      </c>
      <c r="C332">
        <v>8.0794099999999993</v>
      </c>
      <c r="D332">
        <v>1.9262300000000001</v>
      </c>
      <c r="E332">
        <v>0.33379700000000001</v>
      </c>
      <c r="F332">
        <v>4.9339500000000003</v>
      </c>
      <c r="G332">
        <v>0.274559</v>
      </c>
      <c r="H332">
        <v>7.2604300000000004</v>
      </c>
      <c r="I332">
        <v>2.5542500000000001</v>
      </c>
      <c r="J332">
        <v>3.8653400000000002</v>
      </c>
      <c r="K332">
        <v>4.5101800000000001</v>
      </c>
      <c r="L332">
        <v>4.4614500000000001</v>
      </c>
      <c r="M332">
        <v>7.9834800000000001</v>
      </c>
    </row>
    <row r="333" spans="1:13" x14ac:dyDescent="0.2">
      <c r="A333" s="1" t="s">
        <v>2495</v>
      </c>
      <c r="B333">
        <v>4.0160200000000001</v>
      </c>
      <c r="C333">
        <v>2.2962699999999998</v>
      </c>
      <c r="D333">
        <v>6.44353</v>
      </c>
      <c r="E333">
        <v>3.7732000000000001</v>
      </c>
      <c r="F333">
        <v>3.6706699999999999</v>
      </c>
      <c r="G333">
        <v>4.5799700000000003</v>
      </c>
      <c r="H333">
        <v>3.6912699999999998</v>
      </c>
      <c r="I333">
        <v>5.1945699999999997</v>
      </c>
      <c r="J333">
        <v>7.3980600000000001</v>
      </c>
      <c r="K333">
        <v>3.69374</v>
      </c>
      <c r="L333">
        <v>4.2655900000000004</v>
      </c>
      <c r="M333">
        <v>2.8891100000000001</v>
      </c>
    </row>
    <row r="334" spans="1:13" x14ac:dyDescent="0.2">
      <c r="A334" s="1" t="s">
        <v>2496</v>
      </c>
      <c r="B334">
        <v>15.6669</v>
      </c>
      <c r="C334">
        <v>15.660500000000001</v>
      </c>
      <c r="D334">
        <v>22.188800000000001</v>
      </c>
      <c r="E334">
        <v>16.380800000000001</v>
      </c>
      <c r="F334">
        <v>19.439900000000002</v>
      </c>
      <c r="G334">
        <v>14.0837</v>
      </c>
      <c r="H334">
        <v>18.633900000000001</v>
      </c>
      <c r="I334">
        <v>23.976900000000001</v>
      </c>
      <c r="J334">
        <v>20.7332</v>
      </c>
      <c r="K334">
        <v>17.770900000000001</v>
      </c>
      <c r="L334">
        <v>25.571999999999999</v>
      </c>
      <c r="M334">
        <v>28.4756</v>
      </c>
    </row>
    <row r="335" spans="1:13" x14ac:dyDescent="0.2">
      <c r="A335" s="1" t="s">
        <v>2497</v>
      </c>
      <c r="B335">
        <v>0.117437</v>
      </c>
      <c r="C335">
        <v>0.71492599999999995</v>
      </c>
      <c r="D335">
        <v>0.32496000000000003</v>
      </c>
      <c r="E335">
        <v>0.16078100000000001</v>
      </c>
      <c r="F335">
        <v>0.94079000000000002</v>
      </c>
      <c r="G335">
        <v>0.18951200000000001</v>
      </c>
      <c r="H335">
        <v>0.26284999999999997</v>
      </c>
      <c r="I335">
        <v>0.84877400000000003</v>
      </c>
      <c r="J335">
        <v>0.56682500000000002</v>
      </c>
      <c r="K335">
        <v>1.44163</v>
      </c>
      <c r="L335">
        <v>0.52773099999999995</v>
      </c>
      <c r="M335">
        <v>0.60458400000000001</v>
      </c>
    </row>
    <row r="336" spans="1:13" x14ac:dyDescent="0.2">
      <c r="A336" s="1" t="s">
        <v>2498</v>
      </c>
      <c r="B336">
        <v>30.289000000000001</v>
      </c>
      <c r="C336">
        <v>41.894300000000001</v>
      </c>
      <c r="D336">
        <v>37.131999999999998</v>
      </c>
      <c r="E336">
        <v>51.644300000000001</v>
      </c>
      <c r="F336">
        <v>38.561500000000002</v>
      </c>
      <c r="G336">
        <v>55.334400000000002</v>
      </c>
      <c r="H336">
        <v>31.764500000000002</v>
      </c>
      <c r="I336">
        <v>59.595300000000002</v>
      </c>
      <c r="J336">
        <v>76.244500000000002</v>
      </c>
      <c r="K336">
        <v>46.862900000000003</v>
      </c>
      <c r="L336">
        <v>59.611699999999999</v>
      </c>
      <c r="M336">
        <v>14.563800000000001</v>
      </c>
    </row>
    <row r="337" spans="1:13" x14ac:dyDescent="0.2">
      <c r="A337" s="1" t="s">
        <v>2499</v>
      </c>
      <c r="B337">
        <v>0</v>
      </c>
      <c r="C337">
        <v>0</v>
      </c>
      <c r="D337">
        <v>0</v>
      </c>
      <c r="E337">
        <v>0</v>
      </c>
      <c r="F337">
        <v>8.1351499999999993E-2</v>
      </c>
      <c r="G337">
        <v>0</v>
      </c>
      <c r="H337">
        <v>0</v>
      </c>
      <c r="I337">
        <v>0</v>
      </c>
      <c r="J337">
        <v>0.144287</v>
      </c>
      <c r="K337">
        <v>0</v>
      </c>
      <c r="L337">
        <v>0</v>
      </c>
      <c r="M337">
        <v>0</v>
      </c>
    </row>
    <row r="338" spans="1:13" x14ac:dyDescent="0.2">
      <c r="A338" s="1" t="s">
        <v>2500</v>
      </c>
      <c r="B338">
        <v>5.5397800000000004</v>
      </c>
      <c r="C338">
        <v>6.3376200000000003</v>
      </c>
      <c r="D338">
        <v>2.2337199999999999</v>
      </c>
      <c r="E338">
        <v>5.4677300000000004</v>
      </c>
      <c r="F338">
        <v>6.6515000000000004</v>
      </c>
      <c r="G338">
        <v>6.1593499999999999</v>
      </c>
      <c r="H338">
        <v>6.8751499999999997</v>
      </c>
      <c r="I338">
        <v>7.3434600000000003</v>
      </c>
      <c r="J338">
        <v>14.962199999999999</v>
      </c>
      <c r="K338">
        <v>11.0421</v>
      </c>
      <c r="L338">
        <v>5.5617999999999999</v>
      </c>
      <c r="M338">
        <v>8.0748300000000004</v>
      </c>
    </row>
    <row r="339" spans="1:13" x14ac:dyDescent="0.2">
      <c r="A339" s="1" t="s">
        <v>2501</v>
      </c>
      <c r="B339">
        <v>0.59028199999999997</v>
      </c>
      <c r="C339">
        <v>0.19244600000000001</v>
      </c>
      <c r="D339">
        <v>3.8651600000000001E-2</v>
      </c>
      <c r="E339">
        <v>0.419514</v>
      </c>
      <c r="F339">
        <v>2.75779</v>
      </c>
      <c r="G339">
        <v>16.3294</v>
      </c>
      <c r="H339">
        <v>5.2019299999999999</v>
      </c>
      <c r="I339">
        <v>22.066800000000001</v>
      </c>
      <c r="J339">
        <v>1.34327</v>
      </c>
      <c r="K339">
        <v>42.208199999999998</v>
      </c>
      <c r="L339">
        <v>1.37341</v>
      </c>
      <c r="M339">
        <v>35.019300000000001</v>
      </c>
    </row>
    <row r="340" spans="1:13" x14ac:dyDescent="0.2">
      <c r="A340" s="1" t="s">
        <v>2502</v>
      </c>
      <c r="B340">
        <v>0.15923899999999999</v>
      </c>
      <c r="C340">
        <v>5.5550099999999998E-2</v>
      </c>
      <c r="D340">
        <v>8.5415999999999999E-3</v>
      </c>
      <c r="E340">
        <v>7.3415700000000004E-3</v>
      </c>
      <c r="F340">
        <v>7.0508500000000002E-2</v>
      </c>
      <c r="G340">
        <v>0.166856</v>
      </c>
      <c r="H340">
        <v>2.55167E-2</v>
      </c>
      <c r="I340">
        <v>0.21234</v>
      </c>
      <c r="J340">
        <v>0.12852</v>
      </c>
      <c r="K340">
        <v>0.19935700000000001</v>
      </c>
      <c r="L340">
        <v>0.46622799999999998</v>
      </c>
      <c r="M340">
        <v>0.23866100000000001</v>
      </c>
    </row>
    <row r="341" spans="1:13" x14ac:dyDescent="0.2">
      <c r="A341" s="1" t="s">
        <v>2503</v>
      </c>
      <c r="B341">
        <v>8.2330400000000008</v>
      </c>
      <c r="C341">
        <v>21.817699999999999</v>
      </c>
      <c r="D341">
        <v>20.742000000000001</v>
      </c>
      <c r="E341">
        <v>51.2928</v>
      </c>
      <c r="F341">
        <v>44.426299999999998</v>
      </c>
      <c r="G341">
        <v>10.7963</v>
      </c>
      <c r="H341">
        <v>48.8508</v>
      </c>
      <c r="I341">
        <v>18.3047</v>
      </c>
      <c r="J341">
        <v>23.479399999999998</v>
      </c>
      <c r="K341">
        <v>42.307699999999997</v>
      </c>
      <c r="L341">
        <v>21.332599999999999</v>
      </c>
      <c r="M341">
        <v>51.719099999999997</v>
      </c>
    </row>
    <row r="342" spans="1:13" x14ac:dyDescent="0.2">
      <c r="A342" s="1" t="s">
        <v>2504</v>
      </c>
      <c r="B342">
        <v>68.606200000000001</v>
      </c>
      <c r="C342">
        <v>46.0867</v>
      </c>
      <c r="D342">
        <v>58.824399999999997</v>
      </c>
      <c r="E342">
        <v>36.387999999999998</v>
      </c>
      <c r="F342">
        <v>94.448099999999997</v>
      </c>
      <c r="G342">
        <v>65.865399999999994</v>
      </c>
      <c r="H342">
        <v>114.33799999999999</v>
      </c>
      <c r="I342">
        <v>100.617</v>
      </c>
      <c r="J342">
        <v>112.042</v>
      </c>
      <c r="K342">
        <v>128.429</v>
      </c>
      <c r="L342">
        <v>122.40300000000001</v>
      </c>
      <c r="M342">
        <v>120.78100000000001</v>
      </c>
    </row>
    <row r="343" spans="1:13" x14ac:dyDescent="0.2">
      <c r="A343" s="1" t="s">
        <v>2505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1.8942199999999999E-2</v>
      </c>
      <c r="J343">
        <v>0</v>
      </c>
      <c r="K343">
        <v>0</v>
      </c>
      <c r="L343">
        <v>0</v>
      </c>
      <c r="M343">
        <v>3.2463699999999998E-2</v>
      </c>
    </row>
    <row r="344" spans="1:13" x14ac:dyDescent="0.2">
      <c r="A344" s="1" t="s">
        <v>2506</v>
      </c>
      <c r="B344">
        <v>0</v>
      </c>
      <c r="C344">
        <v>0.20340900000000001</v>
      </c>
      <c r="D344">
        <v>0</v>
      </c>
      <c r="E344">
        <v>0</v>
      </c>
      <c r="F344">
        <v>0.17666599999999999</v>
      </c>
      <c r="G344">
        <v>0.28331600000000001</v>
      </c>
      <c r="H344">
        <v>0</v>
      </c>
      <c r="I344">
        <v>0</v>
      </c>
      <c r="J344">
        <v>0.22392500000000001</v>
      </c>
      <c r="K344">
        <v>0.66842699999999999</v>
      </c>
      <c r="L344">
        <v>0</v>
      </c>
      <c r="M344">
        <v>0</v>
      </c>
    </row>
    <row r="345" spans="1:13" x14ac:dyDescent="0.2">
      <c r="A345" s="1" t="s">
        <v>2507</v>
      </c>
      <c r="B345">
        <v>0</v>
      </c>
      <c r="C345">
        <v>0</v>
      </c>
      <c r="D345">
        <v>2.68755E-2</v>
      </c>
      <c r="E345">
        <v>0</v>
      </c>
      <c r="F345">
        <v>2.85411E-2</v>
      </c>
      <c r="G345">
        <v>0.52240399999999998</v>
      </c>
      <c r="H345">
        <v>2.6610999999999999E-2</v>
      </c>
      <c r="I345">
        <v>0.10676099999999999</v>
      </c>
      <c r="J345">
        <v>0.167041</v>
      </c>
      <c r="K345">
        <v>3.1448799999999999E-2</v>
      </c>
      <c r="L345">
        <v>1.3871599999999999</v>
      </c>
      <c r="M345">
        <v>0.178818</v>
      </c>
    </row>
    <row r="346" spans="1:13" x14ac:dyDescent="0.2">
      <c r="A346" s="1" t="s">
        <v>2508</v>
      </c>
      <c r="B346">
        <v>27.249500000000001</v>
      </c>
      <c r="C346">
        <v>32.8675</v>
      </c>
      <c r="D346">
        <v>30.9054</v>
      </c>
      <c r="E346">
        <v>47.399700000000003</v>
      </c>
      <c r="F346">
        <v>53.408099999999997</v>
      </c>
      <c r="G346">
        <v>30.871600000000001</v>
      </c>
      <c r="H346">
        <v>56.987200000000001</v>
      </c>
      <c r="I346">
        <v>47.069299999999998</v>
      </c>
      <c r="J346">
        <v>49.665399999999998</v>
      </c>
      <c r="K346">
        <v>57.191000000000003</v>
      </c>
      <c r="L346">
        <v>47.996000000000002</v>
      </c>
      <c r="M346">
        <v>59.066800000000001</v>
      </c>
    </row>
    <row r="347" spans="1:13" x14ac:dyDescent="0.2">
      <c r="A347" s="1" t="s">
        <v>2509</v>
      </c>
      <c r="B347">
        <v>27.931699999999999</v>
      </c>
      <c r="C347">
        <v>48.031399999999998</v>
      </c>
      <c r="D347">
        <v>39.2913</v>
      </c>
      <c r="E347">
        <v>96.762</v>
      </c>
      <c r="F347">
        <v>87.0398</v>
      </c>
      <c r="G347">
        <v>25.701699999999999</v>
      </c>
      <c r="H347">
        <v>126.19499999999999</v>
      </c>
      <c r="I347">
        <v>47.029899999999998</v>
      </c>
      <c r="J347">
        <v>51.323599999999999</v>
      </c>
      <c r="K347">
        <v>101.73399999999999</v>
      </c>
      <c r="L347">
        <v>54.940600000000003</v>
      </c>
      <c r="M347">
        <v>144.321</v>
      </c>
    </row>
    <row r="348" spans="1:13" x14ac:dyDescent="0.2">
      <c r="A348" s="1" t="s">
        <v>2510</v>
      </c>
      <c r="B348">
        <v>13.960100000000001</v>
      </c>
      <c r="C348">
        <v>28.0594</v>
      </c>
      <c r="D348">
        <v>21.193000000000001</v>
      </c>
      <c r="E348">
        <v>61.304000000000002</v>
      </c>
      <c r="F348">
        <v>61.463999999999999</v>
      </c>
      <c r="G348">
        <v>23.404900000000001</v>
      </c>
      <c r="H348">
        <v>76.009699999999995</v>
      </c>
      <c r="I348">
        <v>50.181100000000001</v>
      </c>
      <c r="J348">
        <v>76.127899999999997</v>
      </c>
      <c r="K348">
        <v>69.390799999999999</v>
      </c>
      <c r="L348">
        <v>46.694699999999997</v>
      </c>
      <c r="M348">
        <v>64.185000000000002</v>
      </c>
    </row>
    <row r="349" spans="1:13" x14ac:dyDescent="0.2">
      <c r="A349" s="1" t="s">
        <v>2511</v>
      </c>
      <c r="B349">
        <v>0.18854499999999999</v>
      </c>
      <c r="C349">
        <v>0.82184999999999997</v>
      </c>
      <c r="D349">
        <v>0.762293</v>
      </c>
      <c r="E349">
        <v>0.47216399999999997</v>
      </c>
      <c r="F349">
        <v>2.7925499999999999</v>
      </c>
      <c r="G349">
        <v>2.6167899999999999</v>
      </c>
      <c r="H349">
        <v>1.63304</v>
      </c>
      <c r="I349">
        <v>1.0605800000000001</v>
      </c>
      <c r="J349">
        <v>6.3418599999999996</v>
      </c>
      <c r="K349">
        <v>3.7347700000000001</v>
      </c>
      <c r="L349">
        <v>0.668157</v>
      </c>
      <c r="M349">
        <v>2.64316</v>
      </c>
    </row>
    <row r="350" spans="1:13" x14ac:dyDescent="0.2">
      <c r="A350" s="1" t="s">
        <v>2512</v>
      </c>
      <c r="B350">
        <v>300.29500000000002</v>
      </c>
      <c r="C350">
        <v>594.34100000000001</v>
      </c>
      <c r="D350">
        <v>520.45799999999997</v>
      </c>
      <c r="E350">
        <v>721.36099999999999</v>
      </c>
      <c r="F350">
        <v>739.31799999999998</v>
      </c>
      <c r="G350">
        <v>236.214</v>
      </c>
      <c r="H350">
        <v>848.21299999999997</v>
      </c>
      <c r="I350">
        <v>523.05600000000004</v>
      </c>
      <c r="J350">
        <v>657.42200000000003</v>
      </c>
      <c r="K350">
        <v>774.41899999999998</v>
      </c>
      <c r="L350">
        <v>655.98099999999999</v>
      </c>
      <c r="M350">
        <v>806.48800000000006</v>
      </c>
    </row>
    <row r="351" spans="1:13" x14ac:dyDescent="0.2">
      <c r="A351" s="1" t="s">
        <v>2513</v>
      </c>
      <c r="B351">
        <v>6.5909399999999998</v>
      </c>
      <c r="C351">
        <v>15.0764</v>
      </c>
      <c r="D351">
        <v>12.812099999999999</v>
      </c>
      <c r="E351">
        <v>22.658100000000001</v>
      </c>
      <c r="F351">
        <v>24.547599999999999</v>
      </c>
      <c r="G351">
        <v>8.6119400000000006</v>
      </c>
      <c r="H351">
        <v>28.3294</v>
      </c>
      <c r="I351">
        <v>14.048500000000001</v>
      </c>
      <c r="J351">
        <v>18.298400000000001</v>
      </c>
      <c r="K351">
        <v>25.165099999999999</v>
      </c>
      <c r="L351">
        <v>15.7188</v>
      </c>
      <c r="M351">
        <v>30.2758</v>
      </c>
    </row>
    <row r="352" spans="1:13" x14ac:dyDescent="0.2">
      <c r="A352" s="1" t="s">
        <v>2514</v>
      </c>
      <c r="B352">
        <v>32.188699999999997</v>
      </c>
      <c r="C352">
        <v>124.04600000000001</v>
      </c>
      <c r="D352">
        <v>92.428600000000003</v>
      </c>
      <c r="E352">
        <v>136.136</v>
      </c>
      <c r="F352">
        <v>160.46100000000001</v>
      </c>
      <c r="G352">
        <v>18.107399999999998</v>
      </c>
      <c r="H352">
        <v>163.65899999999999</v>
      </c>
      <c r="I352">
        <v>102.872</v>
      </c>
      <c r="J352">
        <v>106.491</v>
      </c>
      <c r="K352">
        <v>167.02799999999999</v>
      </c>
      <c r="L352">
        <v>113.66200000000001</v>
      </c>
      <c r="M352">
        <v>207.81200000000001</v>
      </c>
    </row>
    <row r="353" spans="1:13" x14ac:dyDescent="0.2">
      <c r="A353" s="1" t="s">
        <v>2515</v>
      </c>
      <c r="B353">
        <v>0.128167</v>
      </c>
      <c r="C353">
        <v>0</v>
      </c>
      <c r="D353">
        <v>7.4142600000000003E-2</v>
      </c>
      <c r="E353">
        <v>0.135852</v>
      </c>
      <c r="F353">
        <v>0.28736299999999998</v>
      </c>
      <c r="G353">
        <v>9.1272599999999995E-2</v>
      </c>
      <c r="H353">
        <v>0.25603599999999999</v>
      </c>
      <c r="I353">
        <v>0.20691200000000001</v>
      </c>
      <c r="J353">
        <v>0.52898199999999995</v>
      </c>
      <c r="K353">
        <v>0.54554800000000003</v>
      </c>
      <c r="L353">
        <v>0.47112399999999999</v>
      </c>
      <c r="M353">
        <v>0.45254299999999997</v>
      </c>
    </row>
    <row r="354" spans="1:13" x14ac:dyDescent="0.2">
      <c r="A354" s="1" t="s">
        <v>2516</v>
      </c>
      <c r="B354">
        <v>0</v>
      </c>
      <c r="C354">
        <v>0.15706300000000001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0.203821</v>
      </c>
      <c r="J354">
        <v>0</v>
      </c>
      <c r="K354">
        <v>0.23782800000000001</v>
      </c>
      <c r="L354">
        <v>0</v>
      </c>
      <c r="M354">
        <v>0</v>
      </c>
    </row>
    <row r="355" spans="1:13" x14ac:dyDescent="0.2">
      <c r="A355" s="1" t="s">
        <v>2517</v>
      </c>
      <c r="B355">
        <v>1.2950699999999999</v>
      </c>
      <c r="C355">
        <v>1.49129</v>
      </c>
      <c r="D355">
        <v>0.565195</v>
      </c>
      <c r="E355">
        <v>0.98050400000000004</v>
      </c>
      <c r="F355">
        <v>1.1512500000000001</v>
      </c>
      <c r="G355">
        <v>0.76485800000000004</v>
      </c>
      <c r="H355">
        <v>0.69423500000000005</v>
      </c>
      <c r="I355">
        <v>2.0721699999999998</v>
      </c>
      <c r="J355">
        <v>1.55013</v>
      </c>
      <c r="K355">
        <v>0.99188600000000005</v>
      </c>
      <c r="L355">
        <v>1.4862</v>
      </c>
      <c r="M355">
        <v>1.3025100000000001</v>
      </c>
    </row>
    <row r="356" spans="1:13" x14ac:dyDescent="0.2">
      <c r="A356" s="1" t="s">
        <v>2518</v>
      </c>
      <c r="B356">
        <v>6.7550100000000004</v>
      </c>
      <c r="C356">
        <v>17.6097</v>
      </c>
      <c r="D356">
        <v>8.3332899999999999</v>
      </c>
      <c r="E356">
        <v>3.9611200000000002</v>
      </c>
      <c r="F356">
        <v>62.125100000000003</v>
      </c>
      <c r="G356">
        <v>79.679100000000005</v>
      </c>
      <c r="H356">
        <v>104.423</v>
      </c>
      <c r="I356">
        <v>65.886799999999994</v>
      </c>
      <c r="J356">
        <v>259.512</v>
      </c>
      <c r="K356">
        <v>107.571</v>
      </c>
      <c r="L356">
        <v>92.623099999999994</v>
      </c>
      <c r="M356">
        <v>165.55099999999999</v>
      </c>
    </row>
    <row r="357" spans="1:13" x14ac:dyDescent="0.2">
      <c r="A357" s="1" t="s">
        <v>2519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0.42502099999999998</v>
      </c>
      <c r="I357">
        <v>0</v>
      </c>
      <c r="J357">
        <v>0.37102499999999999</v>
      </c>
      <c r="K357">
        <v>0.27478000000000002</v>
      </c>
      <c r="L357">
        <v>0</v>
      </c>
      <c r="M357">
        <v>0</v>
      </c>
    </row>
    <row r="358" spans="1:13" x14ac:dyDescent="0.2">
      <c r="A358" s="1" t="s">
        <v>2520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9.8641499999999993E-2</v>
      </c>
      <c r="I358">
        <v>0</v>
      </c>
      <c r="J358">
        <v>7.4986899999999995E-2</v>
      </c>
      <c r="K358">
        <v>0</v>
      </c>
      <c r="L358">
        <v>0</v>
      </c>
      <c r="M358">
        <v>8.3728899999999995E-2</v>
      </c>
    </row>
    <row r="359" spans="1:13" x14ac:dyDescent="0.2">
      <c r="A359" s="1" t="s">
        <v>2521</v>
      </c>
      <c r="B359">
        <v>0.39297199999999999</v>
      </c>
      <c r="C359">
        <v>0.54156300000000002</v>
      </c>
      <c r="D359">
        <v>0.24174100000000001</v>
      </c>
      <c r="E359">
        <v>0.80637800000000004</v>
      </c>
      <c r="F359">
        <v>0.57018800000000003</v>
      </c>
      <c r="G359">
        <v>0.60725799999999996</v>
      </c>
      <c r="H359">
        <v>0.48438700000000001</v>
      </c>
      <c r="I359">
        <v>0.96496300000000002</v>
      </c>
      <c r="J359">
        <v>1.2770699999999999</v>
      </c>
      <c r="K359">
        <v>1.0745899999999999</v>
      </c>
      <c r="L359">
        <v>1.0331300000000001</v>
      </c>
      <c r="M359">
        <v>0.60440799999999995</v>
      </c>
    </row>
    <row r="360" spans="1:13" x14ac:dyDescent="0.2">
      <c r="A360" s="1" t="s">
        <v>2522</v>
      </c>
      <c r="B360">
        <v>3.78993</v>
      </c>
      <c r="C360">
        <v>3.3508</v>
      </c>
      <c r="D360">
        <v>2.4316499999999999</v>
      </c>
      <c r="E360">
        <v>10.404400000000001</v>
      </c>
      <c r="F360">
        <v>11.148899999999999</v>
      </c>
      <c r="G360">
        <v>3.2677700000000001</v>
      </c>
      <c r="H360">
        <v>17.2835</v>
      </c>
      <c r="I360">
        <v>4.2584600000000004</v>
      </c>
      <c r="J360">
        <v>8.3121100000000006</v>
      </c>
      <c r="K360">
        <v>14.022399999999999</v>
      </c>
      <c r="L360">
        <v>7.11172</v>
      </c>
      <c r="M360">
        <v>15.1799</v>
      </c>
    </row>
    <row r="361" spans="1:13" x14ac:dyDescent="0.2">
      <c r="A361" s="1" t="s">
        <v>2523</v>
      </c>
      <c r="B361">
        <v>0.33121800000000001</v>
      </c>
      <c r="C361">
        <v>2.1143399999999999</v>
      </c>
      <c r="D361">
        <v>1.5722700000000001</v>
      </c>
      <c r="E361">
        <v>0.64287899999999998</v>
      </c>
      <c r="F361">
        <v>1.8968799999999999</v>
      </c>
      <c r="G361">
        <v>0.55602499999999999</v>
      </c>
      <c r="H361">
        <v>2.16309</v>
      </c>
      <c r="I361">
        <v>0.642455</v>
      </c>
      <c r="J361">
        <v>0.98236100000000004</v>
      </c>
      <c r="K361">
        <v>1.36968</v>
      </c>
      <c r="L361">
        <v>1.9597899999999999</v>
      </c>
      <c r="M361">
        <v>1.9775799999999999</v>
      </c>
    </row>
    <row r="362" spans="1:13" x14ac:dyDescent="0.2">
      <c r="A362" s="1" t="s">
        <v>2524</v>
      </c>
      <c r="B362">
        <v>0.49476199999999998</v>
      </c>
      <c r="C362">
        <v>0.23871200000000001</v>
      </c>
      <c r="D362">
        <v>2.0724999999999998</v>
      </c>
      <c r="E362">
        <v>1.01275</v>
      </c>
      <c r="F362">
        <v>2.7390699999999999</v>
      </c>
      <c r="G362">
        <v>0.62244100000000002</v>
      </c>
      <c r="H362">
        <v>2.81277</v>
      </c>
      <c r="I362">
        <v>2.5664199999999999</v>
      </c>
      <c r="J362">
        <v>1.4752400000000001</v>
      </c>
      <c r="K362">
        <v>4.9627400000000002</v>
      </c>
      <c r="L362">
        <v>5.6070599999999997</v>
      </c>
      <c r="M362">
        <v>3.2438799999999999</v>
      </c>
    </row>
    <row r="363" spans="1:13" x14ac:dyDescent="0.2">
      <c r="A363" s="1" t="s">
        <v>2525</v>
      </c>
      <c r="B363">
        <v>2.9803000000000002</v>
      </c>
      <c r="C363">
        <v>3.0980699999999999</v>
      </c>
      <c r="D363">
        <v>2.0650900000000001</v>
      </c>
      <c r="E363">
        <v>3.4973299999999998</v>
      </c>
      <c r="F363">
        <v>5.4336500000000001</v>
      </c>
      <c r="G363">
        <v>2.2822800000000001</v>
      </c>
      <c r="H363">
        <v>4.1188200000000004</v>
      </c>
      <c r="I363">
        <v>3.3031799999999998</v>
      </c>
      <c r="J363">
        <v>9.6266400000000001</v>
      </c>
      <c r="K363">
        <v>4.7222400000000002</v>
      </c>
      <c r="L363">
        <v>3.15632</v>
      </c>
      <c r="M363">
        <v>2.5182799999999999</v>
      </c>
    </row>
    <row r="364" spans="1:13" x14ac:dyDescent="0.2">
      <c r="A364" s="1" t="s">
        <v>2526</v>
      </c>
      <c r="B364">
        <v>0</v>
      </c>
      <c r="C364">
        <v>0.112149</v>
      </c>
      <c r="D364">
        <v>0</v>
      </c>
      <c r="E364">
        <v>0.10579</v>
      </c>
      <c r="F364">
        <v>0.78542900000000004</v>
      </c>
      <c r="G364">
        <v>2.1942400000000001E-2</v>
      </c>
      <c r="H364">
        <v>0.31828499999999998</v>
      </c>
      <c r="I364">
        <v>6.8992300000000006E-2</v>
      </c>
      <c r="J364">
        <v>0.881351</v>
      </c>
      <c r="K364">
        <v>0.28800199999999998</v>
      </c>
      <c r="L364">
        <v>0.710225</v>
      </c>
      <c r="M364">
        <v>0.37981100000000001</v>
      </c>
    </row>
    <row r="365" spans="1:13" x14ac:dyDescent="0.2">
      <c r="A365" s="1" t="s">
        <v>2527</v>
      </c>
      <c r="B365">
        <v>0</v>
      </c>
      <c r="C365">
        <v>0</v>
      </c>
      <c r="D365">
        <v>4.4177499999999998E-3</v>
      </c>
      <c r="E365">
        <v>0</v>
      </c>
      <c r="F365">
        <v>6.00761E-2</v>
      </c>
      <c r="G365">
        <v>0</v>
      </c>
      <c r="H365">
        <v>0</v>
      </c>
      <c r="I365">
        <v>4.9410499999999998E-3</v>
      </c>
      <c r="J365">
        <v>0</v>
      </c>
      <c r="K365">
        <v>9.3870200000000001E-2</v>
      </c>
      <c r="L365">
        <v>0</v>
      </c>
      <c r="M365">
        <v>0</v>
      </c>
    </row>
    <row r="366" spans="1:13" x14ac:dyDescent="0.2">
      <c r="A366" s="1" t="s">
        <v>2528</v>
      </c>
      <c r="B366">
        <v>0</v>
      </c>
      <c r="C366">
        <v>0</v>
      </c>
      <c r="D366">
        <v>0</v>
      </c>
      <c r="E366">
        <v>0</v>
      </c>
      <c r="F366">
        <v>0.378027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1.0103500000000001</v>
      </c>
      <c r="M366">
        <v>0.354103</v>
      </c>
    </row>
    <row r="367" spans="1:13" x14ac:dyDescent="0.2">
      <c r="A367" s="1" t="s">
        <v>2529</v>
      </c>
      <c r="B367">
        <v>0</v>
      </c>
      <c r="C367">
        <v>0.42291600000000001</v>
      </c>
      <c r="D367">
        <v>0</v>
      </c>
      <c r="E367">
        <v>0</v>
      </c>
      <c r="F367">
        <v>0.35879800000000001</v>
      </c>
      <c r="G367">
        <v>0</v>
      </c>
      <c r="H367">
        <v>0.15174599999999999</v>
      </c>
      <c r="I367">
        <v>0</v>
      </c>
      <c r="J367">
        <v>0</v>
      </c>
      <c r="K367">
        <v>0</v>
      </c>
      <c r="L367">
        <v>0.56674000000000002</v>
      </c>
      <c r="M367">
        <v>0</v>
      </c>
    </row>
    <row r="368" spans="1:13" x14ac:dyDescent="0.2">
      <c r="A368" s="1" t="s">
        <v>2530</v>
      </c>
      <c r="B368">
        <v>0</v>
      </c>
      <c r="C368">
        <v>0</v>
      </c>
      <c r="D368">
        <v>0</v>
      </c>
      <c r="E368">
        <v>0</v>
      </c>
      <c r="F368">
        <v>0.30575000000000002</v>
      </c>
      <c r="G368">
        <v>0</v>
      </c>
      <c r="H368">
        <v>0</v>
      </c>
      <c r="I368">
        <v>0</v>
      </c>
      <c r="J368">
        <v>0.55665900000000001</v>
      </c>
      <c r="K368">
        <v>0</v>
      </c>
      <c r="L368">
        <v>0</v>
      </c>
      <c r="M368">
        <v>0.23658999999999999</v>
      </c>
    </row>
    <row r="369" spans="1:13" x14ac:dyDescent="0.2">
      <c r="A369" s="1" t="s">
        <v>2531</v>
      </c>
      <c r="B369">
        <v>0</v>
      </c>
      <c r="C369">
        <v>3.41271E-2</v>
      </c>
      <c r="D369">
        <v>0</v>
      </c>
      <c r="E369">
        <v>0</v>
      </c>
      <c r="F369">
        <v>0</v>
      </c>
      <c r="G369">
        <v>0.46063300000000001</v>
      </c>
      <c r="H369">
        <v>0</v>
      </c>
      <c r="I369">
        <v>0</v>
      </c>
      <c r="J369">
        <v>0.71292</v>
      </c>
      <c r="K369">
        <v>0.11879199999999999</v>
      </c>
      <c r="L369">
        <v>0</v>
      </c>
      <c r="M369">
        <v>0.52479600000000004</v>
      </c>
    </row>
    <row r="370" spans="1:13" x14ac:dyDescent="0.2">
      <c r="A370" s="1" t="s">
        <v>2532</v>
      </c>
      <c r="B370">
        <v>0.42424000000000001</v>
      </c>
      <c r="C370">
        <v>0.224609</v>
      </c>
      <c r="D370">
        <v>0.16133700000000001</v>
      </c>
      <c r="E370">
        <v>0.36330200000000001</v>
      </c>
      <c r="F370">
        <v>0.92400899999999997</v>
      </c>
      <c r="G370">
        <v>0.20494799999999999</v>
      </c>
      <c r="H370">
        <v>1.54687</v>
      </c>
      <c r="I370">
        <v>0.791157</v>
      </c>
      <c r="J370">
        <v>1.33307</v>
      </c>
      <c r="K370">
        <v>1.6365700000000001</v>
      </c>
      <c r="L370">
        <v>0.84429799999999999</v>
      </c>
      <c r="M370">
        <v>1.04179</v>
      </c>
    </row>
    <row r="371" spans="1:13" x14ac:dyDescent="0.2">
      <c r="A371" s="1" t="s">
        <v>2533</v>
      </c>
      <c r="B371">
        <v>0</v>
      </c>
      <c r="C371">
        <v>3.2562599999999997E-2</v>
      </c>
      <c r="D371">
        <v>5.5574199999999997E-2</v>
      </c>
      <c r="E371">
        <v>1.9431E-2</v>
      </c>
      <c r="F371">
        <v>5.5397700000000001E-2</v>
      </c>
      <c r="G371">
        <v>0</v>
      </c>
      <c r="H371">
        <v>6.9192100000000006E-2</v>
      </c>
      <c r="I371">
        <v>0.112812</v>
      </c>
      <c r="J371">
        <v>9.3145199999999997E-2</v>
      </c>
      <c r="K371">
        <v>0.13098799999999999</v>
      </c>
      <c r="L371">
        <v>3.49007E-2</v>
      </c>
      <c r="M371">
        <v>7.1519700000000005E-2</v>
      </c>
    </row>
    <row r="372" spans="1:13" x14ac:dyDescent="0.2">
      <c r="A372" s="1" t="s">
        <v>2534</v>
      </c>
      <c r="B372">
        <v>0.99193500000000001</v>
      </c>
      <c r="C372">
        <v>1.69319</v>
      </c>
      <c r="D372">
        <v>3.8033000000000001</v>
      </c>
      <c r="E372">
        <v>3.01667</v>
      </c>
      <c r="F372">
        <v>4.6446399999999999</v>
      </c>
      <c r="G372">
        <v>2.07883</v>
      </c>
      <c r="H372">
        <v>7.8558899999999996</v>
      </c>
      <c r="I372">
        <v>2.5973099999999998</v>
      </c>
      <c r="J372">
        <v>3.8165300000000002</v>
      </c>
      <c r="K372">
        <v>8.2513500000000004</v>
      </c>
      <c r="L372">
        <v>6.55945</v>
      </c>
      <c r="M372">
        <v>5.3161500000000004</v>
      </c>
    </row>
    <row r="373" spans="1:13" x14ac:dyDescent="0.2">
      <c r="A373" s="1" t="s">
        <v>2535</v>
      </c>
      <c r="B373">
        <v>1.1337900000000001</v>
      </c>
      <c r="C373">
        <v>0.49888500000000002</v>
      </c>
      <c r="D373">
        <v>0.555697</v>
      </c>
      <c r="E373">
        <v>0.46270899999999998</v>
      </c>
      <c r="F373">
        <v>0.92796800000000002</v>
      </c>
      <c r="G373">
        <v>0.33436199999999999</v>
      </c>
      <c r="H373">
        <v>0.79488300000000001</v>
      </c>
      <c r="I373">
        <v>0.874</v>
      </c>
      <c r="J373">
        <v>1.1431500000000001</v>
      </c>
      <c r="K373">
        <v>0.88779799999999998</v>
      </c>
      <c r="L373">
        <v>0.73035099999999997</v>
      </c>
      <c r="M373">
        <v>0.49105300000000002</v>
      </c>
    </row>
    <row r="374" spans="1:13" x14ac:dyDescent="0.2">
      <c r="A374" s="1" t="s">
        <v>2536</v>
      </c>
      <c r="B374">
        <v>1.11155</v>
      </c>
      <c r="C374">
        <v>0.33323599999999998</v>
      </c>
      <c r="D374">
        <v>0</v>
      </c>
      <c r="E374">
        <v>0.717449</v>
      </c>
      <c r="F374">
        <v>0.246174</v>
      </c>
      <c r="G374">
        <v>1.7484299999999999</v>
      </c>
      <c r="H374">
        <v>1.2190799999999999</v>
      </c>
      <c r="I374">
        <v>0.54962599999999995</v>
      </c>
      <c r="J374">
        <v>1.4673099999999999</v>
      </c>
      <c r="K374">
        <v>1.9028</v>
      </c>
      <c r="L374">
        <v>0.67024600000000001</v>
      </c>
      <c r="M374">
        <v>1.83219</v>
      </c>
    </row>
    <row r="375" spans="1:13" x14ac:dyDescent="0.2">
      <c r="A375" s="1" t="s">
        <v>2537</v>
      </c>
      <c r="B375">
        <v>0.339308</v>
      </c>
      <c r="C375">
        <v>0.556419</v>
      </c>
      <c r="D375">
        <v>0.34466999999999998</v>
      </c>
      <c r="E375">
        <v>3.2558099999999999</v>
      </c>
      <c r="F375">
        <v>0.94089100000000003</v>
      </c>
      <c r="G375">
        <v>0.65579500000000002</v>
      </c>
      <c r="H375">
        <v>2.9935</v>
      </c>
      <c r="I375">
        <v>1.12616</v>
      </c>
      <c r="J375">
        <v>2.4000699999999999</v>
      </c>
      <c r="K375">
        <v>1.89151</v>
      </c>
      <c r="L375">
        <v>0.73350000000000004</v>
      </c>
      <c r="M375">
        <v>2.1076600000000001</v>
      </c>
    </row>
    <row r="376" spans="1:13" x14ac:dyDescent="0.2">
      <c r="A376" s="1" t="s">
        <v>2538</v>
      </c>
      <c r="B376">
        <v>3.4119999999999999</v>
      </c>
      <c r="C376">
        <v>6.1191500000000003</v>
      </c>
      <c r="D376">
        <v>3.1837800000000001</v>
      </c>
      <c r="E376">
        <v>8.2200500000000005</v>
      </c>
      <c r="F376">
        <v>9.7109799999999993</v>
      </c>
      <c r="G376">
        <v>5.5828100000000003</v>
      </c>
      <c r="H376">
        <v>9.6550200000000004</v>
      </c>
      <c r="I376">
        <v>7.2303499999999996</v>
      </c>
      <c r="J376">
        <v>13.1668</v>
      </c>
      <c r="K376">
        <v>11.3233</v>
      </c>
      <c r="L376">
        <v>7.2589800000000002</v>
      </c>
      <c r="M376">
        <v>10.3721</v>
      </c>
    </row>
    <row r="377" spans="1:13" x14ac:dyDescent="0.2">
      <c r="A377" s="1" t="s">
        <v>2539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0.18326899999999999</v>
      </c>
      <c r="I377">
        <v>0</v>
      </c>
      <c r="J377">
        <v>0.25070199999999998</v>
      </c>
      <c r="K377">
        <v>0</v>
      </c>
      <c r="L377">
        <v>0</v>
      </c>
      <c r="M377">
        <v>0.323633</v>
      </c>
    </row>
    <row r="378" spans="1:13" x14ac:dyDescent="0.2">
      <c r="A378" s="1" t="s">
        <v>2540</v>
      </c>
      <c r="B378">
        <v>77.8065</v>
      </c>
      <c r="C378">
        <v>173.215</v>
      </c>
      <c r="D378">
        <v>148.59299999999999</v>
      </c>
      <c r="E378">
        <v>182.285</v>
      </c>
      <c r="F378">
        <v>202.53100000000001</v>
      </c>
      <c r="G378">
        <v>71.061000000000007</v>
      </c>
      <c r="H378">
        <v>206.86</v>
      </c>
      <c r="I378">
        <v>144.52000000000001</v>
      </c>
      <c r="J378">
        <v>150.983</v>
      </c>
      <c r="K378">
        <v>186.30099999999999</v>
      </c>
      <c r="L378">
        <v>179.72300000000001</v>
      </c>
      <c r="M378">
        <v>209.685</v>
      </c>
    </row>
    <row r="379" spans="1:13" x14ac:dyDescent="0.2">
      <c r="A379" s="1" t="s">
        <v>2541</v>
      </c>
      <c r="B379">
        <v>2.88612</v>
      </c>
      <c r="C379">
        <v>4.3158700000000003</v>
      </c>
      <c r="D379">
        <v>4.3204599999999997</v>
      </c>
      <c r="E379">
        <v>4.8986299999999998</v>
      </c>
      <c r="F379">
        <v>5.6731199999999999</v>
      </c>
      <c r="G379">
        <v>4.8240999999999996</v>
      </c>
      <c r="H379">
        <v>6.7872000000000003</v>
      </c>
      <c r="I379">
        <v>2.5385499999999999</v>
      </c>
      <c r="J379">
        <v>5.2286299999999999</v>
      </c>
      <c r="K379">
        <v>7.9567300000000003</v>
      </c>
      <c r="L379">
        <v>3.7231399999999999</v>
      </c>
      <c r="M379">
        <v>10.0501</v>
      </c>
    </row>
    <row r="380" spans="1:13" x14ac:dyDescent="0.2">
      <c r="A380" s="1" t="s">
        <v>2542</v>
      </c>
      <c r="B380">
        <v>1.7051099999999999</v>
      </c>
      <c r="C380">
        <v>3.673</v>
      </c>
      <c r="D380">
        <v>3.14751</v>
      </c>
      <c r="E380">
        <v>4.79854</v>
      </c>
      <c r="F380">
        <v>6.0445599999999997</v>
      </c>
      <c r="G380">
        <v>0.63919499999999996</v>
      </c>
      <c r="H380">
        <v>8.2752499999999998</v>
      </c>
      <c r="I380">
        <v>0.76968499999999995</v>
      </c>
      <c r="J380">
        <v>2.3372700000000002</v>
      </c>
      <c r="K380">
        <v>5.07761</v>
      </c>
      <c r="L380">
        <v>4.1475</v>
      </c>
      <c r="M380">
        <v>6.45946</v>
      </c>
    </row>
    <row r="381" spans="1:13" x14ac:dyDescent="0.2">
      <c r="A381" s="1" t="s">
        <v>2543</v>
      </c>
      <c r="B381">
        <v>4.0291100000000002</v>
      </c>
      <c r="C381">
        <v>5.4650400000000001</v>
      </c>
      <c r="D381">
        <v>4.7340999999999998</v>
      </c>
      <c r="E381">
        <v>4.6139799999999997</v>
      </c>
      <c r="F381">
        <v>4.7354700000000003</v>
      </c>
      <c r="G381">
        <v>5.7082499999999996</v>
      </c>
      <c r="H381">
        <v>3.2888999999999999</v>
      </c>
      <c r="I381">
        <v>6.1738400000000002</v>
      </c>
      <c r="J381">
        <v>6.5971599999999997</v>
      </c>
      <c r="K381">
        <v>4.9905400000000002</v>
      </c>
      <c r="L381">
        <v>5.9770300000000001</v>
      </c>
      <c r="M381">
        <v>3.3282400000000001</v>
      </c>
    </row>
    <row r="382" spans="1:13" x14ac:dyDescent="0.2">
      <c r="A382" s="1" t="s">
        <v>2544</v>
      </c>
      <c r="B382">
        <v>0.49845400000000001</v>
      </c>
      <c r="C382">
        <v>0.49390499999999998</v>
      </c>
      <c r="D382">
        <v>9.6808500000000006E-2</v>
      </c>
      <c r="E382">
        <v>0.13760500000000001</v>
      </c>
      <c r="F382">
        <v>0.86242200000000002</v>
      </c>
      <c r="G382">
        <v>0</v>
      </c>
      <c r="H382">
        <v>0.81418299999999999</v>
      </c>
      <c r="I382">
        <v>0.98144900000000002</v>
      </c>
      <c r="J382">
        <v>1.4071899999999999</v>
      </c>
      <c r="K382">
        <v>0.93349400000000005</v>
      </c>
      <c r="L382">
        <v>9.6606700000000004E-2</v>
      </c>
      <c r="M382">
        <v>1.47784</v>
      </c>
    </row>
    <row r="383" spans="1:13" x14ac:dyDescent="0.2">
      <c r="A383" s="1" t="s">
        <v>2545</v>
      </c>
      <c r="B383">
        <v>23.1356</v>
      </c>
      <c r="C383">
        <v>34.662199999999999</v>
      </c>
      <c r="D383">
        <v>37.519100000000002</v>
      </c>
      <c r="E383">
        <v>27.5444</v>
      </c>
      <c r="F383">
        <v>32.582299999999996</v>
      </c>
      <c r="G383">
        <v>26.815000000000001</v>
      </c>
      <c r="H383">
        <v>39.5852</v>
      </c>
      <c r="I383">
        <v>34.579500000000003</v>
      </c>
      <c r="J383">
        <v>35.117199999999997</v>
      </c>
      <c r="K383">
        <v>27.843699999999998</v>
      </c>
      <c r="L383">
        <v>35.548000000000002</v>
      </c>
      <c r="M383">
        <v>41.7376</v>
      </c>
    </row>
    <row r="384" spans="1:13" x14ac:dyDescent="0.2">
      <c r="A384" s="1" t="s">
        <v>2546</v>
      </c>
      <c r="B384">
        <v>6.8291700000000004</v>
      </c>
      <c r="C384">
        <v>27.662299999999998</v>
      </c>
      <c r="D384">
        <v>18.734999999999999</v>
      </c>
      <c r="E384">
        <v>50.616500000000002</v>
      </c>
      <c r="F384">
        <v>61.360599999999998</v>
      </c>
      <c r="G384">
        <v>6.2337100000000003</v>
      </c>
      <c r="H384">
        <v>83.867599999999996</v>
      </c>
      <c r="I384">
        <v>28.5014</v>
      </c>
      <c r="J384">
        <v>37.186100000000003</v>
      </c>
      <c r="K384">
        <v>65.443799999999996</v>
      </c>
      <c r="L384">
        <v>33.334699999999998</v>
      </c>
      <c r="M384">
        <v>85.331999999999994</v>
      </c>
    </row>
    <row r="385" spans="1:13" x14ac:dyDescent="0.2">
      <c r="A385" s="1" t="s">
        <v>2547</v>
      </c>
      <c r="B385">
        <v>27.852</v>
      </c>
      <c r="C385">
        <v>79.039599999999993</v>
      </c>
      <c r="D385">
        <v>96.151200000000003</v>
      </c>
      <c r="E385">
        <v>145.881</v>
      </c>
      <c r="F385">
        <v>127.869</v>
      </c>
      <c r="G385">
        <v>54.110399999999998</v>
      </c>
      <c r="H385">
        <v>153.595</v>
      </c>
      <c r="I385">
        <v>102.976</v>
      </c>
      <c r="J385">
        <v>139.79</v>
      </c>
      <c r="K385">
        <v>125.872</v>
      </c>
      <c r="L385">
        <v>117.616</v>
      </c>
      <c r="M385">
        <v>118.17400000000001</v>
      </c>
    </row>
    <row r="386" spans="1:13" x14ac:dyDescent="0.2">
      <c r="A386" s="1" t="s">
        <v>2548</v>
      </c>
      <c r="B386">
        <v>18.438500000000001</v>
      </c>
      <c r="C386">
        <v>16.023399999999999</v>
      </c>
      <c r="D386">
        <v>16.997800000000002</v>
      </c>
      <c r="E386">
        <v>24.4861</v>
      </c>
      <c r="F386">
        <v>22.6326</v>
      </c>
      <c r="G386">
        <v>13.2347</v>
      </c>
      <c r="H386">
        <v>31.133099999999999</v>
      </c>
      <c r="I386">
        <v>19.1127</v>
      </c>
      <c r="J386">
        <v>19.986999999999998</v>
      </c>
      <c r="K386">
        <v>24.664200000000001</v>
      </c>
      <c r="L386">
        <v>19.293299999999999</v>
      </c>
      <c r="M386">
        <v>30.720700000000001</v>
      </c>
    </row>
    <row r="387" spans="1:13" x14ac:dyDescent="0.2">
      <c r="A387" s="1" t="s">
        <v>2549</v>
      </c>
      <c r="B387">
        <v>18.010899999999999</v>
      </c>
      <c r="C387">
        <v>15.458299999999999</v>
      </c>
      <c r="D387">
        <v>10.3012</v>
      </c>
      <c r="E387">
        <v>21.286000000000001</v>
      </c>
      <c r="F387">
        <v>18.131</v>
      </c>
      <c r="G387">
        <v>12.0922</v>
      </c>
      <c r="H387">
        <v>24.868300000000001</v>
      </c>
      <c r="I387">
        <v>15.593999999999999</v>
      </c>
      <c r="J387">
        <v>16.654199999999999</v>
      </c>
      <c r="K387">
        <v>20.985099999999999</v>
      </c>
      <c r="L387">
        <v>20.380299999999998</v>
      </c>
      <c r="M387">
        <v>19.282299999999999</v>
      </c>
    </row>
    <row r="388" spans="1:13" x14ac:dyDescent="0.2">
      <c r="A388" s="1" t="s">
        <v>2550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5.3556300000000001E-2</v>
      </c>
      <c r="H388">
        <v>1.68519E-2</v>
      </c>
      <c r="I388">
        <v>0</v>
      </c>
      <c r="J388">
        <v>5.45625E-2</v>
      </c>
      <c r="K388">
        <v>0</v>
      </c>
      <c r="L388">
        <v>0.101628</v>
      </c>
      <c r="M388">
        <v>0</v>
      </c>
    </row>
    <row r="389" spans="1:13" x14ac:dyDescent="0.2">
      <c r="A389" s="1" t="s">
        <v>2551</v>
      </c>
      <c r="B389">
        <v>0.80305499999999996</v>
      </c>
      <c r="C389">
        <v>0.26436100000000001</v>
      </c>
      <c r="D389">
        <v>1.43405</v>
      </c>
      <c r="E389">
        <v>2.7001499999999998</v>
      </c>
      <c r="F389">
        <v>18.142800000000001</v>
      </c>
      <c r="G389">
        <v>5.3381999999999996</v>
      </c>
      <c r="H389">
        <v>35.245399999999997</v>
      </c>
      <c r="I389">
        <v>8.4642499999999998</v>
      </c>
      <c r="J389">
        <v>13.7384</v>
      </c>
      <c r="K389">
        <v>18.6023</v>
      </c>
      <c r="L389">
        <v>18.553899999999999</v>
      </c>
      <c r="M389">
        <v>50.627699999999997</v>
      </c>
    </row>
    <row r="390" spans="1:13" x14ac:dyDescent="0.2">
      <c r="A390" s="1" t="s">
        <v>2552</v>
      </c>
      <c r="B390">
        <v>1.6948799999999999</v>
      </c>
      <c r="C390">
        <v>1.71959</v>
      </c>
      <c r="D390">
        <v>0.95020099999999996</v>
      </c>
      <c r="E390">
        <v>1.73691</v>
      </c>
      <c r="F390">
        <v>2.9767199999999998</v>
      </c>
      <c r="G390">
        <v>1.77982</v>
      </c>
      <c r="H390">
        <v>1.62897</v>
      </c>
      <c r="I390">
        <v>1.39151</v>
      </c>
      <c r="J390">
        <v>2.6760799999999998</v>
      </c>
      <c r="K390">
        <v>2.6917399999999998</v>
      </c>
      <c r="L390">
        <v>1.21689</v>
      </c>
      <c r="M390">
        <v>2.9312</v>
      </c>
    </row>
    <row r="391" spans="1:13" x14ac:dyDescent="0.2">
      <c r="A391" s="1" t="s">
        <v>2553</v>
      </c>
      <c r="B391">
        <v>58.692900000000002</v>
      </c>
      <c r="C391">
        <v>160.19900000000001</v>
      </c>
      <c r="D391">
        <v>115.434</v>
      </c>
      <c r="E391">
        <v>243.95599999999999</v>
      </c>
      <c r="F391">
        <v>380.43599999999998</v>
      </c>
      <c r="G391">
        <v>60.198</v>
      </c>
      <c r="H391">
        <v>508.81</v>
      </c>
      <c r="I391">
        <v>188.131</v>
      </c>
      <c r="J391">
        <v>254.31100000000001</v>
      </c>
      <c r="K391">
        <v>476.89299999999997</v>
      </c>
      <c r="L391">
        <v>257.58</v>
      </c>
      <c r="M391">
        <v>636.78800000000001</v>
      </c>
    </row>
    <row r="392" spans="1:13" x14ac:dyDescent="0.2">
      <c r="A392" s="1" t="s">
        <v>2554</v>
      </c>
      <c r="B392">
        <v>15.128399999999999</v>
      </c>
      <c r="C392">
        <v>13.720599999999999</v>
      </c>
      <c r="D392">
        <v>15.289</v>
      </c>
      <c r="E392">
        <v>30.057200000000002</v>
      </c>
      <c r="F392">
        <v>35.833599999999997</v>
      </c>
      <c r="G392">
        <v>21.416599999999999</v>
      </c>
      <c r="H392">
        <v>38.224800000000002</v>
      </c>
      <c r="I392">
        <v>25.142299999999999</v>
      </c>
      <c r="J392">
        <v>41.817900000000002</v>
      </c>
      <c r="K392">
        <v>42.696800000000003</v>
      </c>
      <c r="L392">
        <v>33.3384</v>
      </c>
      <c r="M392">
        <v>41.046300000000002</v>
      </c>
    </row>
    <row r="393" spans="1:13" x14ac:dyDescent="0.2">
      <c r="A393" s="1" t="s">
        <v>2555</v>
      </c>
      <c r="B393">
        <v>0</v>
      </c>
      <c r="C393">
        <v>0.143646</v>
      </c>
      <c r="D393">
        <v>0.24468899999999999</v>
      </c>
      <c r="E393">
        <v>9.6663499999999999E-2</v>
      </c>
      <c r="F393">
        <v>0.18921299999999999</v>
      </c>
      <c r="G393">
        <v>0.17830399999999999</v>
      </c>
      <c r="H393">
        <v>0.309338</v>
      </c>
      <c r="I393">
        <v>0.60349299999999995</v>
      </c>
      <c r="J393">
        <v>0.158967</v>
      </c>
      <c r="K393">
        <v>0.12789800000000001</v>
      </c>
      <c r="L393">
        <v>2.0700599999999998</v>
      </c>
      <c r="M393">
        <v>0.12934399999999999</v>
      </c>
    </row>
    <row r="394" spans="1:13" x14ac:dyDescent="0.2">
      <c r="A394" s="1" t="s">
        <v>2556</v>
      </c>
      <c r="B394">
        <v>1.1329800000000001</v>
      </c>
      <c r="C394">
        <v>6.5800900000000002</v>
      </c>
      <c r="D394">
        <v>4.01898</v>
      </c>
      <c r="E394">
        <v>12.788</v>
      </c>
      <c r="F394">
        <v>19.689</v>
      </c>
      <c r="G394">
        <v>5.9855900000000002</v>
      </c>
      <c r="H394">
        <v>23.823899999999998</v>
      </c>
      <c r="I394">
        <v>8.4704200000000007</v>
      </c>
      <c r="J394">
        <v>6.9802499999999998</v>
      </c>
      <c r="K394">
        <v>19.947900000000001</v>
      </c>
      <c r="L394">
        <v>15.459300000000001</v>
      </c>
      <c r="M394">
        <v>31.527100000000001</v>
      </c>
    </row>
    <row r="395" spans="1:13" x14ac:dyDescent="0.2">
      <c r="A395" s="1" t="s">
        <v>2557</v>
      </c>
      <c r="B395">
        <v>11.9574</v>
      </c>
      <c r="C395">
        <v>23.644400000000001</v>
      </c>
      <c r="D395">
        <v>18.163799999999998</v>
      </c>
      <c r="E395">
        <v>41.5764</v>
      </c>
      <c r="F395">
        <v>43.500799999999998</v>
      </c>
      <c r="G395">
        <v>19.714400000000001</v>
      </c>
      <c r="H395">
        <v>45.620100000000001</v>
      </c>
      <c r="I395">
        <v>21.308499999999999</v>
      </c>
      <c r="J395">
        <v>26.445699999999999</v>
      </c>
      <c r="K395">
        <v>46.076999999999998</v>
      </c>
      <c r="L395">
        <v>25.870999999999999</v>
      </c>
      <c r="M395">
        <v>66.755399999999995</v>
      </c>
    </row>
    <row r="396" spans="1:13" x14ac:dyDescent="0.2">
      <c r="A396" s="1" t="s">
        <v>2558</v>
      </c>
      <c r="B396">
        <v>1.30586</v>
      </c>
      <c r="C396">
        <v>0</v>
      </c>
      <c r="D396">
        <v>1.0239199999999999</v>
      </c>
      <c r="E396">
        <v>0</v>
      </c>
      <c r="F396">
        <v>2.0373199999999998</v>
      </c>
      <c r="G396">
        <v>0</v>
      </c>
      <c r="H396">
        <v>2.1202100000000002</v>
      </c>
      <c r="I396">
        <v>2.3967800000000001</v>
      </c>
      <c r="J396">
        <v>2.4914800000000001</v>
      </c>
      <c r="K396">
        <v>3.5192899999999998</v>
      </c>
      <c r="L396">
        <v>2.6135999999999999</v>
      </c>
      <c r="M396">
        <v>4.2668200000000001</v>
      </c>
    </row>
    <row r="397" spans="1:13" x14ac:dyDescent="0.2">
      <c r="A397" s="1" t="s">
        <v>2559</v>
      </c>
      <c r="B397">
        <v>124.488</v>
      </c>
      <c r="C397">
        <v>252.61500000000001</v>
      </c>
      <c r="D397">
        <v>298.14600000000002</v>
      </c>
      <c r="E397">
        <v>242.14500000000001</v>
      </c>
      <c r="F397">
        <v>351.63900000000001</v>
      </c>
      <c r="G397">
        <v>115.845</v>
      </c>
      <c r="H397">
        <v>404.96100000000001</v>
      </c>
      <c r="I397">
        <v>295.596</v>
      </c>
      <c r="J397">
        <v>300.28399999999999</v>
      </c>
      <c r="K397">
        <v>384.02600000000001</v>
      </c>
      <c r="L397">
        <v>423.90300000000002</v>
      </c>
      <c r="M397">
        <v>504.69799999999998</v>
      </c>
    </row>
    <row r="398" spans="1:13" x14ac:dyDescent="0.2">
      <c r="A398" s="1" t="s">
        <v>2560</v>
      </c>
      <c r="B398">
        <v>6.40823E-3</v>
      </c>
      <c r="C398">
        <v>0</v>
      </c>
      <c r="D398">
        <v>4.2736700000000002E-3</v>
      </c>
      <c r="E398">
        <v>8.9159100000000008E-3</v>
      </c>
      <c r="F398">
        <v>0.96011500000000005</v>
      </c>
      <c r="G398">
        <v>0.26884200000000003</v>
      </c>
      <c r="H398">
        <v>0.48802899999999999</v>
      </c>
      <c r="I398">
        <v>3.5292300000000001</v>
      </c>
      <c r="J398">
        <v>5.90402</v>
      </c>
      <c r="K398">
        <v>4.6358100000000002</v>
      </c>
      <c r="L398">
        <v>0.20378399999999999</v>
      </c>
      <c r="M398">
        <v>2.2800699999999998</v>
      </c>
    </row>
    <row r="399" spans="1:13" x14ac:dyDescent="0.2">
      <c r="A399" s="1" t="s">
        <v>2561</v>
      </c>
      <c r="B399">
        <v>0</v>
      </c>
      <c r="C399">
        <v>6.1865099999999999E-2</v>
      </c>
      <c r="D399">
        <v>2.2934900000000001E-2</v>
      </c>
      <c r="E399">
        <v>1.22045E-2</v>
      </c>
      <c r="F399">
        <v>9.8112900000000003E-2</v>
      </c>
      <c r="G399">
        <v>1.9433499999999999E-2</v>
      </c>
      <c r="H399">
        <v>1.8571899999999999E-2</v>
      </c>
      <c r="I399">
        <v>1.5713100000000001E-2</v>
      </c>
      <c r="J399">
        <v>9.2690599999999998E-2</v>
      </c>
      <c r="K399">
        <v>9.7376400000000002E-2</v>
      </c>
      <c r="L399">
        <v>3.6515400000000003E-2</v>
      </c>
      <c r="M399">
        <v>2.79679E-2</v>
      </c>
    </row>
    <row r="400" spans="1:13" x14ac:dyDescent="0.2">
      <c r="A400" s="1" t="s">
        <v>2562</v>
      </c>
      <c r="B400">
        <v>15.805099999999999</v>
      </c>
      <c r="C400">
        <v>17.690000000000001</v>
      </c>
      <c r="D400">
        <v>18.966200000000001</v>
      </c>
      <c r="E400">
        <v>37.244900000000001</v>
      </c>
      <c r="F400">
        <v>23.694800000000001</v>
      </c>
      <c r="G400">
        <v>23.704000000000001</v>
      </c>
      <c r="H400">
        <v>27.920100000000001</v>
      </c>
      <c r="I400">
        <v>43.755000000000003</v>
      </c>
      <c r="J400">
        <v>44.226199999999999</v>
      </c>
      <c r="K400">
        <v>26.542400000000001</v>
      </c>
      <c r="L400">
        <v>30.081600000000002</v>
      </c>
      <c r="M400">
        <v>32.515599999999999</v>
      </c>
    </row>
    <row r="401" spans="1:13" x14ac:dyDescent="0.2">
      <c r="A401" s="1" t="s">
        <v>2563</v>
      </c>
      <c r="B401">
        <v>2.7055799999999999</v>
      </c>
      <c r="C401">
        <v>5.8030499999999998</v>
      </c>
      <c r="D401">
        <v>7.9568199999999996</v>
      </c>
      <c r="E401">
        <v>5.7028400000000001</v>
      </c>
      <c r="F401">
        <v>10.3283</v>
      </c>
      <c r="G401">
        <v>5.9681199999999999</v>
      </c>
      <c r="H401">
        <v>12.044499999999999</v>
      </c>
      <c r="I401">
        <v>6.7897800000000004</v>
      </c>
      <c r="J401">
        <v>6.2230699999999999</v>
      </c>
      <c r="K401">
        <v>9.3004800000000003</v>
      </c>
      <c r="L401">
        <v>8.4837399999999992</v>
      </c>
      <c r="M401">
        <v>17.919899999999998</v>
      </c>
    </row>
    <row r="402" spans="1:13" x14ac:dyDescent="0.2">
      <c r="A402" s="1" t="s">
        <v>2564</v>
      </c>
      <c r="B402">
        <v>8.4636600000000008</v>
      </c>
      <c r="C402">
        <v>24.546500000000002</v>
      </c>
      <c r="D402">
        <v>14.929399999999999</v>
      </c>
      <c r="E402">
        <v>15.915800000000001</v>
      </c>
      <c r="F402">
        <v>19.0047</v>
      </c>
      <c r="G402">
        <v>11.084</v>
      </c>
      <c r="H402">
        <v>20.402799999999999</v>
      </c>
      <c r="I402">
        <v>16.2712</v>
      </c>
      <c r="J402">
        <v>16.2103</v>
      </c>
      <c r="K402">
        <v>21.586600000000001</v>
      </c>
      <c r="L402">
        <v>12.895899999999999</v>
      </c>
      <c r="M402">
        <v>22.020700000000001</v>
      </c>
    </row>
    <row r="403" spans="1:13" x14ac:dyDescent="0.2">
      <c r="A403" s="1" t="s">
        <v>2565</v>
      </c>
      <c r="B403">
        <v>8.7370199999999995E-2</v>
      </c>
      <c r="C403">
        <v>0.41527999999999998</v>
      </c>
      <c r="D403">
        <v>0.74832699999999996</v>
      </c>
      <c r="E403">
        <v>0.79161599999999999</v>
      </c>
      <c r="F403">
        <v>1.22374</v>
      </c>
      <c r="G403">
        <v>1.20095</v>
      </c>
      <c r="H403">
        <v>0.79051300000000002</v>
      </c>
      <c r="I403">
        <v>0.980684</v>
      </c>
      <c r="J403">
        <v>1.3791899999999999</v>
      </c>
      <c r="K403">
        <v>0.18262</v>
      </c>
      <c r="L403">
        <v>2.3635199999999998</v>
      </c>
      <c r="M403">
        <v>1.9253899999999999</v>
      </c>
    </row>
    <row r="404" spans="1:13" x14ac:dyDescent="0.2">
      <c r="A404" s="1" t="s">
        <v>2566</v>
      </c>
      <c r="B404">
        <v>0.41552499999999998</v>
      </c>
      <c r="C404">
        <v>0.644347</v>
      </c>
      <c r="D404">
        <v>0.153894</v>
      </c>
      <c r="E404">
        <v>0.65808299999999997</v>
      </c>
      <c r="F404">
        <v>0.79429899999999998</v>
      </c>
      <c r="G404">
        <v>0.44953500000000002</v>
      </c>
      <c r="H404">
        <v>0.19356799999999999</v>
      </c>
      <c r="I404">
        <v>0.79436700000000005</v>
      </c>
      <c r="J404">
        <v>1.3072699999999999</v>
      </c>
      <c r="K404">
        <v>0.29854199999999997</v>
      </c>
      <c r="L404">
        <v>0.43520700000000001</v>
      </c>
      <c r="M404">
        <v>0.47787400000000002</v>
      </c>
    </row>
    <row r="405" spans="1:13" x14ac:dyDescent="0.2">
      <c r="A405" s="1" t="s">
        <v>2567</v>
      </c>
      <c r="B405">
        <v>2.3749099999999999</v>
      </c>
      <c r="C405">
        <v>0.92344099999999996</v>
      </c>
      <c r="D405">
        <v>0.96557300000000001</v>
      </c>
      <c r="E405">
        <v>9.89033E-2</v>
      </c>
      <c r="F405">
        <v>0.72183299999999995</v>
      </c>
      <c r="G405">
        <v>0.89942100000000003</v>
      </c>
      <c r="H405">
        <v>2.3531399999999998</v>
      </c>
      <c r="I405">
        <v>0.93720300000000001</v>
      </c>
      <c r="J405">
        <v>2.3503500000000002</v>
      </c>
      <c r="K405">
        <v>1.03372</v>
      </c>
      <c r="L405">
        <v>0.36951600000000001</v>
      </c>
      <c r="M405">
        <v>2.1551800000000001</v>
      </c>
    </row>
    <row r="406" spans="1:13" x14ac:dyDescent="0.2">
      <c r="A406" s="1" t="s">
        <v>2568</v>
      </c>
      <c r="B406">
        <v>0</v>
      </c>
      <c r="C406">
        <v>0</v>
      </c>
      <c r="D406">
        <v>0</v>
      </c>
      <c r="E406">
        <v>0</v>
      </c>
      <c r="F406">
        <v>8.3781700000000001E-2</v>
      </c>
      <c r="G406">
        <v>0</v>
      </c>
      <c r="H406">
        <v>0</v>
      </c>
      <c r="I406">
        <v>2.8004999999999999E-2</v>
      </c>
      <c r="J406">
        <v>7.0163000000000003E-2</v>
      </c>
      <c r="K406">
        <v>5.6745900000000002E-2</v>
      </c>
      <c r="L406">
        <v>2.8776400000000001E-2</v>
      </c>
      <c r="M406">
        <v>1.94807E-2</v>
      </c>
    </row>
    <row r="407" spans="1:13" x14ac:dyDescent="0.2">
      <c r="A407" s="1" t="s">
        <v>2569</v>
      </c>
      <c r="B407">
        <v>0.14422099999999999</v>
      </c>
      <c r="C407">
        <v>0.26600099999999999</v>
      </c>
      <c r="D407">
        <v>0.55030299999999999</v>
      </c>
      <c r="E407">
        <v>1.1375200000000001</v>
      </c>
      <c r="F407">
        <v>1.1856500000000001</v>
      </c>
      <c r="G407">
        <v>0.58209</v>
      </c>
      <c r="H407">
        <v>0.80519200000000002</v>
      </c>
      <c r="I407">
        <v>0.750718</v>
      </c>
      <c r="J407">
        <v>1.76841</v>
      </c>
      <c r="K407">
        <v>0.73220600000000002</v>
      </c>
      <c r="L407">
        <v>0.40189599999999998</v>
      </c>
      <c r="M407">
        <v>1.0525500000000001</v>
      </c>
    </row>
    <row r="408" spans="1:13" x14ac:dyDescent="0.2">
      <c r="A408" s="1" t="s">
        <v>2570</v>
      </c>
      <c r="B408">
        <v>0.654451</v>
      </c>
      <c r="C408">
        <v>0.63056299999999998</v>
      </c>
      <c r="D408">
        <v>0.67355900000000002</v>
      </c>
      <c r="E408">
        <v>0.78767900000000002</v>
      </c>
      <c r="F408">
        <v>1.2677700000000001</v>
      </c>
      <c r="G408">
        <v>0.334233</v>
      </c>
      <c r="H408">
        <v>0.92636499999999999</v>
      </c>
      <c r="I408">
        <v>1.3286</v>
      </c>
      <c r="J408">
        <v>1.13026</v>
      </c>
      <c r="K408">
        <v>1.11673</v>
      </c>
      <c r="L408">
        <v>0.32538699999999998</v>
      </c>
      <c r="M408">
        <v>2.24838</v>
      </c>
    </row>
    <row r="409" spans="1:13" x14ac:dyDescent="0.2">
      <c r="A409" s="1" t="s">
        <v>2571</v>
      </c>
      <c r="B409">
        <v>0</v>
      </c>
      <c r="C409">
        <v>5.6138900000000003E-4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1.48071E-2</v>
      </c>
      <c r="J409">
        <v>0</v>
      </c>
      <c r="K409">
        <v>0</v>
      </c>
      <c r="L409">
        <v>3.1594799999999999E-2</v>
      </c>
      <c r="M409">
        <v>0</v>
      </c>
    </row>
    <row r="410" spans="1:13" x14ac:dyDescent="0.2">
      <c r="A410" s="1" t="s">
        <v>2572</v>
      </c>
      <c r="B410">
        <v>1.43069</v>
      </c>
      <c r="C410">
        <v>1.3359399999999999</v>
      </c>
      <c r="D410">
        <v>1.1979900000000001</v>
      </c>
      <c r="E410">
        <v>1.52417</v>
      </c>
      <c r="F410">
        <v>1.6569400000000001</v>
      </c>
      <c r="G410">
        <v>3.54433</v>
      </c>
      <c r="H410">
        <v>1.34796</v>
      </c>
      <c r="I410">
        <v>1.9861500000000001</v>
      </c>
      <c r="J410">
        <v>3.4530500000000002</v>
      </c>
      <c r="K410">
        <v>3.4119799999999998</v>
      </c>
      <c r="L410">
        <v>0.42832700000000001</v>
      </c>
      <c r="M410">
        <v>3.16804</v>
      </c>
    </row>
    <row r="411" spans="1:13" x14ac:dyDescent="0.2">
      <c r="A411" s="1" t="s">
        <v>2573</v>
      </c>
      <c r="B411">
        <v>0.40676200000000001</v>
      </c>
      <c r="C411">
        <v>7.5587200000000001</v>
      </c>
      <c r="D411">
        <v>6.1994699999999998</v>
      </c>
      <c r="E411">
        <v>7.9249900000000002</v>
      </c>
      <c r="F411">
        <v>11.7194</v>
      </c>
      <c r="G411">
        <v>1.13469</v>
      </c>
      <c r="H411">
        <v>13.513999999999999</v>
      </c>
      <c r="I411">
        <v>4.4518300000000002</v>
      </c>
      <c r="J411">
        <v>6.4805599999999997</v>
      </c>
      <c r="K411">
        <v>9.8238099999999999</v>
      </c>
      <c r="L411">
        <v>13.3446</v>
      </c>
      <c r="M411">
        <v>8.8821499999999993</v>
      </c>
    </row>
    <row r="412" spans="1:13" x14ac:dyDescent="0.2">
      <c r="A412" s="1" t="s">
        <v>2574</v>
      </c>
      <c r="B412">
        <v>970.08199999999999</v>
      </c>
      <c r="C412">
        <v>2344.21</v>
      </c>
      <c r="D412">
        <v>2530.5100000000002</v>
      </c>
      <c r="E412">
        <v>2342.96</v>
      </c>
      <c r="F412">
        <v>2935.03</v>
      </c>
      <c r="G412">
        <v>749.39599999999996</v>
      </c>
      <c r="H412">
        <v>3537.35</v>
      </c>
      <c r="I412">
        <v>1932.65</v>
      </c>
      <c r="J412">
        <v>2044.17</v>
      </c>
      <c r="K412">
        <v>3033.43</v>
      </c>
      <c r="L412">
        <v>3141.11</v>
      </c>
      <c r="M412">
        <v>3323.94</v>
      </c>
    </row>
    <row r="413" spans="1:13" x14ac:dyDescent="0.2">
      <c r="A413" s="1" t="s">
        <v>2575</v>
      </c>
      <c r="B413">
        <v>12.6137</v>
      </c>
      <c r="C413">
        <v>72.014899999999997</v>
      </c>
      <c r="D413">
        <v>56.788699999999999</v>
      </c>
      <c r="E413">
        <v>144.68299999999999</v>
      </c>
      <c r="F413">
        <v>145.87100000000001</v>
      </c>
      <c r="G413">
        <v>21.915299999999998</v>
      </c>
      <c r="H413">
        <v>197.565</v>
      </c>
      <c r="I413">
        <v>53.366700000000002</v>
      </c>
      <c r="J413">
        <v>70.142099999999999</v>
      </c>
      <c r="K413">
        <v>181.13200000000001</v>
      </c>
      <c r="L413">
        <v>75.781300000000002</v>
      </c>
      <c r="M413">
        <v>303.83499999999998</v>
      </c>
    </row>
    <row r="414" spans="1:13" x14ac:dyDescent="0.2">
      <c r="A414" s="1" t="s">
        <v>2576</v>
      </c>
      <c r="B414">
        <v>0</v>
      </c>
      <c r="C414">
        <v>0</v>
      </c>
      <c r="D414">
        <v>0</v>
      </c>
      <c r="E414">
        <v>0</v>
      </c>
      <c r="F414">
        <v>0.32012699999999999</v>
      </c>
      <c r="G414">
        <v>0</v>
      </c>
      <c r="H414">
        <v>0.80658099999999999</v>
      </c>
      <c r="I414">
        <v>0</v>
      </c>
      <c r="J414">
        <v>0.55232800000000004</v>
      </c>
      <c r="K414">
        <v>0.593472</v>
      </c>
      <c r="L414">
        <v>0.51041099999999995</v>
      </c>
      <c r="M414">
        <v>1.0362199999999999</v>
      </c>
    </row>
    <row r="415" spans="1:13" x14ac:dyDescent="0.2">
      <c r="A415" s="1" t="s">
        <v>2577</v>
      </c>
      <c r="B415">
        <v>0</v>
      </c>
      <c r="C415">
        <v>0</v>
      </c>
      <c r="D415">
        <v>0</v>
      </c>
      <c r="E415">
        <v>0</v>
      </c>
      <c r="F415">
        <v>0.51509199999999999</v>
      </c>
      <c r="G415">
        <v>0</v>
      </c>
      <c r="H415">
        <v>0</v>
      </c>
      <c r="I415">
        <v>0.18380099999999999</v>
      </c>
      <c r="J415">
        <v>0.137353</v>
      </c>
      <c r="K415">
        <v>0.56035800000000002</v>
      </c>
      <c r="L415">
        <v>0</v>
      </c>
      <c r="M415">
        <v>0.46478199999999997</v>
      </c>
    </row>
    <row r="416" spans="1:13" x14ac:dyDescent="0.2">
      <c r="A416" s="1" t="s">
        <v>2578</v>
      </c>
      <c r="B416">
        <v>4.5332200000000003E-2</v>
      </c>
      <c r="C416">
        <v>0.68696699999999999</v>
      </c>
      <c r="D416">
        <v>0.12592800000000001</v>
      </c>
      <c r="E416">
        <v>0.13148099999999999</v>
      </c>
      <c r="F416">
        <v>1.36765</v>
      </c>
      <c r="G416">
        <v>4.3384300000000001E-2</v>
      </c>
      <c r="H416">
        <v>0.75698799999999999</v>
      </c>
      <c r="I416">
        <v>0.56298999999999999</v>
      </c>
      <c r="J416">
        <v>0.39859299999999998</v>
      </c>
      <c r="K416">
        <v>0.81414900000000001</v>
      </c>
      <c r="L416">
        <v>1.3618399999999999</v>
      </c>
      <c r="M416">
        <v>1.32298</v>
      </c>
    </row>
    <row r="417" spans="1:13" x14ac:dyDescent="0.2">
      <c r="A417" s="1" t="s">
        <v>2579</v>
      </c>
      <c r="B417">
        <v>43.696899999999999</v>
      </c>
      <c r="C417">
        <v>69.190399999999997</v>
      </c>
      <c r="D417">
        <v>73.551299999999998</v>
      </c>
      <c r="E417">
        <v>91.920299999999997</v>
      </c>
      <c r="F417">
        <v>85.895399999999995</v>
      </c>
      <c r="G417">
        <v>34.038400000000003</v>
      </c>
      <c r="H417">
        <v>114.241</v>
      </c>
      <c r="I417">
        <v>58.981400000000001</v>
      </c>
      <c r="J417">
        <v>51.950099999999999</v>
      </c>
      <c r="K417">
        <v>85.119200000000006</v>
      </c>
      <c r="L417">
        <v>87.541899999999998</v>
      </c>
      <c r="M417">
        <v>105.56699999999999</v>
      </c>
    </row>
    <row r="418" spans="1:13" x14ac:dyDescent="0.2">
      <c r="A418" s="1" t="s">
        <v>2580</v>
      </c>
      <c r="B418">
        <v>6.7830100000000004E-2</v>
      </c>
      <c r="C418">
        <v>0</v>
      </c>
      <c r="D418">
        <v>0</v>
      </c>
      <c r="E418">
        <v>0</v>
      </c>
      <c r="F418">
        <v>0.17818100000000001</v>
      </c>
      <c r="G418">
        <v>0.52545399999999998</v>
      </c>
      <c r="H418">
        <v>0.30948300000000001</v>
      </c>
      <c r="I418">
        <v>0.70547000000000004</v>
      </c>
      <c r="J418">
        <v>2.8028599999999999</v>
      </c>
      <c r="K418">
        <v>0.71868200000000004</v>
      </c>
      <c r="L418">
        <v>0.16997100000000001</v>
      </c>
      <c r="M418">
        <v>0.41256700000000002</v>
      </c>
    </row>
    <row r="419" spans="1:13" x14ac:dyDescent="0.2">
      <c r="A419" s="1" t="s">
        <v>2581</v>
      </c>
      <c r="B419">
        <v>0.43002299999999999</v>
      </c>
      <c r="C419">
        <v>0.33164399999999999</v>
      </c>
      <c r="D419">
        <v>0.50502100000000005</v>
      </c>
      <c r="E419">
        <v>4.8156900000000002E-2</v>
      </c>
      <c r="F419">
        <v>0.22411800000000001</v>
      </c>
      <c r="G419">
        <v>0.35596299999999997</v>
      </c>
      <c r="H419">
        <v>0.61539699999999997</v>
      </c>
      <c r="I419">
        <v>0.28426499999999999</v>
      </c>
      <c r="J419">
        <v>0.21318100000000001</v>
      </c>
      <c r="K419">
        <v>0.28096100000000002</v>
      </c>
      <c r="L419">
        <v>0.29125699999999999</v>
      </c>
      <c r="M419">
        <v>0.98781200000000002</v>
      </c>
    </row>
    <row r="420" spans="1:13" x14ac:dyDescent="0.2">
      <c r="A420" s="1" t="s">
        <v>2582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0.16442300000000001</v>
      </c>
      <c r="H420">
        <v>0</v>
      </c>
      <c r="I420">
        <v>0</v>
      </c>
      <c r="J420">
        <v>0.15548300000000001</v>
      </c>
      <c r="K420">
        <v>8.1519300000000003E-2</v>
      </c>
      <c r="L420">
        <v>0</v>
      </c>
      <c r="M420">
        <v>0.15428500000000001</v>
      </c>
    </row>
    <row r="421" spans="1:13" x14ac:dyDescent="0.2">
      <c r="A421" s="1" t="s">
        <v>2583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8.4778300000000001E-2</v>
      </c>
      <c r="H421">
        <v>0</v>
      </c>
      <c r="I421">
        <v>0</v>
      </c>
      <c r="J421">
        <v>0.16100800000000001</v>
      </c>
      <c r="K421">
        <v>0</v>
      </c>
      <c r="L421">
        <v>0</v>
      </c>
      <c r="M421">
        <v>0</v>
      </c>
    </row>
    <row r="422" spans="1:13" x14ac:dyDescent="0.2">
      <c r="A422" s="1" t="s">
        <v>2584</v>
      </c>
      <c r="B422">
        <v>0.879166</v>
      </c>
      <c r="C422">
        <v>0.37363099999999999</v>
      </c>
      <c r="D422">
        <v>1.0364800000000001</v>
      </c>
      <c r="E422">
        <v>0.57066399999999995</v>
      </c>
      <c r="F422">
        <v>1.32904</v>
      </c>
      <c r="G422">
        <v>1.3137099999999999</v>
      </c>
      <c r="H422">
        <v>0.21873600000000001</v>
      </c>
      <c r="I422">
        <v>0.40011200000000002</v>
      </c>
      <c r="J422">
        <v>1.1521699999999999</v>
      </c>
      <c r="K422">
        <v>1.16042</v>
      </c>
      <c r="L422">
        <v>0.50026999999999999</v>
      </c>
      <c r="M422">
        <v>1.2174</v>
      </c>
    </row>
    <row r="423" spans="1:13" x14ac:dyDescent="0.2">
      <c r="A423" s="1" t="s">
        <v>2585</v>
      </c>
      <c r="B423">
        <v>0.718727</v>
      </c>
      <c r="C423">
        <v>1.59057</v>
      </c>
      <c r="D423">
        <v>1.0051000000000001</v>
      </c>
      <c r="E423">
        <v>1.3041799999999999</v>
      </c>
      <c r="F423">
        <v>2.0652699999999999</v>
      </c>
      <c r="G423">
        <v>1.9252899999999999</v>
      </c>
      <c r="H423">
        <v>2.1157300000000001</v>
      </c>
      <c r="I423">
        <v>0.96055599999999997</v>
      </c>
      <c r="J423">
        <v>2.3199000000000001</v>
      </c>
      <c r="K423">
        <v>2.2551899999999998</v>
      </c>
      <c r="L423">
        <v>1.9567699999999999</v>
      </c>
      <c r="M423">
        <v>3.0686800000000001</v>
      </c>
    </row>
    <row r="424" spans="1:13" x14ac:dyDescent="0.2">
      <c r="A424" s="1" t="s">
        <v>2586</v>
      </c>
      <c r="B424">
        <v>1.6687099999999999</v>
      </c>
      <c r="C424">
        <v>3.81088</v>
      </c>
      <c r="D424">
        <v>2.4123199999999998</v>
      </c>
      <c r="E424">
        <v>3.79542</v>
      </c>
      <c r="F424">
        <v>4.9039400000000004</v>
      </c>
      <c r="G424">
        <v>1.92509</v>
      </c>
      <c r="H424">
        <v>6.3697600000000003</v>
      </c>
      <c r="I424">
        <v>1.5738399999999999</v>
      </c>
      <c r="J424">
        <v>3.5547499999999999</v>
      </c>
      <c r="K424">
        <v>4.9560399999999998</v>
      </c>
      <c r="L424">
        <v>4.5962300000000003</v>
      </c>
      <c r="M424">
        <v>4.0718399999999999</v>
      </c>
    </row>
    <row r="425" spans="1:13" x14ac:dyDescent="0.2">
      <c r="A425" s="1" t="s">
        <v>2587</v>
      </c>
      <c r="B425">
        <v>0</v>
      </c>
      <c r="C425">
        <v>0.52509600000000001</v>
      </c>
      <c r="D425">
        <v>0</v>
      </c>
      <c r="E425">
        <v>8.99258E-2</v>
      </c>
      <c r="F425">
        <v>0.54447699999999999</v>
      </c>
      <c r="G425">
        <v>0.14254</v>
      </c>
      <c r="H425">
        <v>0</v>
      </c>
      <c r="I425">
        <v>0</v>
      </c>
      <c r="J425">
        <v>0</v>
      </c>
      <c r="K425">
        <v>0.49775700000000001</v>
      </c>
      <c r="L425">
        <v>0.16315299999999999</v>
      </c>
      <c r="M425">
        <v>7.1427299999999999E-2</v>
      </c>
    </row>
    <row r="426" spans="1:13" x14ac:dyDescent="0.2">
      <c r="A426" s="1" t="s">
        <v>2588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0.12588199999999999</v>
      </c>
      <c r="J426">
        <v>0.29599300000000001</v>
      </c>
      <c r="K426">
        <v>0</v>
      </c>
      <c r="L426">
        <v>0</v>
      </c>
      <c r="M426">
        <v>0</v>
      </c>
    </row>
    <row r="427" spans="1:13" x14ac:dyDescent="0.2">
      <c r="A427" s="1" t="s">
        <v>2589</v>
      </c>
      <c r="B427">
        <v>0</v>
      </c>
      <c r="C427">
        <v>0.162855</v>
      </c>
      <c r="D427">
        <v>0</v>
      </c>
      <c r="E427">
        <v>0.12981899999999999</v>
      </c>
      <c r="F427">
        <v>0.98099400000000003</v>
      </c>
      <c r="G427">
        <v>0</v>
      </c>
      <c r="H427">
        <v>0.44988400000000001</v>
      </c>
      <c r="I427">
        <v>0.62901899999999999</v>
      </c>
      <c r="J427">
        <v>0.57228400000000001</v>
      </c>
      <c r="K427">
        <v>1.0859000000000001</v>
      </c>
      <c r="L427">
        <v>1.1754800000000001</v>
      </c>
      <c r="M427">
        <v>3.5304199999999999</v>
      </c>
    </row>
    <row r="428" spans="1:13" x14ac:dyDescent="0.2">
      <c r="A428" s="1" t="s">
        <v>2590</v>
      </c>
      <c r="B428">
        <v>2.2683499999999999</v>
      </c>
      <c r="C428">
        <v>3.1165600000000002</v>
      </c>
      <c r="D428">
        <v>1.35206</v>
      </c>
      <c r="E428">
        <v>3.88849</v>
      </c>
      <c r="F428">
        <v>3.86999</v>
      </c>
      <c r="G428">
        <v>2.9618099999999998</v>
      </c>
      <c r="H428">
        <v>2.4908199999999998</v>
      </c>
      <c r="I428">
        <v>2.50536</v>
      </c>
      <c r="J428">
        <v>4.8085100000000001</v>
      </c>
      <c r="K428">
        <v>2.5617700000000001</v>
      </c>
      <c r="L428">
        <v>2.1123099999999999</v>
      </c>
      <c r="M428">
        <v>3.7684899999999999</v>
      </c>
    </row>
    <row r="429" spans="1:13" x14ac:dyDescent="0.2">
      <c r="A429" s="1" t="s">
        <v>2591</v>
      </c>
      <c r="B429">
        <v>0</v>
      </c>
      <c r="C429">
        <v>1.5367599999999999</v>
      </c>
      <c r="D429">
        <v>1.9910399999999999</v>
      </c>
      <c r="E429">
        <v>1.66815</v>
      </c>
      <c r="F429">
        <v>1.8612200000000001</v>
      </c>
      <c r="G429">
        <v>2.4586100000000002</v>
      </c>
      <c r="H429">
        <v>1.3199000000000001</v>
      </c>
      <c r="I429">
        <v>1.94848</v>
      </c>
      <c r="J429">
        <v>2.24769</v>
      </c>
      <c r="K429">
        <v>1.0450999999999999</v>
      </c>
      <c r="L429">
        <v>4.2547199999999998</v>
      </c>
      <c r="M429">
        <v>1.6681900000000001</v>
      </c>
    </row>
    <row r="430" spans="1:13" x14ac:dyDescent="0.2">
      <c r="A430" s="1" t="s">
        <v>2592</v>
      </c>
      <c r="B430">
        <v>6.70397</v>
      </c>
      <c r="C430">
        <v>16.5656</v>
      </c>
      <c r="D430">
        <v>15.0181</v>
      </c>
      <c r="E430">
        <v>21.869299999999999</v>
      </c>
      <c r="F430">
        <v>35.478400000000001</v>
      </c>
      <c r="G430">
        <v>9.8703900000000004</v>
      </c>
      <c r="H430">
        <v>39.672600000000003</v>
      </c>
      <c r="I430">
        <v>19.115500000000001</v>
      </c>
      <c r="J430">
        <v>23.779699999999998</v>
      </c>
      <c r="K430">
        <v>35.901800000000001</v>
      </c>
      <c r="L430">
        <v>20.506499999999999</v>
      </c>
      <c r="M430">
        <v>50.409100000000002</v>
      </c>
    </row>
    <row r="431" spans="1:13" x14ac:dyDescent="0.2">
      <c r="A431" s="1" t="s">
        <v>2593</v>
      </c>
      <c r="B431">
        <v>1.4955400000000001</v>
      </c>
      <c r="C431">
        <v>1.6276600000000001</v>
      </c>
      <c r="D431">
        <v>1.2543800000000001</v>
      </c>
      <c r="E431">
        <v>1.6117999999999999</v>
      </c>
      <c r="F431">
        <v>1.17001</v>
      </c>
      <c r="G431">
        <v>3.4898500000000001</v>
      </c>
      <c r="H431">
        <v>2.3698100000000002</v>
      </c>
      <c r="I431">
        <v>3.8045100000000001</v>
      </c>
      <c r="J431">
        <v>1.05507</v>
      </c>
      <c r="K431">
        <v>7.3349200000000003</v>
      </c>
      <c r="L431">
        <v>3.39175</v>
      </c>
      <c r="M431">
        <v>2.7730600000000001</v>
      </c>
    </row>
    <row r="432" spans="1:13" x14ac:dyDescent="0.2">
      <c r="A432" s="1" t="s">
        <v>2594</v>
      </c>
      <c r="B432">
        <v>14.123699999999999</v>
      </c>
      <c r="C432">
        <v>21.261199999999999</v>
      </c>
      <c r="D432">
        <v>16.2286</v>
      </c>
      <c r="E432">
        <v>48.501300000000001</v>
      </c>
      <c r="F432">
        <v>39.322699999999998</v>
      </c>
      <c r="G432">
        <v>17.573799999999999</v>
      </c>
      <c r="H432">
        <v>58.257399999999997</v>
      </c>
      <c r="I432">
        <v>26.126100000000001</v>
      </c>
      <c r="J432">
        <v>33.9649</v>
      </c>
      <c r="K432">
        <v>45.084499999999998</v>
      </c>
      <c r="L432">
        <v>27.269100000000002</v>
      </c>
      <c r="M432">
        <v>55.167400000000001</v>
      </c>
    </row>
    <row r="433" spans="1:13" x14ac:dyDescent="0.2">
      <c r="A433" s="1" t="s">
        <v>2595</v>
      </c>
      <c r="B433">
        <v>30.775600000000001</v>
      </c>
      <c r="C433">
        <v>20.229500000000002</v>
      </c>
      <c r="D433">
        <v>28.305299999999999</v>
      </c>
      <c r="E433">
        <v>52.490900000000003</v>
      </c>
      <c r="F433">
        <v>46.850700000000003</v>
      </c>
      <c r="G433">
        <v>18.8613</v>
      </c>
      <c r="H433">
        <v>51.218299999999999</v>
      </c>
      <c r="I433">
        <v>42.282800000000002</v>
      </c>
      <c r="J433">
        <v>32.949599999999997</v>
      </c>
      <c r="K433">
        <v>45.645299999999999</v>
      </c>
      <c r="L433">
        <v>31.351700000000001</v>
      </c>
      <c r="M433">
        <v>67.986999999999995</v>
      </c>
    </row>
    <row r="434" spans="1:13" x14ac:dyDescent="0.2">
      <c r="A434" s="1" t="s">
        <v>2596</v>
      </c>
      <c r="B434">
        <v>0.530111</v>
      </c>
      <c r="C434">
        <v>0.25039400000000001</v>
      </c>
      <c r="D434">
        <v>0.52441300000000002</v>
      </c>
      <c r="E434">
        <v>1.4518899999999999</v>
      </c>
      <c r="F434">
        <v>1.63886</v>
      </c>
      <c r="G434">
        <v>0.48556100000000002</v>
      </c>
      <c r="H434">
        <v>0.61724299999999999</v>
      </c>
      <c r="I434">
        <v>0.51181900000000002</v>
      </c>
      <c r="J434">
        <v>0.39311699999999999</v>
      </c>
      <c r="K434">
        <v>1.3265400000000001</v>
      </c>
      <c r="L434">
        <v>1.3423700000000001</v>
      </c>
      <c r="M434">
        <v>0.55732199999999998</v>
      </c>
    </row>
    <row r="435" spans="1:13" x14ac:dyDescent="0.2">
      <c r="A435" s="1" t="s">
        <v>2597</v>
      </c>
      <c r="B435">
        <v>4.1881899999999996</v>
      </c>
      <c r="C435">
        <v>5.1234999999999999</v>
      </c>
      <c r="D435">
        <v>4.3315799999999998</v>
      </c>
      <c r="E435">
        <v>9.0072100000000006</v>
      </c>
      <c r="F435">
        <v>8.1135300000000008</v>
      </c>
      <c r="G435">
        <v>3.0986899999999999</v>
      </c>
      <c r="H435">
        <v>7.4199799999999998</v>
      </c>
      <c r="I435">
        <v>6.5003500000000001</v>
      </c>
      <c r="J435">
        <v>8.0567499999999992</v>
      </c>
      <c r="K435">
        <v>7.1024500000000002</v>
      </c>
      <c r="L435">
        <v>5.9602399999999998</v>
      </c>
      <c r="M435">
        <v>7.3699599999999998</v>
      </c>
    </row>
    <row r="436" spans="1:13" x14ac:dyDescent="0.2">
      <c r="A436" s="1" t="s">
        <v>2598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3.66854E-2</v>
      </c>
      <c r="H436">
        <v>0</v>
      </c>
      <c r="I436">
        <v>0</v>
      </c>
      <c r="J436">
        <v>0</v>
      </c>
      <c r="K436">
        <v>5.0310000000000001E-2</v>
      </c>
      <c r="L436">
        <v>0</v>
      </c>
      <c r="M436">
        <v>3.2656400000000002E-2</v>
      </c>
    </row>
    <row r="437" spans="1:13" x14ac:dyDescent="0.2">
      <c r="A437" s="1" t="s">
        <v>2599</v>
      </c>
      <c r="B437">
        <v>11.91</v>
      </c>
      <c r="C437">
        <v>31.156099999999999</v>
      </c>
      <c r="D437">
        <v>18.331</v>
      </c>
      <c r="E437">
        <v>46.589500000000001</v>
      </c>
      <c r="F437">
        <v>43.628399999999999</v>
      </c>
      <c r="G437">
        <v>11.382400000000001</v>
      </c>
      <c r="H437">
        <v>48.5017</v>
      </c>
      <c r="I437">
        <v>31.039200000000001</v>
      </c>
      <c r="J437">
        <v>43.450200000000002</v>
      </c>
      <c r="K437">
        <v>50.811999999999998</v>
      </c>
      <c r="L437">
        <v>30.6418</v>
      </c>
      <c r="M437">
        <v>60.6145</v>
      </c>
    </row>
    <row r="438" spans="1:13" x14ac:dyDescent="0.2">
      <c r="A438" s="1" t="s">
        <v>2600</v>
      </c>
      <c r="B438">
        <v>2.59741</v>
      </c>
      <c r="C438">
        <v>0.694353</v>
      </c>
      <c r="D438">
        <v>0.57561700000000005</v>
      </c>
      <c r="E438">
        <v>1.6775</v>
      </c>
      <c r="F438">
        <v>3.52935</v>
      </c>
      <c r="G438">
        <v>0.105461</v>
      </c>
      <c r="H438">
        <v>3.75095</v>
      </c>
      <c r="I438">
        <v>2.4052799999999999</v>
      </c>
      <c r="J438">
        <v>3.26281</v>
      </c>
      <c r="K438">
        <v>4.3281999999999998</v>
      </c>
      <c r="L438">
        <v>1.31202</v>
      </c>
      <c r="M438">
        <v>4.0213000000000001</v>
      </c>
    </row>
    <row r="439" spans="1:13" x14ac:dyDescent="0.2">
      <c r="A439" s="1" t="s">
        <v>2601</v>
      </c>
      <c r="B439">
        <v>13.0541</v>
      </c>
      <c r="C439">
        <v>37.014600000000002</v>
      </c>
      <c r="D439">
        <v>43.825600000000001</v>
      </c>
      <c r="E439">
        <v>64.739500000000007</v>
      </c>
      <c r="F439">
        <v>73.284499999999994</v>
      </c>
      <c r="G439">
        <v>20.0015</v>
      </c>
      <c r="H439">
        <v>112.93899999999999</v>
      </c>
      <c r="I439">
        <v>40.2149</v>
      </c>
      <c r="J439">
        <v>51.025500000000001</v>
      </c>
      <c r="K439">
        <v>108.268</v>
      </c>
      <c r="L439">
        <v>60.345300000000002</v>
      </c>
      <c r="M439">
        <v>120.956</v>
      </c>
    </row>
    <row r="440" spans="1:13" x14ac:dyDescent="0.2">
      <c r="A440" s="1" t="s">
        <v>2602</v>
      </c>
      <c r="B440">
        <v>0</v>
      </c>
      <c r="C440">
        <v>0</v>
      </c>
      <c r="D440">
        <v>0</v>
      </c>
      <c r="E440">
        <v>1.0407500000000001</v>
      </c>
      <c r="F440">
        <v>0.68663300000000005</v>
      </c>
      <c r="G440">
        <v>0</v>
      </c>
      <c r="H440">
        <v>0.52798699999999998</v>
      </c>
      <c r="I440">
        <v>2.5519099999999999</v>
      </c>
      <c r="J440">
        <v>0.83632399999999996</v>
      </c>
      <c r="K440">
        <v>4.0779899999999998</v>
      </c>
      <c r="L440">
        <v>0</v>
      </c>
      <c r="M440">
        <v>0.66611799999999999</v>
      </c>
    </row>
    <row r="441" spans="1:13" x14ac:dyDescent="0.2">
      <c r="A441" s="1" t="s">
        <v>2603</v>
      </c>
      <c r="B441">
        <v>1.24722</v>
      </c>
      <c r="C441">
        <v>3.0527799999999998</v>
      </c>
      <c r="D441">
        <v>0.41858200000000001</v>
      </c>
      <c r="E441">
        <v>7.1627099999999997</v>
      </c>
      <c r="F441">
        <v>5.5497399999999999</v>
      </c>
      <c r="G441">
        <v>2.4862500000000001</v>
      </c>
      <c r="H441">
        <v>7.2892000000000001</v>
      </c>
      <c r="I441">
        <v>2.7903099999999998</v>
      </c>
      <c r="J441">
        <v>4.4659800000000001</v>
      </c>
      <c r="K441">
        <v>7.1803100000000004</v>
      </c>
      <c r="L441">
        <v>2.5899299999999998</v>
      </c>
      <c r="M441">
        <v>7.5886300000000002</v>
      </c>
    </row>
    <row r="442" spans="1:13" x14ac:dyDescent="0.2">
      <c r="A442" s="1" t="s">
        <v>2604</v>
      </c>
      <c r="B442">
        <v>9.3352699999999997E-2</v>
      </c>
      <c r="C442">
        <v>0.11615399999999999</v>
      </c>
      <c r="D442">
        <v>0</v>
      </c>
      <c r="E442">
        <v>9.8411399999999996E-2</v>
      </c>
      <c r="F442">
        <v>0.46941699999999997</v>
      </c>
      <c r="G442">
        <v>0.18382999999999999</v>
      </c>
      <c r="H442">
        <v>0.56405099999999997</v>
      </c>
      <c r="I442">
        <v>0.55810400000000004</v>
      </c>
      <c r="J442">
        <v>1.3011900000000001</v>
      </c>
      <c r="K442">
        <v>0.87573699999999999</v>
      </c>
      <c r="L442">
        <v>0.36380400000000002</v>
      </c>
      <c r="M442">
        <v>0.49582799999999999</v>
      </c>
    </row>
    <row r="443" spans="1:13" x14ac:dyDescent="0.2">
      <c r="A443" s="6" t="s">
        <v>12085</v>
      </c>
      <c r="B443">
        <v>6.9552300000000002</v>
      </c>
      <c r="C443">
        <v>15.107699999999999</v>
      </c>
      <c r="D443">
        <v>6.81229</v>
      </c>
      <c r="E443">
        <v>28.344200000000001</v>
      </c>
      <c r="F443">
        <v>30.791899999999998</v>
      </c>
      <c r="G443">
        <v>10.9595</v>
      </c>
      <c r="H443">
        <v>35.140599999999999</v>
      </c>
      <c r="I443">
        <v>23.026599999999998</v>
      </c>
      <c r="J443">
        <v>34.283499999999997</v>
      </c>
      <c r="K443">
        <v>36.764600000000002</v>
      </c>
      <c r="L443">
        <v>17.353000000000002</v>
      </c>
      <c r="M443">
        <v>33.4758</v>
      </c>
    </row>
    <row r="444" spans="1:13" x14ac:dyDescent="0.2">
      <c r="A444" s="1" t="s">
        <v>2605</v>
      </c>
      <c r="B444">
        <v>0.14576800000000001</v>
      </c>
      <c r="C444">
        <v>0</v>
      </c>
      <c r="D444">
        <v>0</v>
      </c>
      <c r="E444">
        <v>0</v>
      </c>
      <c r="F444">
        <v>0.15404499999999999</v>
      </c>
      <c r="G444">
        <v>0.76417999999999997</v>
      </c>
      <c r="H444">
        <v>1.97348E-2</v>
      </c>
      <c r="I444">
        <v>0.27107900000000001</v>
      </c>
      <c r="J444">
        <v>0.33521099999999998</v>
      </c>
      <c r="K444">
        <v>0.61675599999999997</v>
      </c>
      <c r="L444">
        <v>0.69501800000000002</v>
      </c>
      <c r="M444">
        <v>0.414163</v>
      </c>
    </row>
    <row r="445" spans="1:13" x14ac:dyDescent="0.2">
      <c r="A445" s="1" t="s">
        <v>2606</v>
      </c>
      <c r="B445">
        <v>19.934999999999999</v>
      </c>
      <c r="C445">
        <v>36.802999999999997</v>
      </c>
      <c r="D445">
        <v>42.088999999999999</v>
      </c>
      <c r="E445">
        <v>74.994399999999999</v>
      </c>
      <c r="F445">
        <v>108.354</v>
      </c>
      <c r="G445">
        <v>30.865300000000001</v>
      </c>
      <c r="H445">
        <v>145.333</v>
      </c>
      <c r="I445">
        <v>68.706100000000006</v>
      </c>
      <c r="J445">
        <v>87.374499999999998</v>
      </c>
      <c r="K445">
        <v>142.244</v>
      </c>
      <c r="L445">
        <v>86.143199999999993</v>
      </c>
      <c r="M445">
        <v>171.99199999999999</v>
      </c>
    </row>
    <row r="446" spans="1:13" x14ac:dyDescent="0.2">
      <c r="A446" s="1" t="s">
        <v>2607</v>
      </c>
      <c r="B446">
        <v>5.6510600000000002</v>
      </c>
      <c r="C446">
        <v>13.962999999999999</v>
      </c>
      <c r="D446">
        <v>17.354399999999998</v>
      </c>
      <c r="E446">
        <v>19.460999999999999</v>
      </c>
      <c r="F446">
        <v>19.233599999999999</v>
      </c>
      <c r="G446">
        <v>5.7946499999999999</v>
      </c>
      <c r="H446">
        <v>23.901700000000002</v>
      </c>
      <c r="I446">
        <v>13.0463</v>
      </c>
      <c r="J446">
        <v>9.4694299999999991</v>
      </c>
      <c r="K446">
        <v>18.392199999999999</v>
      </c>
      <c r="L446">
        <v>22.5579</v>
      </c>
      <c r="M446">
        <v>21.1707</v>
      </c>
    </row>
    <row r="447" spans="1:13" x14ac:dyDescent="0.2">
      <c r="A447" s="1" t="s">
        <v>2608</v>
      </c>
      <c r="B447">
        <v>8.9194999999999997E-2</v>
      </c>
      <c r="C447">
        <v>0.30505599999999999</v>
      </c>
      <c r="D447">
        <v>0.66262900000000002</v>
      </c>
      <c r="E447">
        <v>0.53997499999999998</v>
      </c>
      <c r="F447">
        <v>0.98186899999999999</v>
      </c>
      <c r="G447">
        <v>0.54718</v>
      </c>
      <c r="H447">
        <v>0.91153200000000001</v>
      </c>
      <c r="I447">
        <v>1.7123900000000001</v>
      </c>
      <c r="J447">
        <v>1.15879</v>
      </c>
      <c r="K447">
        <v>0.26950800000000003</v>
      </c>
      <c r="L447">
        <v>0.30557200000000001</v>
      </c>
      <c r="M447">
        <v>3.7528700000000002</v>
      </c>
    </row>
    <row r="448" spans="1:13" x14ac:dyDescent="0.2">
      <c r="A448" s="1" t="s">
        <v>2609</v>
      </c>
      <c r="B448">
        <v>7.4222999999999997E-2</v>
      </c>
      <c r="C448">
        <v>0</v>
      </c>
      <c r="D448">
        <v>8.7194800000000003E-2</v>
      </c>
      <c r="E448">
        <v>0</v>
      </c>
      <c r="F448">
        <v>8.1961999999999993E-2</v>
      </c>
      <c r="G448">
        <v>1.9718400000000001E-2</v>
      </c>
      <c r="H448">
        <v>5.92822E-2</v>
      </c>
      <c r="I448">
        <v>0.10469100000000001</v>
      </c>
      <c r="J448">
        <v>1.9461800000000001E-2</v>
      </c>
      <c r="K448">
        <v>0.32436100000000001</v>
      </c>
      <c r="L448">
        <v>4.47327E-2</v>
      </c>
      <c r="M448">
        <v>1.7683399999999998E-2</v>
      </c>
    </row>
    <row r="449" spans="1:13" x14ac:dyDescent="0.2">
      <c r="A449" s="1" t="s">
        <v>2610</v>
      </c>
      <c r="B449">
        <v>0</v>
      </c>
      <c r="C449">
        <v>0</v>
      </c>
      <c r="D449">
        <v>0</v>
      </c>
      <c r="E449">
        <v>0</v>
      </c>
      <c r="F449">
        <v>4.1196499999999997E-2</v>
      </c>
      <c r="G449">
        <v>3.39818E-2</v>
      </c>
      <c r="H449">
        <v>0</v>
      </c>
      <c r="I449">
        <v>0</v>
      </c>
      <c r="J449">
        <v>9.6025399999999997E-2</v>
      </c>
      <c r="K449">
        <v>2.48349E-2</v>
      </c>
      <c r="L449">
        <v>0</v>
      </c>
      <c r="M449">
        <v>3.1167799999999999E-2</v>
      </c>
    </row>
    <row r="450" spans="1:13" x14ac:dyDescent="0.2">
      <c r="A450" s="1" t="s">
        <v>2611</v>
      </c>
      <c r="B450">
        <v>7.84598</v>
      </c>
      <c r="C450">
        <v>13.5671</v>
      </c>
      <c r="D450">
        <v>12.387700000000001</v>
      </c>
      <c r="E450">
        <v>46.748800000000003</v>
      </c>
      <c r="F450">
        <v>33.753</v>
      </c>
      <c r="G450">
        <v>6.9133899999999997</v>
      </c>
      <c r="H450">
        <v>41.299500000000002</v>
      </c>
      <c r="I450">
        <v>10.9955</v>
      </c>
      <c r="J450">
        <v>20.4832</v>
      </c>
      <c r="K450">
        <v>35.4375</v>
      </c>
      <c r="L450">
        <v>15.217000000000001</v>
      </c>
      <c r="M450">
        <v>35.573099999999997</v>
      </c>
    </row>
    <row r="451" spans="1:13" x14ac:dyDescent="0.2">
      <c r="A451" s="1" t="s">
        <v>2612</v>
      </c>
      <c r="B451">
        <v>17.788699999999999</v>
      </c>
      <c r="C451">
        <v>46.480400000000003</v>
      </c>
      <c r="D451">
        <v>26.653600000000001</v>
      </c>
      <c r="E451">
        <v>41.3521</v>
      </c>
      <c r="F451">
        <v>59.418300000000002</v>
      </c>
      <c r="G451">
        <v>14.6548</v>
      </c>
      <c r="H451">
        <v>69.003399999999999</v>
      </c>
      <c r="I451">
        <v>49.994900000000001</v>
      </c>
      <c r="J451">
        <v>51.831899999999997</v>
      </c>
      <c r="K451">
        <v>76.864199999999997</v>
      </c>
      <c r="L451">
        <v>39.410899999999998</v>
      </c>
      <c r="M451">
        <v>94.783699999999996</v>
      </c>
    </row>
    <row r="452" spans="1:13" x14ac:dyDescent="0.2">
      <c r="A452" s="1" t="s">
        <v>2613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2.2117700000000001E-2</v>
      </c>
      <c r="I452">
        <v>0.105868</v>
      </c>
      <c r="J452">
        <v>0</v>
      </c>
      <c r="K452">
        <v>0</v>
      </c>
      <c r="L452">
        <v>0.34765000000000001</v>
      </c>
      <c r="M452">
        <v>2.0426900000000001E-2</v>
      </c>
    </row>
    <row r="453" spans="1:13" x14ac:dyDescent="0.2">
      <c r="A453" s="1" t="s">
        <v>2614</v>
      </c>
      <c r="B453">
        <v>8.86219</v>
      </c>
      <c r="C453">
        <v>18.958300000000001</v>
      </c>
      <c r="D453">
        <v>21.699200000000001</v>
      </c>
      <c r="E453">
        <v>52.9602</v>
      </c>
      <c r="F453">
        <v>35.548999999999999</v>
      </c>
      <c r="G453">
        <v>8.2300299999999993</v>
      </c>
      <c r="H453">
        <v>65.881799999999998</v>
      </c>
      <c r="I453">
        <v>9.2999200000000002</v>
      </c>
      <c r="J453">
        <v>17.033100000000001</v>
      </c>
      <c r="K453">
        <v>41.514600000000002</v>
      </c>
      <c r="L453">
        <v>16.5684</v>
      </c>
      <c r="M453">
        <v>65.584999999999994</v>
      </c>
    </row>
    <row r="454" spans="1:13" x14ac:dyDescent="0.2">
      <c r="A454" s="1" t="s">
        <v>2615</v>
      </c>
      <c r="B454">
        <v>10.870200000000001</v>
      </c>
      <c r="C454">
        <v>10.7927</v>
      </c>
      <c r="D454">
        <v>10.520799999999999</v>
      </c>
      <c r="E454">
        <v>19.672999999999998</v>
      </c>
      <c r="F454">
        <v>17.5459</v>
      </c>
      <c r="G454">
        <v>12.3712</v>
      </c>
      <c r="H454">
        <v>19.285499999999999</v>
      </c>
      <c r="I454">
        <v>14.702400000000001</v>
      </c>
      <c r="J454">
        <v>21.780899999999999</v>
      </c>
      <c r="K454">
        <v>19.9451</v>
      </c>
      <c r="L454">
        <v>14.1058</v>
      </c>
      <c r="M454">
        <v>18.485199999999999</v>
      </c>
    </row>
    <row r="455" spans="1:13" x14ac:dyDescent="0.2">
      <c r="A455" s="1" t="s">
        <v>2616</v>
      </c>
      <c r="B455">
        <v>19.7195</v>
      </c>
      <c r="C455">
        <v>71.060900000000004</v>
      </c>
      <c r="D455">
        <v>46.326599999999999</v>
      </c>
      <c r="E455">
        <v>100.342</v>
      </c>
      <c r="F455">
        <v>186.15899999999999</v>
      </c>
      <c r="G455">
        <v>71.381500000000003</v>
      </c>
      <c r="H455">
        <v>164.114</v>
      </c>
      <c r="I455">
        <v>181.364</v>
      </c>
      <c r="J455">
        <v>195.899</v>
      </c>
      <c r="K455">
        <v>248.084</v>
      </c>
      <c r="L455">
        <v>146.66399999999999</v>
      </c>
      <c r="M455">
        <v>271.19</v>
      </c>
    </row>
    <row r="456" spans="1:13" x14ac:dyDescent="0.2">
      <c r="A456" s="1" t="s">
        <v>2617</v>
      </c>
      <c r="B456">
        <v>70.160300000000007</v>
      </c>
      <c r="C456">
        <v>168.935</v>
      </c>
      <c r="D456">
        <v>185.33500000000001</v>
      </c>
      <c r="E456">
        <v>162.75299999999999</v>
      </c>
      <c r="F456">
        <v>268.23099999999999</v>
      </c>
      <c r="G456">
        <v>111.56</v>
      </c>
      <c r="H456">
        <v>324.34699999999998</v>
      </c>
      <c r="I456">
        <v>225.08199999999999</v>
      </c>
      <c r="J456">
        <v>213.43799999999999</v>
      </c>
      <c r="K456">
        <v>290.7</v>
      </c>
      <c r="L456">
        <v>326.04399999999998</v>
      </c>
      <c r="M456">
        <v>406.42399999999998</v>
      </c>
    </row>
    <row r="457" spans="1:13" x14ac:dyDescent="0.2">
      <c r="A457" s="1" t="s">
        <v>2618</v>
      </c>
      <c r="B457">
        <v>24.0975</v>
      </c>
      <c r="C457">
        <v>50.126600000000003</v>
      </c>
      <c r="D457">
        <v>41.982500000000002</v>
      </c>
      <c r="E457">
        <v>55.492899999999999</v>
      </c>
      <c r="F457">
        <v>132.077</v>
      </c>
      <c r="G457">
        <v>18.040299999999998</v>
      </c>
      <c r="H457">
        <v>186.518</v>
      </c>
      <c r="I457">
        <v>68.808899999999994</v>
      </c>
      <c r="J457">
        <v>122.98</v>
      </c>
      <c r="K457">
        <v>211.01</v>
      </c>
      <c r="L457">
        <v>151.10499999999999</v>
      </c>
      <c r="M457">
        <v>382.94299999999998</v>
      </c>
    </row>
    <row r="458" spans="1:13" x14ac:dyDescent="0.2">
      <c r="A458" s="1" t="s">
        <v>2619</v>
      </c>
      <c r="B458">
        <v>43.011499999999998</v>
      </c>
      <c r="C458">
        <v>68.376000000000005</v>
      </c>
      <c r="D458">
        <v>63.845399999999998</v>
      </c>
      <c r="E458">
        <v>80.985699999999994</v>
      </c>
      <c r="F458">
        <v>120.67</v>
      </c>
      <c r="G458">
        <v>36.481299999999997</v>
      </c>
      <c r="H458">
        <v>98.263800000000003</v>
      </c>
      <c r="I458">
        <v>82.937399999999997</v>
      </c>
      <c r="J458">
        <v>88.895799999999994</v>
      </c>
      <c r="K458">
        <v>124.602</v>
      </c>
      <c r="L458">
        <v>79.691000000000003</v>
      </c>
      <c r="M458">
        <v>122.342</v>
      </c>
    </row>
    <row r="459" spans="1:13" x14ac:dyDescent="0.2">
      <c r="A459" s="1" t="s">
        <v>2620</v>
      </c>
      <c r="B459">
        <v>3.5006700000000002E-2</v>
      </c>
      <c r="C459">
        <v>1.4575499999999999</v>
      </c>
      <c r="D459">
        <v>4.9851600000000003E-2</v>
      </c>
      <c r="E459">
        <v>0.53544000000000003</v>
      </c>
      <c r="F459">
        <v>3.1419899999999998</v>
      </c>
      <c r="G459">
        <v>0.47176499999999999</v>
      </c>
      <c r="H459">
        <v>1.8826499999999999</v>
      </c>
      <c r="I459">
        <v>1.3836900000000001</v>
      </c>
      <c r="J459">
        <v>2.0884800000000001</v>
      </c>
      <c r="K459">
        <v>1.24135</v>
      </c>
      <c r="L459">
        <v>3.9988600000000001</v>
      </c>
      <c r="M459">
        <v>2.4554399999999998</v>
      </c>
    </row>
    <row r="460" spans="1:13" x14ac:dyDescent="0.2">
      <c r="A460" s="1" t="s">
        <v>2621</v>
      </c>
      <c r="B460">
        <v>0.971638</v>
      </c>
      <c r="C460">
        <v>1.08317</v>
      </c>
      <c r="D460">
        <v>0.96157499999999996</v>
      </c>
      <c r="E460">
        <v>1.88029</v>
      </c>
      <c r="F460">
        <v>1.33348</v>
      </c>
      <c r="G460">
        <v>2.0743200000000002</v>
      </c>
      <c r="H460">
        <v>1.90124</v>
      </c>
      <c r="I460">
        <v>0.82148600000000005</v>
      </c>
      <c r="J460">
        <v>2.4389500000000002</v>
      </c>
      <c r="K460">
        <v>1.56812</v>
      </c>
      <c r="L460">
        <v>1.4932799999999999</v>
      </c>
      <c r="M460">
        <v>1.3272299999999999</v>
      </c>
    </row>
    <row r="461" spans="1:13" x14ac:dyDescent="0.2">
      <c r="A461" s="1" t="s">
        <v>2622</v>
      </c>
      <c r="B461">
        <v>1.08212E-2</v>
      </c>
      <c r="C461">
        <v>1.73917E-2</v>
      </c>
      <c r="D461">
        <v>8.3432199999999998E-2</v>
      </c>
      <c r="E461">
        <v>0.152921</v>
      </c>
      <c r="F461">
        <v>0.243559</v>
      </c>
      <c r="G461">
        <v>0.169183</v>
      </c>
      <c r="H461">
        <v>1.44806E-2</v>
      </c>
      <c r="I461">
        <v>2.9084100000000002E-2</v>
      </c>
      <c r="J461">
        <v>0.115078</v>
      </c>
      <c r="K461">
        <v>0.21809600000000001</v>
      </c>
      <c r="L461">
        <v>0.18617500000000001</v>
      </c>
      <c r="M461">
        <v>0.13061900000000001</v>
      </c>
    </row>
    <row r="462" spans="1:13" x14ac:dyDescent="0.2">
      <c r="A462" s="1" t="s">
        <v>2623</v>
      </c>
      <c r="B462">
        <v>25.315200000000001</v>
      </c>
      <c r="C462">
        <v>36.345100000000002</v>
      </c>
      <c r="D462">
        <v>39.797199999999997</v>
      </c>
      <c r="E462">
        <v>54.690800000000003</v>
      </c>
      <c r="F462">
        <v>55.370899999999999</v>
      </c>
      <c r="G462">
        <v>27.030799999999999</v>
      </c>
      <c r="H462">
        <v>57.950299999999999</v>
      </c>
      <c r="I462">
        <v>51.601399999999998</v>
      </c>
      <c r="J462">
        <v>70.534099999999995</v>
      </c>
      <c r="K462">
        <v>64.781899999999993</v>
      </c>
      <c r="L462">
        <v>37.781799999999997</v>
      </c>
      <c r="M462">
        <v>60.261499999999998</v>
      </c>
    </row>
    <row r="463" spans="1:13" x14ac:dyDescent="0.2">
      <c r="A463" s="1" t="s">
        <v>2624</v>
      </c>
      <c r="B463">
        <v>5.7358000000000002</v>
      </c>
      <c r="C463">
        <v>6.84551</v>
      </c>
      <c r="D463">
        <v>4.5777700000000001</v>
      </c>
      <c r="E463">
        <v>12.911</v>
      </c>
      <c r="F463">
        <v>9.0812500000000007</v>
      </c>
      <c r="G463">
        <v>6.9563800000000002</v>
      </c>
      <c r="H463">
        <v>12.126899999999999</v>
      </c>
      <c r="I463">
        <v>4.3187499999999996</v>
      </c>
      <c r="J463">
        <v>6.35358</v>
      </c>
      <c r="K463">
        <v>7.4383499999999998</v>
      </c>
      <c r="L463">
        <v>12.1289</v>
      </c>
      <c r="M463">
        <v>10.728300000000001</v>
      </c>
    </row>
    <row r="464" spans="1:13" x14ac:dyDescent="0.2">
      <c r="A464" s="1" t="s">
        <v>2625</v>
      </c>
      <c r="B464">
        <v>0.51708100000000001</v>
      </c>
      <c r="C464">
        <v>5.2156399999999996</v>
      </c>
      <c r="D464">
        <v>1.3478600000000001</v>
      </c>
      <c r="E464">
        <v>5.9719300000000004</v>
      </c>
      <c r="F464">
        <v>8.5397700000000007</v>
      </c>
      <c r="G464">
        <v>1.2170700000000001</v>
      </c>
      <c r="H464">
        <v>13.4993</v>
      </c>
      <c r="I464">
        <v>2.0003700000000002</v>
      </c>
      <c r="J464">
        <v>7.5087599999999997</v>
      </c>
      <c r="K464">
        <v>11.0847</v>
      </c>
      <c r="L464">
        <v>7.8424800000000001</v>
      </c>
      <c r="M464">
        <v>16.567399999999999</v>
      </c>
    </row>
    <row r="465" spans="1:13" x14ac:dyDescent="0.2">
      <c r="A465" s="1" t="s">
        <v>2626</v>
      </c>
      <c r="B465">
        <v>1.8189900000000001</v>
      </c>
      <c r="C465">
        <v>2.2601399999999998</v>
      </c>
      <c r="D465">
        <v>1.4406699999999999</v>
      </c>
      <c r="E465">
        <v>3.3863799999999999</v>
      </c>
      <c r="F465">
        <v>2.9632200000000002</v>
      </c>
      <c r="G465">
        <v>2.6829100000000001</v>
      </c>
      <c r="H465">
        <v>4.4688299999999996</v>
      </c>
      <c r="I465">
        <v>2.6766399999999999</v>
      </c>
      <c r="J465">
        <v>4.3583600000000002</v>
      </c>
      <c r="K465">
        <v>4.7228199999999996</v>
      </c>
      <c r="L465">
        <v>2.6935199999999999</v>
      </c>
      <c r="M465">
        <v>4.7198099999999998</v>
      </c>
    </row>
    <row r="466" spans="1:13" x14ac:dyDescent="0.2">
      <c r="A466" s="1" t="s">
        <v>2627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7.7474500000000002E-2</v>
      </c>
      <c r="J466">
        <v>6.03355E-2</v>
      </c>
      <c r="K466">
        <v>0</v>
      </c>
      <c r="L466">
        <v>0</v>
      </c>
      <c r="M466">
        <v>0.12637799999999999</v>
      </c>
    </row>
    <row r="467" spans="1:13" x14ac:dyDescent="0.2">
      <c r="A467" s="1" t="s">
        <v>2628</v>
      </c>
      <c r="B467">
        <v>0.28406199999999998</v>
      </c>
      <c r="C467">
        <v>0.27291500000000002</v>
      </c>
      <c r="D467">
        <v>0</v>
      </c>
      <c r="E467">
        <v>1.45563</v>
      </c>
      <c r="F467">
        <v>0.77544900000000005</v>
      </c>
      <c r="G467">
        <v>0.86102599999999996</v>
      </c>
      <c r="H467">
        <v>1.11816</v>
      </c>
      <c r="I467">
        <v>0.72615499999999999</v>
      </c>
      <c r="J467">
        <v>1.00787</v>
      </c>
      <c r="K467">
        <v>0.73667000000000005</v>
      </c>
      <c r="L467">
        <v>1.8959699999999999</v>
      </c>
      <c r="M467">
        <v>1.3775500000000001</v>
      </c>
    </row>
    <row r="468" spans="1:13" x14ac:dyDescent="0.2">
      <c r="A468" s="1" t="s">
        <v>2629</v>
      </c>
      <c r="B468">
        <v>0.79569699999999999</v>
      </c>
      <c r="C468">
        <v>2.7035</v>
      </c>
      <c r="D468">
        <v>3.3683200000000002</v>
      </c>
      <c r="E468">
        <v>5.6730499999999999</v>
      </c>
      <c r="F468">
        <v>6.1575699999999998</v>
      </c>
      <c r="G468">
        <v>1.53017</v>
      </c>
      <c r="H468">
        <v>8.70017</v>
      </c>
      <c r="I468">
        <v>3.3206000000000002</v>
      </c>
      <c r="J468">
        <v>5.86266</v>
      </c>
      <c r="K468">
        <v>9.2797800000000006</v>
      </c>
      <c r="L468">
        <v>5.3080100000000003</v>
      </c>
      <c r="M468">
        <v>15.1805</v>
      </c>
    </row>
    <row r="469" spans="1:13" x14ac:dyDescent="0.2">
      <c r="A469" s="1" t="s">
        <v>2630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0.17366999999999999</v>
      </c>
      <c r="H469">
        <v>0.111468</v>
      </c>
      <c r="I469">
        <v>0</v>
      </c>
      <c r="J469">
        <v>0</v>
      </c>
      <c r="K469">
        <v>0.14860999999999999</v>
      </c>
      <c r="L469">
        <v>0.190418</v>
      </c>
      <c r="M469">
        <v>9.6822599999999995E-2</v>
      </c>
    </row>
    <row r="470" spans="1:13" x14ac:dyDescent="0.2">
      <c r="A470" s="1" t="s">
        <v>2631</v>
      </c>
      <c r="B470">
        <v>18.886900000000001</v>
      </c>
      <c r="C470">
        <v>4.69353</v>
      </c>
      <c r="D470">
        <v>6.7061900000000003</v>
      </c>
      <c r="E470">
        <v>2.6905000000000001</v>
      </c>
      <c r="F470">
        <v>9.2682199999999995</v>
      </c>
      <c r="G470">
        <v>10.723699999999999</v>
      </c>
      <c r="H470">
        <v>5.5107600000000003</v>
      </c>
      <c r="I470">
        <v>19.748799999999999</v>
      </c>
      <c r="J470">
        <v>25.075299999999999</v>
      </c>
      <c r="K470">
        <v>23.397600000000001</v>
      </c>
      <c r="L470">
        <v>13.620200000000001</v>
      </c>
      <c r="M470">
        <v>9.5085999999999995</v>
      </c>
    </row>
    <row r="471" spans="1:13" x14ac:dyDescent="0.2">
      <c r="A471" s="1" t="s">
        <v>2632</v>
      </c>
      <c r="B471">
        <v>4.10466</v>
      </c>
      <c r="C471">
        <v>6.0137200000000002</v>
      </c>
      <c r="D471">
        <v>3.7441399999999998</v>
      </c>
      <c r="E471">
        <v>5.4367200000000002</v>
      </c>
      <c r="F471">
        <v>8.6386599999999998</v>
      </c>
      <c r="G471">
        <v>4.3990200000000002</v>
      </c>
      <c r="H471">
        <v>10.245200000000001</v>
      </c>
      <c r="I471">
        <v>6.7700800000000001</v>
      </c>
      <c r="J471">
        <v>9.0663999999999998</v>
      </c>
      <c r="K471">
        <v>9.63964</v>
      </c>
      <c r="L471">
        <v>7.6130000000000004</v>
      </c>
      <c r="M471">
        <v>10.6172</v>
      </c>
    </row>
    <row r="472" spans="1:13" x14ac:dyDescent="0.2">
      <c r="A472" s="1" t="s">
        <v>2633</v>
      </c>
      <c r="B472">
        <v>0.62364299999999995</v>
      </c>
      <c r="C472">
        <v>9.2045399999999999E-2</v>
      </c>
      <c r="D472">
        <v>0.60453999999999997</v>
      </c>
      <c r="E472">
        <v>0.57587900000000003</v>
      </c>
      <c r="F472">
        <v>0.91068499999999997</v>
      </c>
      <c r="G472">
        <v>0.51450399999999996</v>
      </c>
      <c r="H472">
        <v>0.86263400000000001</v>
      </c>
      <c r="I472">
        <v>0.57226999999999995</v>
      </c>
      <c r="J472">
        <v>0.57514699999999996</v>
      </c>
      <c r="K472">
        <v>0.96254300000000004</v>
      </c>
      <c r="L472">
        <v>1.0319700000000001</v>
      </c>
      <c r="M472">
        <v>0.82561799999999996</v>
      </c>
    </row>
    <row r="473" spans="1:13" x14ac:dyDescent="0.2">
      <c r="A473" s="1" t="s">
        <v>2634</v>
      </c>
      <c r="B473">
        <v>0</v>
      </c>
      <c r="C473">
        <v>1.86839</v>
      </c>
      <c r="D473">
        <v>0</v>
      </c>
      <c r="E473">
        <v>0.29684100000000002</v>
      </c>
      <c r="F473">
        <v>2.11456</v>
      </c>
      <c r="G473">
        <v>0.25506699999999999</v>
      </c>
      <c r="H473">
        <v>2.23685</v>
      </c>
      <c r="I473">
        <v>1.5303599999999999</v>
      </c>
      <c r="J473">
        <v>2.7208800000000002</v>
      </c>
      <c r="K473">
        <v>2.1900900000000001</v>
      </c>
      <c r="L473">
        <v>1.5789299999999999</v>
      </c>
      <c r="M473">
        <v>4.4786599999999996</v>
      </c>
    </row>
    <row r="474" spans="1:13" x14ac:dyDescent="0.2">
      <c r="A474" s="1" t="s">
        <v>2635</v>
      </c>
      <c r="B474">
        <v>0</v>
      </c>
      <c r="C474">
        <v>0</v>
      </c>
      <c r="D474">
        <v>7.1898599999999993E-2</v>
      </c>
      <c r="E474">
        <v>0.37018099999999998</v>
      </c>
      <c r="F474">
        <v>0.42867899999999998</v>
      </c>
      <c r="G474">
        <v>0.13516400000000001</v>
      </c>
      <c r="H474">
        <v>0.79438200000000003</v>
      </c>
      <c r="I474">
        <v>0.68905899999999998</v>
      </c>
      <c r="J474">
        <v>1.66676</v>
      </c>
      <c r="K474">
        <v>0.75917500000000004</v>
      </c>
      <c r="L474">
        <v>0.189219</v>
      </c>
      <c r="M474">
        <v>0.48419200000000001</v>
      </c>
    </row>
    <row r="475" spans="1:13" x14ac:dyDescent="0.2">
      <c r="A475" s="1" t="s">
        <v>2636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0.161854</v>
      </c>
      <c r="I475">
        <v>0</v>
      </c>
      <c r="J475">
        <v>0.21235599999999999</v>
      </c>
      <c r="K475">
        <v>0</v>
      </c>
      <c r="L475">
        <v>0</v>
      </c>
      <c r="M475">
        <v>0.28419899999999998</v>
      </c>
    </row>
    <row r="476" spans="1:13" x14ac:dyDescent="0.2">
      <c r="A476" s="1" t="s">
        <v>2637</v>
      </c>
      <c r="B476">
        <v>6.7626499999999998</v>
      </c>
      <c r="C476">
        <v>10.3537</v>
      </c>
      <c r="D476">
        <v>19.136700000000001</v>
      </c>
      <c r="E476">
        <v>9.22776</v>
      </c>
      <c r="F476">
        <v>16.334099999999999</v>
      </c>
      <c r="G476">
        <v>4.0307000000000004</v>
      </c>
      <c r="H476">
        <v>18.110099999999999</v>
      </c>
      <c r="I476">
        <v>15.6463</v>
      </c>
      <c r="J476">
        <v>9.1955899999999993</v>
      </c>
      <c r="K476">
        <v>19.156199999999998</v>
      </c>
      <c r="L476">
        <v>14.5105</v>
      </c>
      <c r="M476">
        <v>17.453299999999999</v>
      </c>
    </row>
    <row r="477" spans="1:13" x14ac:dyDescent="0.2">
      <c r="A477" s="1" t="s">
        <v>2638</v>
      </c>
      <c r="B477">
        <v>30.916899999999998</v>
      </c>
      <c r="C477">
        <v>47.814399999999999</v>
      </c>
      <c r="D477">
        <v>69.839799999999997</v>
      </c>
      <c r="E477">
        <v>48.0396</v>
      </c>
      <c r="F477">
        <v>74.266199999999998</v>
      </c>
      <c r="G477">
        <v>22.121099999999998</v>
      </c>
      <c r="H477">
        <v>81.374099999999999</v>
      </c>
      <c r="I477">
        <v>73.818100000000001</v>
      </c>
      <c r="J477">
        <v>60.725000000000001</v>
      </c>
      <c r="K477">
        <v>62.457700000000003</v>
      </c>
      <c r="L477">
        <v>70.883799999999994</v>
      </c>
      <c r="M477">
        <v>94.911199999999994</v>
      </c>
    </row>
    <row r="478" spans="1:13" x14ac:dyDescent="0.2">
      <c r="A478" s="1" t="s">
        <v>2639</v>
      </c>
      <c r="B478">
        <v>3.41892</v>
      </c>
      <c r="C478">
        <v>12.8484</v>
      </c>
      <c r="D478">
        <v>25.227900000000002</v>
      </c>
      <c r="E478">
        <v>17.258800000000001</v>
      </c>
      <c r="F478">
        <v>24.380400000000002</v>
      </c>
      <c r="G478">
        <v>59.691200000000002</v>
      </c>
      <c r="H478">
        <v>33.465299999999999</v>
      </c>
      <c r="I478">
        <v>31.245899999999999</v>
      </c>
      <c r="J478">
        <v>81.863799999999998</v>
      </c>
      <c r="K478">
        <v>56.268700000000003</v>
      </c>
      <c r="L478">
        <v>59.471699999999998</v>
      </c>
      <c r="M478">
        <v>16.542300000000001</v>
      </c>
    </row>
    <row r="479" spans="1:13" x14ac:dyDescent="0.2">
      <c r="A479" s="1" t="s">
        <v>2640</v>
      </c>
      <c r="B479">
        <v>6.3742299999999998</v>
      </c>
      <c r="C479">
        <v>5.1123700000000003</v>
      </c>
      <c r="D479">
        <v>6.8556999999999997</v>
      </c>
      <c r="E479">
        <v>13.4427</v>
      </c>
      <c r="F479">
        <v>11.323</v>
      </c>
      <c r="G479">
        <v>5.20932</v>
      </c>
      <c r="H479">
        <v>14.4711</v>
      </c>
      <c r="I479">
        <v>12.493499999999999</v>
      </c>
      <c r="J479">
        <v>14.2666</v>
      </c>
      <c r="K479">
        <v>14.4871</v>
      </c>
      <c r="L479">
        <v>12.1181</v>
      </c>
      <c r="M479">
        <v>16.408200000000001</v>
      </c>
    </row>
    <row r="480" spans="1:13" x14ac:dyDescent="0.2">
      <c r="A480" s="1" t="s">
        <v>2641</v>
      </c>
      <c r="B480">
        <v>0</v>
      </c>
      <c r="C480">
        <v>0</v>
      </c>
      <c r="D480">
        <v>0</v>
      </c>
      <c r="E480">
        <v>0</v>
      </c>
      <c r="F480">
        <v>0.43032599999999999</v>
      </c>
      <c r="G480">
        <v>0</v>
      </c>
      <c r="H480">
        <v>0.38175999999999999</v>
      </c>
      <c r="I480">
        <v>0</v>
      </c>
      <c r="J480">
        <v>0.45465100000000003</v>
      </c>
      <c r="K480">
        <v>0.17341999999999999</v>
      </c>
      <c r="L480">
        <v>0.67748399999999998</v>
      </c>
      <c r="M480">
        <v>0.67378400000000005</v>
      </c>
    </row>
    <row r="481" spans="1:13" x14ac:dyDescent="0.2">
      <c r="A481" s="1" t="s">
        <v>2642</v>
      </c>
      <c r="B481">
        <v>2.8858700000000001E-2</v>
      </c>
      <c r="C481">
        <v>9.8116400000000006E-2</v>
      </c>
      <c r="D481">
        <v>5.2902499999999998E-2</v>
      </c>
      <c r="E481">
        <v>0.116775</v>
      </c>
      <c r="F481">
        <v>7.86694E-2</v>
      </c>
      <c r="G481">
        <v>1.0371399999999999E-2</v>
      </c>
      <c r="H481">
        <v>0.248672</v>
      </c>
      <c r="I481">
        <v>7.8014500000000001E-2</v>
      </c>
      <c r="J481">
        <v>0.15088699999999999</v>
      </c>
      <c r="K481">
        <v>7.7965000000000007E-2</v>
      </c>
      <c r="L481">
        <v>0.135125</v>
      </c>
      <c r="M481">
        <v>0.174288</v>
      </c>
    </row>
    <row r="482" spans="1:13" x14ac:dyDescent="0.2">
      <c r="A482" s="1" t="s">
        <v>2643</v>
      </c>
      <c r="B482">
        <v>58.626199999999997</v>
      </c>
      <c r="C482">
        <v>152.648</v>
      </c>
      <c r="D482">
        <v>117.372</v>
      </c>
      <c r="E482">
        <v>234.81800000000001</v>
      </c>
      <c r="F482">
        <v>248.172</v>
      </c>
      <c r="G482">
        <v>72.914299999999997</v>
      </c>
      <c r="H482">
        <v>307.99</v>
      </c>
      <c r="I482">
        <v>202.12299999999999</v>
      </c>
      <c r="J482">
        <v>235.50399999999999</v>
      </c>
      <c r="K482">
        <v>302.92</v>
      </c>
      <c r="L482">
        <v>168.54499999999999</v>
      </c>
      <c r="M482">
        <v>340.77800000000002</v>
      </c>
    </row>
    <row r="483" spans="1:13" x14ac:dyDescent="0.2">
      <c r="A483" s="1" t="s">
        <v>2644</v>
      </c>
      <c r="B483">
        <v>15.4108</v>
      </c>
      <c r="C483">
        <v>12.650700000000001</v>
      </c>
      <c r="D483">
        <v>16.099499999999999</v>
      </c>
      <c r="E483">
        <v>12.0236</v>
      </c>
      <c r="F483">
        <v>11.085599999999999</v>
      </c>
      <c r="G483">
        <v>23.625499999999999</v>
      </c>
      <c r="H483">
        <v>13.0151</v>
      </c>
      <c r="I483">
        <v>22.025500000000001</v>
      </c>
      <c r="J483">
        <v>26.605599999999999</v>
      </c>
      <c r="K483">
        <v>15.043100000000001</v>
      </c>
      <c r="L483">
        <v>23.797899999999998</v>
      </c>
      <c r="M483">
        <v>11.0679</v>
      </c>
    </row>
    <row r="484" spans="1:13" x14ac:dyDescent="0.2">
      <c r="A484" s="1" t="s">
        <v>2645</v>
      </c>
      <c r="B484">
        <v>0.25441599999999998</v>
      </c>
      <c r="C484">
        <v>0</v>
      </c>
      <c r="D484">
        <v>0</v>
      </c>
      <c r="E484">
        <v>0</v>
      </c>
      <c r="F484">
        <v>0.47156399999999998</v>
      </c>
      <c r="G484">
        <v>0</v>
      </c>
      <c r="H484">
        <v>0.133101</v>
      </c>
      <c r="I484">
        <v>0</v>
      </c>
      <c r="J484">
        <v>0</v>
      </c>
      <c r="K484">
        <v>0.80476899999999996</v>
      </c>
      <c r="L484">
        <v>0.22633800000000001</v>
      </c>
      <c r="M484">
        <v>0</v>
      </c>
    </row>
    <row r="485" spans="1:13" x14ac:dyDescent="0.2">
      <c r="A485" s="1" t="s">
        <v>2646</v>
      </c>
      <c r="B485">
        <v>143.619</v>
      </c>
      <c r="C485">
        <v>222.27099999999999</v>
      </c>
      <c r="D485">
        <v>188.07</v>
      </c>
      <c r="E485">
        <v>267.45600000000002</v>
      </c>
      <c r="F485">
        <v>321.12299999999999</v>
      </c>
      <c r="G485">
        <v>181.9</v>
      </c>
      <c r="H485">
        <v>273.44600000000003</v>
      </c>
      <c r="I485">
        <v>312.58600000000001</v>
      </c>
      <c r="J485">
        <v>370.15199999999999</v>
      </c>
      <c r="K485">
        <v>333.005</v>
      </c>
      <c r="L485">
        <v>320.22399999999999</v>
      </c>
      <c r="M485">
        <v>299.00900000000001</v>
      </c>
    </row>
    <row r="486" spans="1:13" x14ac:dyDescent="0.2">
      <c r="A486" s="1" t="s">
        <v>2647</v>
      </c>
      <c r="B486">
        <v>11.8651</v>
      </c>
      <c r="C486">
        <v>32.442599999999999</v>
      </c>
      <c r="D486">
        <v>35.058500000000002</v>
      </c>
      <c r="E486">
        <v>77.910399999999996</v>
      </c>
      <c r="F486">
        <v>66.334199999999996</v>
      </c>
      <c r="G486">
        <v>13.462999999999999</v>
      </c>
      <c r="H486">
        <v>86.158299999999997</v>
      </c>
      <c r="I486">
        <v>23.071899999999999</v>
      </c>
      <c r="J486">
        <v>34.5794</v>
      </c>
      <c r="K486">
        <v>75.194000000000003</v>
      </c>
      <c r="L486">
        <v>36.795400000000001</v>
      </c>
      <c r="M486">
        <v>108.791</v>
      </c>
    </row>
    <row r="487" spans="1:13" x14ac:dyDescent="0.2">
      <c r="A487" s="1" t="s">
        <v>2648</v>
      </c>
      <c r="B487">
        <v>0.372444</v>
      </c>
      <c r="C487">
        <v>3.2972500000000002E-2</v>
      </c>
      <c r="D487">
        <v>0.348437</v>
      </c>
      <c r="E487">
        <v>0.13370499999999999</v>
      </c>
      <c r="F487">
        <v>0.13614699999999999</v>
      </c>
      <c r="G487">
        <v>0.48422399999999999</v>
      </c>
      <c r="H487">
        <v>0.208955</v>
      </c>
      <c r="I487">
        <v>0.34759299999999999</v>
      </c>
      <c r="J487">
        <v>0.31794</v>
      </c>
      <c r="K487">
        <v>0</v>
      </c>
      <c r="L487">
        <v>0.49664799999999998</v>
      </c>
      <c r="M487">
        <v>0.67005099999999995</v>
      </c>
    </row>
    <row r="488" spans="1:13" x14ac:dyDescent="0.2">
      <c r="A488" s="1" t="s">
        <v>2649</v>
      </c>
      <c r="B488">
        <v>3.6101399999999999</v>
      </c>
      <c r="C488">
        <v>4.1620499999999998</v>
      </c>
      <c r="D488">
        <v>1.5762100000000001</v>
      </c>
      <c r="E488">
        <v>2.7389600000000001</v>
      </c>
      <c r="F488">
        <v>7.66676</v>
      </c>
      <c r="G488">
        <v>3.0596299999999998</v>
      </c>
      <c r="H488">
        <v>8.62195</v>
      </c>
      <c r="I488">
        <v>5.1486599999999996</v>
      </c>
      <c r="J488">
        <v>8.2149999999999999</v>
      </c>
      <c r="K488">
        <v>10.1387</v>
      </c>
      <c r="L488">
        <v>2.1605599999999998</v>
      </c>
      <c r="M488">
        <v>16.9618</v>
      </c>
    </row>
    <row r="489" spans="1:13" x14ac:dyDescent="0.2">
      <c r="A489" s="1" t="s">
        <v>2650</v>
      </c>
      <c r="B489">
        <v>64.828000000000003</v>
      </c>
      <c r="C489">
        <v>27.524799999999999</v>
      </c>
      <c r="D489">
        <v>31.994399999999999</v>
      </c>
      <c r="E489">
        <v>11.1153</v>
      </c>
      <c r="F489">
        <v>104.486</v>
      </c>
      <c r="G489">
        <v>22.689800000000002</v>
      </c>
      <c r="H489">
        <v>143.24299999999999</v>
      </c>
      <c r="I489">
        <v>20.936</v>
      </c>
      <c r="J489">
        <v>68.987300000000005</v>
      </c>
      <c r="K489">
        <v>132.80000000000001</v>
      </c>
      <c r="L489">
        <v>65.178299999999993</v>
      </c>
      <c r="M489">
        <v>126.965</v>
      </c>
    </row>
    <row r="490" spans="1:13" x14ac:dyDescent="0.2">
      <c r="A490" s="1" t="s">
        <v>2651</v>
      </c>
      <c r="B490">
        <v>7.6218199999999996</v>
      </c>
      <c r="C490">
        <v>30.2241</v>
      </c>
      <c r="D490">
        <v>17.3964</v>
      </c>
      <c r="E490">
        <v>53.718499999999999</v>
      </c>
      <c r="F490">
        <v>113.849</v>
      </c>
      <c r="G490">
        <v>115.986</v>
      </c>
      <c r="H490">
        <v>203.316</v>
      </c>
      <c r="I490">
        <v>63.212299999999999</v>
      </c>
      <c r="J490">
        <v>153.13200000000001</v>
      </c>
      <c r="K490">
        <v>282.36</v>
      </c>
      <c r="L490">
        <v>134.84899999999999</v>
      </c>
      <c r="M490">
        <v>498.75200000000001</v>
      </c>
    </row>
    <row r="491" spans="1:13" x14ac:dyDescent="0.2">
      <c r="A491" s="1" t="s">
        <v>2652</v>
      </c>
      <c r="B491">
        <v>34.760599999999997</v>
      </c>
      <c r="C491">
        <v>61.452800000000003</v>
      </c>
      <c r="D491">
        <v>49.2517</v>
      </c>
      <c r="E491">
        <v>51.738500000000002</v>
      </c>
      <c r="F491">
        <v>72.790400000000005</v>
      </c>
      <c r="G491">
        <v>23.2498</v>
      </c>
      <c r="H491">
        <v>86.427999999999997</v>
      </c>
      <c r="I491">
        <v>54.832900000000002</v>
      </c>
      <c r="J491">
        <v>55.766300000000001</v>
      </c>
      <c r="K491">
        <v>75.297200000000004</v>
      </c>
      <c r="L491">
        <v>62.962299999999999</v>
      </c>
      <c r="M491">
        <v>94.234899999999996</v>
      </c>
    </row>
    <row r="492" spans="1:13" x14ac:dyDescent="0.2">
      <c r="A492" s="1" t="s">
        <v>2653</v>
      </c>
      <c r="B492">
        <v>12.9962</v>
      </c>
      <c r="C492">
        <v>36.557299999999998</v>
      </c>
      <c r="D492">
        <v>26.505099999999999</v>
      </c>
      <c r="E492">
        <v>42.141100000000002</v>
      </c>
      <c r="F492">
        <v>68.78</v>
      </c>
      <c r="G492">
        <v>20.417999999999999</v>
      </c>
      <c r="H492">
        <v>81.4923</v>
      </c>
      <c r="I492">
        <v>41.360799999999998</v>
      </c>
      <c r="J492">
        <v>48.465699999999998</v>
      </c>
      <c r="K492">
        <v>73.740399999999994</v>
      </c>
      <c r="L492">
        <v>44.857100000000003</v>
      </c>
      <c r="M492">
        <v>104.709</v>
      </c>
    </row>
    <row r="493" spans="1:13" x14ac:dyDescent="0.2">
      <c r="A493" s="1" t="s">
        <v>2654</v>
      </c>
      <c r="B493">
        <v>45.157200000000003</v>
      </c>
      <c r="C493">
        <v>12.768599999999999</v>
      </c>
      <c r="D493">
        <v>25.581199999999999</v>
      </c>
      <c r="E493">
        <v>16.466799999999999</v>
      </c>
      <c r="F493">
        <v>21.188700000000001</v>
      </c>
      <c r="G493">
        <v>37.637300000000003</v>
      </c>
      <c r="H493">
        <v>22.1631</v>
      </c>
      <c r="I493">
        <v>29.149100000000001</v>
      </c>
      <c r="J493">
        <v>26.9148</v>
      </c>
      <c r="K493">
        <v>22.451699999999999</v>
      </c>
      <c r="L493">
        <v>34.156999999999996</v>
      </c>
      <c r="M493">
        <v>34.330599999999997</v>
      </c>
    </row>
    <row r="494" spans="1:13" x14ac:dyDescent="0.2">
      <c r="A494" s="1" t="s">
        <v>2655</v>
      </c>
      <c r="B494">
        <v>0.437975</v>
      </c>
      <c r="C494">
        <v>0</v>
      </c>
      <c r="D494">
        <v>0</v>
      </c>
      <c r="E494">
        <v>1.5405</v>
      </c>
      <c r="F494">
        <v>8.4395100000000003</v>
      </c>
      <c r="G494">
        <v>0.21002100000000001</v>
      </c>
      <c r="H494">
        <v>16.912500000000001</v>
      </c>
      <c r="I494">
        <v>2.8323999999999998</v>
      </c>
      <c r="J494">
        <v>2.3637700000000001</v>
      </c>
      <c r="K494">
        <v>11.054600000000001</v>
      </c>
      <c r="L494">
        <v>6.6029200000000001</v>
      </c>
      <c r="M494">
        <v>35.991</v>
      </c>
    </row>
    <row r="495" spans="1:13" x14ac:dyDescent="0.2">
      <c r="A495" s="1" t="s">
        <v>2656</v>
      </c>
      <c r="B495">
        <v>182.32900000000001</v>
      </c>
      <c r="C495">
        <v>415.43099999999998</v>
      </c>
      <c r="D495">
        <v>380.60899999999998</v>
      </c>
      <c r="E495">
        <v>587.85299999999995</v>
      </c>
      <c r="F495">
        <v>755.827</v>
      </c>
      <c r="G495">
        <v>352.15499999999997</v>
      </c>
      <c r="H495">
        <v>1021.84</v>
      </c>
      <c r="I495">
        <v>578.68899999999996</v>
      </c>
      <c r="J495">
        <v>986.76499999999999</v>
      </c>
      <c r="K495">
        <v>1087.92</v>
      </c>
      <c r="L495">
        <v>773.09199999999998</v>
      </c>
      <c r="M495">
        <v>720.50300000000004</v>
      </c>
    </row>
    <row r="496" spans="1:13" x14ac:dyDescent="0.2">
      <c r="A496" s="1" t="s">
        <v>2657</v>
      </c>
      <c r="B496">
        <v>4.0611300000000003E-2</v>
      </c>
      <c r="C496">
        <v>0</v>
      </c>
      <c r="D496">
        <v>0</v>
      </c>
      <c r="E496">
        <v>0</v>
      </c>
      <c r="F496">
        <v>0.14727899999999999</v>
      </c>
      <c r="G496">
        <v>0</v>
      </c>
      <c r="H496">
        <v>0.32413599999999998</v>
      </c>
      <c r="I496">
        <v>5.7450099999999997E-2</v>
      </c>
      <c r="J496">
        <v>8.0183199999999996E-2</v>
      </c>
      <c r="K496">
        <v>0.15747</v>
      </c>
      <c r="L496">
        <v>0.31027300000000002</v>
      </c>
      <c r="M496">
        <v>0.25560500000000003</v>
      </c>
    </row>
    <row r="497" spans="1:13" x14ac:dyDescent="0.2">
      <c r="A497" s="1" t="s">
        <v>2658</v>
      </c>
      <c r="B497">
        <v>0</v>
      </c>
      <c r="C497">
        <v>0</v>
      </c>
      <c r="D497">
        <v>0</v>
      </c>
      <c r="E497">
        <v>0</v>
      </c>
      <c r="F497">
        <v>1.1501900000000001E-2</v>
      </c>
      <c r="G497">
        <v>1.1217700000000001E-2</v>
      </c>
      <c r="H497">
        <v>0</v>
      </c>
      <c r="I497">
        <v>0</v>
      </c>
      <c r="J497">
        <v>2.3185899999999999E-2</v>
      </c>
      <c r="K497">
        <v>1.2832100000000001E-2</v>
      </c>
      <c r="L497">
        <v>0</v>
      </c>
      <c r="M497">
        <v>0</v>
      </c>
    </row>
    <row r="498" spans="1:13" x14ac:dyDescent="0.2">
      <c r="A498" s="1" t="s">
        <v>2659</v>
      </c>
      <c r="B498">
        <v>0.62699899999999997</v>
      </c>
      <c r="C498">
        <v>0.598445</v>
      </c>
      <c r="D498">
        <v>0.54458499999999999</v>
      </c>
      <c r="E498">
        <v>0.90722800000000003</v>
      </c>
      <c r="F498">
        <v>1.2812300000000001</v>
      </c>
      <c r="G498">
        <v>0.17299200000000001</v>
      </c>
      <c r="H498">
        <v>2.0341499999999999</v>
      </c>
      <c r="I498">
        <v>0.678087</v>
      </c>
      <c r="J498">
        <v>2.0631499999999998</v>
      </c>
      <c r="K498">
        <v>1.9495899999999999</v>
      </c>
      <c r="L498">
        <v>1.07836</v>
      </c>
      <c r="M498">
        <v>2.0964</v>
      </c>
    </row>
    <row r="499" spans="1:13" x14ac:dyDescent="0.2">
      <c r="A499" s="1" t="s">
        <v>2660</v>
      </c>
      <c r="B499">
        <v>12.915699999999999</v>
      </c>
      <c r="C499">
        <v>14.160500000000001</v>
      </c>
      <c r="D499">
        <v>11.2287</v>
      </c>
      <c r="E499">
        <v>17.474299999999999</v>
      </c>
      <c r="F499">
        <v>17.293399999999998</v>
      </c>
      <c r="G499">
        <v>8.0402299999999993</v>
      </c>
      <c r="H499">
        <v>18.356999999999999</v>
      </c>
      <c r="I499">
        <v>14.745100000000001</v>
      </c>
      <c r="J499">
        <v>14.2637</v>
      </c>
      <c r="K499">
        <v>17.0318</v>
      </c>
      <c r="L499">
        <v>17.0215</v>
      </c>
      <c r="M499">
        <v>15.457000000000001</v>
      </c>
    </row>
    <row r="500" spans="1:13" x14ac:dyDescent="0.2">
      <c r="A500" s="1" t="s">
        <v>2661</v>
      </c>
      <c r="B500">
        <v>155.80199999999999</v>
      </c>
      <c r="C500">
        <v>88.875</v>
      </c>
      <c r="D500">
        <v>93.506399999999999</v>
      </c>
      <c r="E500">
        <v>127.373</v>
      </c>
      <c r="F500">
        <v>133.50299999999999</v>
      </c>
      <c r="G500">
        <v>97.992400000000004</v>
      </c>
      <c r="H500">
        <v>112.491</v>
      </c>
      <c r="I500">
        <v>203.52199999999999</v>
      </c>
      <c r="J500">
        <v>171.48500000000001</v>
      </c>
      <c r="K500">
        <v>161.41</v>
      </c>
      <c r="L500">
        <v>127.49299999999999</v>
      </c>
      <c r="M500">
        <v>131.25299999999999</v>
      </c>
    </row>
    <row r="501" spans="1:13" x14ac:dyDescent="0.2">
      <c r="A501" s="1" t="s">
        <v>2662</v>
      </c>
      <c r="B501">
        <v>1.2697000000000001</v>
      </c>
      <c r="C501">
        <v>1.5075799999999999</v>
      </c>
      <c r="D501">
        <v>0.79628299999999996</v>
      </c>
      <c r="E501">
        <v>1.6207800000000001</v>
      </c>
      <c r="F501">
        <v>1.83152</v>
      </c>
      <c r="G501">
        <v>1.5342499999999999</v>
      </c>
      <c r="H501">
        <v>1.93523</v>
      </c>
      <c r="I501">
        <v>1.84649</v>
      </c>
      <c r="J501">
        <v>3.20289</v>
      </c>
      <c r="K501">
        <v>2.82247</v>
      </c>
      <c r="L501">
        <v>2.7504</v>
      </c>
      <c r="M501">
        <v>2.7925800000000001</v>
      </c>
    </row>
    <row r="502" spans="1:13" x14ac:dyDescent="0.2">
      <c r="A502" s="1" t="s">
        <v>2663</v>
      </c>
      <c r="B502">
        <v>0.58354499999999998</v>
      </c>
      <c r="C502">
        <v>0.35423199999999999</v>
      </c>
      <c r="D502">
        <v>1.88131</v>
      </c>
      <c r="E502">
        <v>0.67217899999999997</v>
      </c>
      <c r="F502">
        <v>0.383191</v>
      </c>
      <c r="G502">
        <v>3.9615300000000002</v>
      </c>
      <c r="H502">
        <v>0.575874</v>
      </c>
      <c r="I502">
        <v>0.87109999999999999</v>
      </c>
      <c r="J502">
        <v>8.3735400000000002</v>
      </c>
      <c r="K502">
        <v>0.33334599999999998</v>
      </c>
      <c r="L502">
        <v>0.61297000000000001</v>
      </c>
      <c r="M502">
        <v>0.44184499999999999</v>
      </c>
    </row>
    <row r="503" spans="1:13" x14ac:dyDescent="0.2">
      <c r="A503" s="1" t="s">
        <v>2664</v>
      </c>
      <c r="B503">
        <v>1.2174199999999999</v>
      </c>
      <c r="C503">
        <v>2.04115</v>
      </c>
      <c r="D503">
        <v>1.9816100000000001</v>
      </c>
      <c r="E503">
        <v>2.3946800000000001</v>
      </c>
      <c r="F503">
        <v>5.40611</v>
      </c>
      <c r="G503">
        <v>0.71970900000000004</v>
      </c>
      <c r="H503">
        <v>7.7177699999999998</v>
      </c>
      <c r="I503">
        <v>2.0565600000000002</v>
      </c>
      <c r="J503">
        <v>3.1058500000000002</v>
      </c>
      <c r="K503">
        <v>5.6759000000000004</v>
      </c>
      <c r="L503">
        <v>7.08711</v>
      </c>
      <c r="M503">
        <v>8.2194400000000005</v>
      </c>
    </row>
    <row r="504" spans="1:13" x14ac:dyDescent="0.2">
      <c r="A504" s="1" t="s">
        <v>2665</v>
      </c>
      <c r="B504">
        <v>2.0995300000000001</v>
      </c>
      <c r="C504">
        <v>3.5514600000000001</v>
      </c>
      <c r="D504">
        <v>2.53525</v>
      </c>
      <c r="E504">
        <v>4.5432800000000002</v>
      </c>
      <c r="F504">
        <v>6.2660499999999999</v>
      </c>
      <c r="G504">
        <v>1.62836</v>
      </c>
      <c r="H504">
        <v>6.0224599999999997</v>
      </c>
      <c r="I504">
        <v>2.8737200000000001</v>
      </c>
      <c r="J504">
        <v>7.0411400000000004</v>
      </c>
      <c r="K504">
        <v>6.4510899999999998</v>
      </c>
      <c r="L504">
        <v>2.7029000000000001</v>
      </c>
      <c r="M504">
        <v>6.9923099999999998</v>
      </c>
    </row>
    <row r="505" spans="1:13" x14ac:dyDescent="0.2">
      <c r="A505" s="1" t="s">
        <v>2666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0.106567</v>
      </c>
      <c r="I505">
        <v>0</v>
      </c>
      <c r="J505">
        <v>0.14341100000000001</v>
      </c>
      <c r="K505">
        <v>0</v>
      </c>
      <c r="L505">
        <v>0</v>
      </c>
      <c r="M505">
        <v>9.7310999999999995E-2</v>
      </c>
    </row>
    <row r="506" spans="1:13" x14ac:dyDescent="0.2">
      <c r="A506" s="1" t="s">
        <v>2667</v>
      </c>
      <c r="B506">
        <v>5.3053999999999997</v>
      </c>
      <c r="C506">
        <v>4.6774199999999997</v>
      </c>
      <c r="D506">
        <v>8.7997999999999994</v>
      </c>
      <c r="E506">
        <v>11.2241</v>
      </c>
      <c r="F506">
        <v>9.6817499999999992</v>
      </c>
      <c r="G506">
        <v>11.1738</v>
      </c>
      <c r="H506">
        <v>9.7296300000000002</v>
      </c>
      <c r="I506">
        <v>8.8368599999999997</v>
      </c>
      <c r="J506">
        <v>19.270399999999999</v>
      </c>
      <c r="K506">
        <v>8.9321099999999998</v>
      </c>
      <c r="L506">
        <v>19.793099999999999</v>
      </c>
      <c r="M506">
        <v>6.9119799999999998</v>
      </c>
    </row>
    <row r="507" spans="1:13" x14ac:dyDescent="0.2">
      <c r="A507" s="1" t="s">
        <v>2668</v>
      </c>
      <c r="B507">
        <v>0</v>
      </c>
      <c r="C507">
        <v>0</v>
      </c>
      <c r="D507">
        <v>0</v>
      </c>
      <c r="E507">
        <v>5.2093900000000004E-3</v>
      </c>
      <c r="F507">
        <v>4.2130399999999998E-2</v>
      </c>
      <c r="G507">
        <v>0.107754</v>
      </c>
      <c r="H507">
        <v>0</v>
      </c>
      <c r="I507">
        <v>0</v>
      </c>
      <c r="J507">
        <v>0</v>
      </c>
      <c r="K507">
        <v>0</v>
      </c>
      <c r="L507">
        <v>1.33475E-2</v>
      </c>
      <c r="M507">
        <v>0.27625699999999997</v>
      </c>
    </row>
    <row r="508" spans="1:13" x14ac:dyDescent="0.2">
      <c r="A508" s="1" t="s">
        <v>2669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2.0232E-2</v>
      </c>
      <c r="J508">
        <v>1.78642E-2</v>
      </c>
      <c r="K508">
        <v>0</v>
      </c>
      <c r="L508">
        <v>2.12105E-2</v>
      </c>
      <c r="M508">
        <v>0</v>
      </c>
    </row>
    <row r="509" spans="1:13" x14ac:dyDescent="0.2">
      <c r="A509" s="1" t="s">
        <v>2670</v>
      </c>
      <c r="B509">
        <v>2.1697299999999999</v>
      </c>
      <c r="C509">
        <v>5.2370299999999999</v>
      </c>
      <c r="D509">
        <v>3.7853500000000002</v>
      </c>
      <c r="E509">
        <v>10.1912</v>
      </c>
      <c r="F509">
        <v>14.5319</v>
      </c>
      <c r="G509">
        <v>4.75739</v>
      </c>
      <c r="H509">
        <v>14.8918</v>
      </c>
      <c r="I509">
        <v>6.9413999999999998</v>
      </c>
      <c r="J509">
        <v>9.7146299999999997</v>
      </c>
      <c r="K509">
        <v>17.253399999999999</v>
      </c>
      <c r="L509">
        <v>5.9579800000000001</v>
      </c>
      <c r="M509">
        <v>19.591000000000001</v>
      </c>
    </row>
    <row r="510" spans="1:13" x14ac:dyDescent="0.2">
      <c r="A510" s="1" t="s">
        <v>2671</v>
      </c>
      <c r="B510">
        <v>43.891300000000001</v>
      </c>
      <c r="C510">
        <v>93.720500000000001</v>
      </c>
      <c r="D510">
        <v>94.869699999999995</v>
      </c>
      <c r="E510">
        <v>147.42099999999999</v>
      </c>
      <c r="F510">
        <v>131.44800000000001</v>
      </c>
      <c r="G510">
        <v>56.944899999999997</v>
      </c>
      <c r="H510">
        <v>127.298</v>
      </c>
      <c r="I510">
        <v>121.173</v>
      </c>
      <c r="J510">
        <v>140.36699999999999</v>
      </c>
      <c r="K510">
        <v>160.65299999999999</v>
      </c>
      <c r="L510">
        <v>112.28700000000001</v>
      </c>
      <c r="M510">
        <v>130.904</v>
      </c>
    </row>
    <row r="511" spans="1:13" x14ac:dyDescent="0.2">
      <c r="A511" s="1" t="s">
        <v>2672</v>
      </c>
      <c r="B511">
        <v>0</v>
      </c>
      <c r="C511">
        <v>0</v>
      </c>
      <c r="D511">
        <v>4.5666900000000003E-2</v>
      </c>
      <c r="E511">
        <v>0</v>
      </c>
      <c r="F511">
        <v>5.1363699999999998E-2</v>
      </c>
      <c r="G511">
        <v>6.1491799999999999E-2</v>
      </c>
      <c r="H511">
        <v>0</v>
      </c>
      <c r="I511">
        <v>4.7728699999999999E-2</v>
      </c>
      <c r="J511">
        <v>0</v>
      </c>
      <c r="K511">
        <v>0.25731100000000001</v>
      </c>
      <c r="L511">
        <v>0.16977600000000001</v>
      </c>
      <c r="M511">
        <v>0</v>
      </c>
    </row>
    <row r="512" spans="1:13" x14ac:dyDescent="0.2">
      <c r="A512" s="1" t="s">
        <v>2673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5.9720200000000001E-2</v>
      </c>
      <c r="I512">
        <v>0</v>
      </c>
      <c r="J512">
        <v>0</v>
      </c>
      <c r="K512">
        <v>8.9435600000000004E-2</v>
      </c>
      <c r="L512">
        <v>0</v>
      </c>
      <c r="M512">
        <v>5.1840600000000001E-2</v>
      </c>
    </row>
    <row r="513" spans="1:13" x14ac:dyDescent="0.2">
      <c r="A513" s="1" t="s">
        <v>2674</v>
      </c>
      <c r="B513">
        <v>1.27786</v>
      </c>
      <c r="C513">
        <v>3.6397100000000002E-2</v>
      </c>
      <c r="D513">
        <v>7.1551400000000001E-2</v>
      </c>
      <c r="E513">
        <v>0.11167199999999999</v>
      </c>
      <c r="F513">
        <v>0.80701299999999998</v>
      </c>
      <c r="G513">
        <v>0.76936199999999999</v>
      </c>
      <c r="H513">
        <v>0.32688899999999999</v>
      </c>
      <c r="I513">
        <v>0.41057399999999999</v>
      </c>
      <c r="J513">
        <v>0.47306100000000001</v>
      </c>
      <c r="K513">
        <v>0.45869900000000002</v>
      </c>
      <c r="L513">
        <v>0.751193</v>
      </c>
      <c r="M513">
        <v>1.2799</v>
      </c>
    </row>
    <row r="514" spans="1:13" x14ac:dyDescent="0.2">
      <c r="A514" s="1" t="s">
        <v>2675</v>
      </c>
      <c r="B514">
        <v>18.915400000000002</v>
      </c>
      <c r="C514">
        <v>35.676499999999997</v>
      </c>
      <c r="D514">
        <v>25.9617</v>
      </c>
      <c r="E514">
        <v>58.023400000000002</v>
      </c>
      <c r="F514">
        <v>61.838000000000001</v>
      </c>
      <c r="G514">
        <v>26.488600000000002</v>
      </c>
      <c r="H514">
        <v>64.856999999999999</v>
      </c>
      <c r="I514">
        <v>52.948300000000003</v>
      </c>
      <c r="J514">
        <v>51.0381</v>
      </c>
      <c r="K514">
        <v>70.557000000000002</v>
      </c>
      <c r="L514">
        <v>39.945099999999996</v>
      </c>
      <c r="M514">
        <v>99.010099999999994</v>
      </c>
    </row>
    <row r="515" spans="1:13" x14ac:dyDescent="0.2">
      <c r="A515" s="1" t="s">
        <v>2676</v>
      </c>
      <c r="B515">
        <v>0</v>
      </c>
      <c r="C515">
        <v>0.106956</v>
      </c>
      <c r="D515">
        <v>0.17064099999999999</v>
      </c>
      <c r="E515">
        <v>0.276001</v>
      </c>
      <c r="F515">
        <v>0.49210799999999999</v>
      </c>
      <c r="G515">
        <v>8.5497299999999998E-2</v>
      </c>
      <c r="H515">
        <v>1.13178</v>
      </c>
      <c r="I515">
        <v>0.34906399999999999</v>
      </c>
      <c r="J515">
        <v>0.28368700000000002</v>
      </c>
      <c r="K515">
        <v>0.40233600000000003</v>
      </c>
      <c r="L515">
        <v>0.49046299999999998</v>
      </c>
      <c r="M515">
        <v>1.6842999999999999</v>
      </c>
    </row>
    <row r="516" spans="1:13" x14ac:dyDescent="0.2">
      <c r="A516" s="1" t="s">
        <v>2677</v>
      </c>
      <c r="B516">
        <v>2.7562799999999998</v>
      </c>
      <c r="C516">
        <v>2.3799199999999998</v>
      </c>
      <c r="D516">
        <v>1.0022500000000001</v>
      </c>
      <c r="E516">
        <v>5.7827700000000002</v>
      </c>
      <c r="F516">
        <v>6.05199</v>
      </c>
      <c r="G516">
        <v>2.3684099999999999</v>
      </c>
      <c r="H516">
        <v>7.4328799999999999</v>
      </c>
      <c r="I516">
        <v>2.6570100000000001</v>
      </c>
      <c r="J516">
        <v>3.7199399999999998</v>
      </c>
      <c r="K516">
        <v>5.8398700000000003</v>
      </c>
      <c r="L516">
        <v>6.9919200000000004</v>
      </c>
      <c r="M516">
        <v>7.8312999999999997</v>
      </c>
    </row>
    <row r="517" spans="1:13" x14ac:dyDescent="0.2">
      <c r="A517" s="1" t="s">
        <v>2678</v>
      </c>
      <c r="B517">
        <v>0</v>
      </c>
      <c r="C517">
        <v>1.5806500000000001E-2</v>
      </c>
      <c r="D517">
        <v>0</v>
      </c>
      <c r="E517">
        <v>0</v>
      </c>
      <c r="F517">
        <v>7.6391100000000003E-2</v>
      </c>
      <c r="G517">
        <v>1.7697600000000001E-2</v>
      </c>
      <c r="H517">
        <v>2.17918E-2</v>
      </c>
      <c r="I517">
        <v>3.3079699999999997E-2</v>
      </c>
      <c r="J517">
        <v>3.84836E-2</v>
      </c>
      <c r="K517">
        <v>0.14045299999999999</v>
      </c>
      <c r="L517">
        <v>1.62016E-2</v>
      </c>
      <c r="M517">
        <v>6.5561999999999995E-2</v>
      </c>
    </row>
    <row r="518" spans="1:13" x14ac:dyDescent="0.2">
      <c r="A518" s="1" t="s">
        <v>2679</v>
      </c>
      <c r="B518">
        <v>0</v>
      </c>
      <c r="C518">
        <v>0</v>
      </c>
      <c r="D518">
        <v>0.88086799999999998</v>
      </c>
      <c r="E518">
        <v>3.7528600000000001</v>
      </c>
      <c r="F518">
        <v>0</v>
      </c>
      <c r="G518">
        <v>2.8973399999999998</v>
      </c>
      <c r="H518">
        <v>0</v>
      </c>
      <c r="I518">
        <v>6.4248099999999999</v>
      </c>
      <c r="J518">
        <v>7.9181100000000004</v>
      </c>
      <c r="K518">
        <v>7.8934899999999999</v>
      </c>
      <c r="L518">
        <v>0.17038200000000001</v>
      </c>
      <c r="M518">
        <v>4.6835999999999996E-3</v>
      </c>
    </row>
    <row r="519" spans="1:13" x14ac:dyDescent="0.2">
      <c r="A519" s="1" t="s">
        <v>2680</v>
      </c>
      <c r="B519">
        <v>6.4293300000000002</v>
      </c>
      <c r="C519">
        <v>7.5289999999999999</v>
      </c>
      <c r="D519">
        <v>11.2578</v>
      </c>
      <c r="E519">
        <v>14.461</v>
      </c>
      <c r="F519">
        <v>15.2637</v>
      </c>
      <c r="G519">
        <v>5.3774600000000001</v>
      </c>
      <c r="H519">
        <v>19.101600000000001</v>
      </c>
      <c r="I519">
        <v>7.63347</v>
      </c>
      <c r="J519">
        <v>6.1630200000000004</v>
      </c>
      <c r="K519">
        <v>15.9787</v>
      </c>
      <c r="L519">
        <v>10.8344</v>
      </c>
      <c r="M519">
        <v>21.2225</v>
      </c>
    </row>
    <row r="520" spans="1:13" x14ac:dyDescent="0.2">
      <c r="A520" s="1" t="s">
        <v>2681</v>
      </c>
      <c r="B520">
        <v>25.7394</v>
      </c>
      <c r="C520">
        <v>23.0062</v>
      </c>
      <c r="D520">
        <v>16.932600000000001</v>
      </c>
      <c r="E520">
        <v>34.185200000000002</v>
      </c>
      <c r="F520">
        <v>53.522199999999998</v>
      </c>
      <c r="G520">
        <v>24.7973</v>
      </c>
      <c r="H520">
        <v>55.996299999999998</v>
      </c>
      <c r="I520">
        <v>39.892400000000002</v>
      </c>
      <c r="J520">
        <v>49.352200000000003</v>
      </c>
      <c r="K520">
        <v>87.201400000000007</v>
      </c>
      <c r="L520">
        <v>56.301699999999997</v>
      </c>
      <c r="M520">
        <v>105.30500000000001</v>
      </c>
    </row>
    <row r="521" spans="1:13" x14ac:dyDescent="0.2">
      <c r="A521" s="1" t="s">
        <v>2682</v>
      </c>
      <c r="B521">
        <v>15.373100000000001</v>
      </c>
      <c r="C521">
        <v>12.318</v>
      </c>
      <c r="D521">
        <v>10.1837</v>
      </c>
      <c r="E521">
        <v>18.642099999999999</v>
      </c>
      <c r="F521">
        <v>17.468299999999999</v>
      </c>
      <c r="G521">
        <v>15.227600000000001</v>
      </c>
      <c r="H521">
        <v>23.233000000000001</v>
      </c>
      <c r="I521">
        <v>17.808800000000002</v>
      </c>
      <c r="J521">
        <v>29.6905</v>
      </c>
      <c r="K521">
        <v>27.009699999999999</v>
      </c>
      <c r="L521">
        <v>13.754200000000001</v>
      </c>
      <c r="M521">
        <v>25.976500000000001</v>
      </c>
    </row>
    <row r="522" spans="1:13" x14ac:dyDescent="0.2">
      <c r="A522" s="1" t="s">
        <v>2683</v>
      </c>
      <c r="B522">
        <v>2.8927399999999999</v>
      </c>
      <c r="C522">
        <v>2.4198499999999998</v>
      </c>
      <c r="D522">
        <v>1.3536300000000001</v>
      </c>
      <c r="E522">
        <v>2.2233499999999999</v>
      </c>
      <c r="F522">
        <v>2.0594000000000001</v>
      </c>
      <c r="G522">
        <v>2.00502</v>
      </c>
      <c r="H522">
        <v>1.8487800000000001</v>
      </c>
      <c r="I522">
        <v>3.3899699999999999</v>
      </c>
      <c r="J522">
        <v>3.0569700000000002</v>
      </c>
      <c r="K522">
        <v>2.26864</v>
      </c>
      <c r="L522">
        <v>3.1295299999999999</v>
      </c>
      <c r="M522">
        <v>1.42397</v>
      </c>
    </row>
    <row r="523" spans="1:13" x14ac:dyDescent="0.2">
      <c r="A523" s="1" t="s">
        <v>2684</v>
      </c>
      <c r="B523">
        <v>39.192900000000002</v>
      </c>
      <c r="C523">
        <v>44.701500000000003</v>
      </c>
      <c r="D523">
        <v>41.995699999999999</v>
      </c>
      <c r="E523">
        <v>108.886</v>
      </c>
      <c r="F523">
        <v>109.79900000000001</v>
      </c>
      <c r="G523">
        <v>38.287199999999999</v>
      </c>
      <c r="H523">
        <v>146.15100000000001</v>
      </c>
      <c r="I523">
        <v>55.0623</v>
      </c>
      <c r="J523">
        <v>65.258700000000005</v>
      </c>
      <c r="K523">
        <v>150.821</v>
      </c>
      <c r="L523">
        <v>61.690899999999999</v>
      </c>
      <c r="M523">
        <v>190.50299999999999</v>
      </c>
    </row>
    <row r="524" spans="1:13" x14ac:dyDescent="0.2">
      <c r="A524" s="1" t="s">
        <v>2685</v>
      </c>
      <c r="B524">
        <v>8.3016299999999994</v>
      </c>
      <c r="C524">
        <v>25.758600000000001</v>
      </c>
      <c r="D524">
        <v>22.536000000000001</v>
      </c>
      <c r="E524">
        <v>73.316100000000006</v>
      </c>
      <c r="F524">
        <v>79.219399999999993</v>
      </c>
      <c r="G524">
        <v>7.0381600000000004</v>
      </c>
      <c r="H524">
        <v>99.451999999999998</v>
      </c>
      <c r="I524">
        <v>28.902000000000001</v>
      </c>
      <c r="J524">
        <v>30.6799</v>
      </c>
      <c r="K524">
        <v>75.774600000000007</v>
      </c>
      <c r="L524">
        <v>49.215299999999999</v>
      </c>
      <c r="M524">
        <v>106.733</v>
      </c>
    </row>
    <row r="525" spans="1:13" x14ac:dyDescent="0.2">
      <c r="A525" s="1" t="s">
        <v>2686</v>
      </c>
      <c r="B525">
        <v>6.9695400000000003</v>
      </c>
      <c r="C525">
        <v>3.1222400000000001</v>
      </c>
      <c r="D525">
        <v>3.7824900000000001</v>
      </c>
      <c r="E525">
        <v>2.3226399999999998</v>
      </c>
      <c r="F525">
        <v>6.2216899999999997</v>
      </c>
      <c r="G525">
        <v>3.26396</v>
      </c>
      <c r="H525">
        <v>6.1684799999999997</v>
      </c>
      <c r="I525">
        <v>4.8589700000000002</v>
      </c>
      <c r="J525">
        <v>4.4953700000000003</v>
      </c>
      <c r="K525">
        <v>8.2234800000000003</v>
      </c>
      <c r="L525">
        <v>5.0061600000000004</v>
      </c>
      <c r="M525">
        <v>6.4808399999999997</v>
      </c>
    </row>
    <row r="526" spans="1:13" x14ac:dyDescent="0.2">
      <c r="A526" s="1" t="s">
        <v>2687</v>
      </c>
      <c r="B526">
        <v>0</v>
      </c>
      <c r="C526">
        <v>1.04165</v>
      </c>
      <c r="D526">
        <v>0</v>
      </c>
      <c r="E526">
        <v>0.40696500000000002</v>
      </c>
      <c r="F526">
        <v>0.35782700000000001</v>
      </c>
      <c r="G526">
        <v>0.90312700000000001</v>
      </c>
      <c r="H526">
        <v>0.48571999999999999</v>
      </c>
      <c r="I526">
        <v>13.6874</v>
      </c>
      <c r="J526">
        <v>17.787500000000001</v>
      </c>
      <c r="K526">
        <v>5.8063500000000001</v>
      </c>
      <c r="L526">
        <v>0</v>
      </c>
      <c r="M526">
        <v>2.3815200000000001</v>
      </c>
    </row>
    <row r="527" spans="1:13" x14ac:dyDescent="0.2">
      <c r="A527" s="1" t="s">
        <v>2688</v>
      </c>
      <c r="B527">
        <v>0.77617999999999998</v>
      </c>
      <c r="C527">
        <v>1.73085</v>
      </c>
      <c r="D527">
        <v>3.0245500000000001</v>
      </c>
      <c r="E527">
        <v>3.0250300000000001</v>
      </c>
      <c r="F527">
        <v>5.3783799999999999</v>
      </c>
      <c r="G527">
        <v>0.37217600000000001</v>
      </c>
      <c r="H527">
        <v>5.9645099999999998</v>
      </c>
      <c r="I527">
        <v>1.5262899999999999</v>
      </c>
      <c r="J527">
        <v>2.53457</v>
      </c>
      <c r="K527">
        <v>5.7635500000000004</v>
      </c>
      <c r="L527">
        <v>2.9194100000000001</v>
      </c>
      <c r="M527">
        <v>6.1571800000000003</v>
      </c>
    </row>
    <row r="528" spans="1:13" x14ac:dyDescent="0.2">
      <c r="A528" s="1" t="s">
        <v>2689</v>
      </c>
      <c r="B528">
        <v>15.9916</v>
      </c>
      <c r="C528">
        <v>49.833599999999997</v>
      </c>
      <c r="D528">
        <v>30.135999999999999</v>
      </c>
      <c r="E528">
        <v>37.374000000000002</v>
      </c>
      <c r="F528">
        <v>46.522599999999997</v>
      </c>
      <c r="G528">
        <v>15.6645</v>
      </c>
      <c r="H528">
        <v>53.086799999999997</v>
      </c>
      <c r="I528">
        <v>31.909700000000001</v>
      </c>
      <c r="J528">
        <v>34.278799999999997</v>
      </c>
      <c r="K528">
        <v>51.842599999999997</v>
      </c>
      <c r="L528">
        <v>36.887300000000003</v>
      </c>
      <c r="M528">
        <v>57.621499999999997</v>
      </c>
    </row>
    <row r="529" spans="1:13" x14ac:dyDescent="0.2">
      <c r="A529" s="1" t="s">
        <v>2690</v>
      </c>
      <c r="B529">
        <v>0</v>
      </c>
      <c r="C529">
        <v>0</v>
      </c>
      <c r="D529">
        <v>5.7040800000000003E-2</v>
      </c>
      <c r="E529">
        <v>0</v>
      </c>
      <c r="F529">
        <v>4.55751E-2</v>
      </c>
      <c r="G529">
        <v>5.6970800000000002E-2</v>
      </c>
      <c r="H529">
        <v>3.9716099999999997E-2</v>
      </c>
      <c r="I529">
        <v>0</v>
      </c>
      <c r="J529">
        <v>0</v>
      </c>
      <c r="K529">
        <v>0.16766800000000001</v>
      </c>
      <c r="L529">
        <v>0</v>
      </c>
      <c r="M529">
        <v>9.6793500000000005E-2</v>
      </c>
    </row>
    <row r="530" spans="1:13" x14ac:dyDescent="0.2">
      <c r="A530" s="1" t="s">
        <v>2691</v>
      </c>
      <c r="B530">
        <v>0</v>
      </c>
      <c r="C530">
        <v>3.2124600000000003E-2</v>
      </c>
      <c r="D530">
        <v>0.10466300000000001</v>
      </c>
      <c r="E530">
        <v>4.2767100000000002E-2</v>
      </c>
      <c r="F530">
        <v>0.14152500000000001</v>
      </c>
      <c r="G530">
        <v>0.46882299999999999</v>
      </c>
      <c r="H530">
        <v>0</v>
      </c>
      <c r="I530">
        <v>1.4412700000000001E-2</v>
      </c>
      <c r="J530">
        <v>1.6590199999999999</v>
      </c>
      <c r="K530">
        <v>0</v>
      </c>
      <c r="L530">
        <v>1.5185300000000001E-2</v>
      </c>
      <c r="M530">
        <v>0</v>
      </c>
    </row>
    <row r="531" spans="1:13" x14ac:dyDescent="0.2">
      <c r="A531" s="1" t="s">
        <v>2692</v>
      </c>
      <c r="B531">
        <v>5.1815600000000002</v>
      </c>
      <c r="C531">
        <v>22.6828</v>
      </c>
      <c r="D531">
        <v>18.892099999999999</v>
      </c>
      <c r="E531">
        <v>62.6661</v>
      </c>
      <c r="F531">
        <v>48.263599999999997</v>
      </c>
      <c r="G531">
        <v>14.1234</v>
      </c>
      <c r="H531">
        <v>81.589600000000004</v>
      </c>
      <c r="I531">
        <v>27.5657</v>
      </c>
      <c r="J531">
        <v>65.959599999999995</v>
      </c>
      <c r="K531">
        <v>70.398499999999999</v>
      </c>
      <c r="L531">
        <v>56.5276</v>
      </c>
      <c r="M531">
        <v>33.577300000000001</v>
      </c>
    </row>
    <row r="532" spans="1:13" x14ac:dyDescent="0.2">
      <c r="A532" s="1" t="s">
        <v>2693</v>
      </c>
      <c r="B532">
        <v>29.100300000000001</v>
      </c>
      <c r="C532">
        <v>38.893599999999999</v>
      </c>
      <c r="D532">
        <v>44.285499999999999</v>
      </c>
      <c r="E532">
        <v>51.341799999999999</v>
      </c>
      <c r="F532">
        <v>55.933700000000002</v>
      </c>
      <c r="G532">
        <v>42.599499999999999</v>
      </c>
      <c r="H532">
        <v>46.439900000000002</v>
      </c>
      <c r="I532">
        <v>55.466299999999997</v>
      </c>
      <c r="J532">
        <v>81.127899999999997</v>
      </c>
      <c r="K532">
        <v>57.973300000000002</v>
      </c>
      <c r="L532">
        <v>42.625</v>
      </c>
      <c r="M532">
        <v>43.8504</v>
      </c>
    </row>
    <row r="533" spans="1:13" x14ac:dyDescent="0.2">
      <c r="A533" s="1" t="s">
        <v>2694</v>
      </c>
      <c r="B533">
        <v>18.7105</v>
      </c>
      <c r="C533">
        <v>53.553100000000001</v>
      </c>
      <c r="D533">
        <v>41.589199999999998</v>
      </c>
      <c r="E533">
        <v>57.445900000000002</v>
      </c>
      <c r="F533">
        <v>71.704599999999999</v>
      </c>
      <c r="G533">
        <v>19.796500000000002</v>
      </c>
      <c r="H533">
        <v>92.264099999999999</v>
      </c>
      <c r="I533">
        <v>49.266599999999997</v>
      </c>
      <c r="J533">
        <v>46.395099999999999</v>
      </c>
      <c r="K533">
        <v>81.308700000000002</v>
      </c>
      <c r="L533">
        <v>66.377099999999999</v>
      </c>
      <c r="M533">
        <v>122.563</v>
      </c>
    </row>
    <row r="534" spans="1:13" x14ac:dyDescent="0.2">
      <c r="A534" s="1" t="s">
        <v>2695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0.317278</v>
      </c>
      <c r="H534">
        <v>0</v>
      </c>
      <c r="I534">
        <v>0</v>
      </c>
      <c r="J534">
        <v>0</v>
      </c>
      <c r="K534">
        <v>0</v>
      </c>
      <c r="L534">
        <v>0.70478099999999999</v>
      </c>
      <c r="M534">
        <v>0.150287</v>
      </c>
    </row>
    <row r="535" spans="1:13" x14ac:dyDescent="0.2">
      <c r="A535" s="1" t="s">
        <v>2696</v>
      </c>
      <c r="B535">
        <v>25.758500000000002</v>
      </c>
      <c r="C535">
        <v>40.518900000000002</v>
      </c>
      <c r="D535">
        <v>42.374000000000002</v>
      </c>
      <c r="E535">
        <v>44.906999999999996</v>
      </c>
      <c r="F535">
        <v>52.026600000000002</v>
      </c>
      <c r="G535">
        <v>32.758800000000001</v>
      </c>
      <c r="H535">
        <v>48.858699999999999</v>
      </c>
      <c r="I535">
        <v>71.728200000000001</v>
      </c>
      <c r="J535">
        <v>77.7316</v>
      </c>
      <c r="K535">
        <v>58.774999999999999</v>
      </c>
      <c r="L535">
        <v>94.007800000000003</v>
      </c>
      <c r="M535">
        <v>52.371400000000001</v>
      </c>
    </row>
    <row r="536" spans="1:13" x14ac:dyDescent="0.2">
      <c r="A536" s="1" t="s">
        <v>2697</v>
      </c>
      <c r="B536">
        <v>30.2135</v>
      </c>
      <c r="C536">
        <v>59.819299999999998</v>
      </c>
      <c r="D536">
        <v>48.571100000000001</v>
      </c>
      <c r="E536">
        <v>73.274100000000004</v>
      </c>
      <c r="F536">
        <v>73.347200000000001</v>
      </c>
      <c r="G536">
        <v>30.802700000000002</v>
      </c>
      <c r="H536">
        <v>75.357699999999994</v>
      </c>
      <c r="I536">
        <v>47.609400000000001</v>
      </c>
      <c r="J536">
        <v>52.9726</v>
      </c>
      <c r="K536">
        <v>53.924199999999999</v>
      </c>
      <c r="L536">
        <v>66.653199999999998</v>
      </c>
      <c r="M536">
        <v>81.365300000000005</v>
      </c>
    </row>
    <row r="537" spans="1:13" x14ac:dyDescent="0.2">
      <c r="A537" s="1" t="s">
        <v>2698</v>
      </c>
      <c r="B537">
        <v>32.188899999999997</v>
      </c>
      <c r="C537">
        <v>45.160600000000002</v>
      </c>
      <c r="D537">
        <v>41.340400000000002</v>
      </c>
      <c r="E537">
        <v>45.798900000000003</v>
      </c>
      <c r="F537">
        <v>55.1584</v>
      </c>
      <c r="G537">
        <v>26.398199999999999</v>
      </c>
      <c r="H537">
        <v>61.3521</v>
      </c>
      <c r="I537">
        <v>51.2376</v>
      </c>
      <c r="J537">
        <v>50.287100000000002</v>
      </c>
      <c r="K537">
        <v>55.500799999999998</v>
      </c>
      <c r="L537">
        <v>39.837499999999999</v>
      </c>
      <c r="M537">
        <v>63.283000000000001</v>
      </c>
    </row>
    <row r="538" spans="1:13" x14ac:dyDescent="0.2">
      <c r="A538" s="1" t="s">
        <v>2699</v>
      </c>
      <c r="B538">
        <v>0</v>
      </c>
      <c r="C538">
        <v>0</v>
      </c>
      <c r="D538">
        <v>0</v>
      </c>
      <c r="E538">
        <v>0.24580099999999999</v>
      </c>
      <c r="F538">
        <v>0.42361500000000002</v>
      </c>
      <c r="G538">
        <v>0</v>
      </c>
      <c r="H538">
        <v>0.417327</v>
      </c>
      <c r="I538">
        <v>0.30604100000000001</v>
      </c>
      <c r="J538">
        <v>1.3421799999999999</v>
      </c>
      <c r="K538">
        <v>0.50118099999999999</v>
      </c>
      <c r="L538">
        <v>0.32862599999999997</v>
      </c>
      <c r="M538">
        <v>1.18146</v>
      </c>
    </row>
    <row r="539" spans="1:13" x14ac:dyDescent="0.2">
      <c r="A539" s="1" t="s">
        <v>2700</v>
      </c>
      <c r="B539">
        <v>0</v>
      </c>
      <c r="C539">
        <v>0.113524</v>
      </c>
      <c r="D539">
        <v>0</v>
      </c>
      <c r="E539">
        <v>0</v>
      </c>
      <c r="F539">
        <v>0</v>
      </c>
      <c r="G539">
        <v>0</v>
      </c>
      <c r="H539">
        <v>4.8228199999999999E-2</v>
      </c>
      <c r="I539">
        <v>0.22393199999999999</v>
      </c>
      <c r="J539">
        <v>0</v>
      </c>
      <c r="K539">
        <v>0.26748899999999998</v>
      </c>
      <c r="L539">
        <v>0</v>
      </c>
      <c r="M539">
        <v>0.12743399999999999</v>
      </c>
    </row>
    <row r="540" spans="1:13" x14ac:dyDescent="0.2">
      <c r="A540" s="1" t="s">
        <v>2701</v>
      </c>
      <c r="B540">
        <v>0</v>
      </c>
      <c r="C540">
        <v>0</v>
      </c>
      <c r="D540">
        <v>0</v>
      </c>
      <c r="E540">
        <v>0</v>
      </c>
      <c r="F540">
        <v>7.0685100000000001E-2</v>
      </c>
      <c r="G540">
        <v>2.5366099999999999E-2</v>
      </c>
      <c r="H540">
        <v>3.7559099999999998E-2</v>
      </c>
      <c r="I540">
        <v>8.5313100000000003E-3</v>
      </c>
      <c r="J540">
        <v>4.2294000000000003E-3</v>
      </c>
      <c r="K540">
        <v>2.1842199999999999E-2</v>
      </c>
      <c r="L540">
        <v>2.33306E-2</v>
      </c>
      <c r="M540">
        <v>0.19558800000000001</v>
      </c>
    </row>
    <row r="541" spans="1:13" x14ac:dyDescent="0.2">
      <c r="A541" s="1" t="s">
        <v>2702</v>
      </c>
      <c r="B541">
        <v>4.4833499999999997</v>
      </c>
      <c r="C541">
        <v>7.29976</v>
      </c>
      <c r="D541">
        <v>10.1739</v>
      </c>
      <c r="E541">
        <v>30.366299999999999</v>
      </c>
      <c r="F541">
        <v>23.666499999999999</v>
      </c>
      <c r="G541">
        <v>7.9491500000000004</v>
      </c>
      <c r="H541">
        <v>27.618500000000001</v>
      </c>
      <c r="I541">
        <v>14.7806</v>
      </c>
      <c r="J541">
        <v>26.253399999999999</v>
      </c>
      <c r="K541">
        <v>30.077999999999999</v>
      </c>
      <c r="L541">
        <v>18.0686</v>
      </c>
      <c r="M541">
        <v>23.0169</v>
      </c>
    </row>
    <row r="542" spans="1:13" x14ac:dyDescent="0.2">
      <c r="A542" s="1" t="s">
        <v>2703</v>
      </c>
      <c r="B542">
        <v>5.5444699999999996</v>
      </c>
      <c r="C542">
        <v>6.5825699999999996</v>
      </c>
      <c r="D542">
        <v>6.45906</v>
      </c>
      <c r="E542">
        <v>8.7925500000000003</v>
      </c>
      <c r="F542">
        <v>10.168100000000001</v>
      </c>
      <c r="G542">
        <v>5.6409900000000004</v>
      </c>
      <c r="H542">
        <v>11.38</v>
      </c>
      <c r="I542">
        <v>6.9132600000000002</v>
      </c>
      <c r="J542">
        <v>10.077500000000001</v>
      </c>
      <c r="K542">
        <v>12.090199999999999</v>
      </c>
      <c r="L542">
        <v>8.9361700000000006</v>
      </c>
      <c r="M542">
        <v>11.8446</v>
      </c>
    </row>
    <row r="543" spans="1:13" x14ac:dyDescent="0.2">
      <c r="A543" s="1" t="s">
        <v>2704</v>
      </c>
      <c r="B543">
        <v>14.571</v>
      </c>
      <c r="C543">
        <v>22.039000000000001</v>
      </c>
      <c r="D543">
        <v>16.007400000000001</v>
      </c>
      <c r="E543">
        <v>18.1297</v>
      </c>
      <c r="F543">
        <v>40.320399999999999</v>
      </c>
      <c r="G543">
        <v>12.805300000000001</v>
      </c>
      <c r="H543">
        <v>49.083300000000001</v>
      </c>
      <c r="I543">
        <v>21.560400000000001</v>
      </c>
      <c r="J543">
        <v>23.084700000000002</v>
      </c>
      <c r="K543">
        <v>36.830800000000004</v>
      </c>
      <c r="L543">
        <v>34.417299999999997</v>
      </c>
      <c r="M543">
        <v>70.182699999999997</v>
      </c>
    </row>
    <row r="544" spans="1:13" x14ac:dyDescent="0.2">
      <c r="A544" s="1" t="s">
        <v>2705</v>
      </c>
      <c r="B544">
        <v>792.77099999999996</v>
      </c>
      <c r="C544">
        <v>1955.43</v>
      </c>
      <c r="D544">
        <v>1893.81</v>
      </c>
      <c r="E544">
        <v>2497.5</v>
      </c>
      <c r="F544">
        <v>3289.44</v>
      </c>
      <c r="G544">
        <v>1096.92</v>
      </c>
      <c r="H544">
        <v>4672.0600000000004</v>
      </c>
      <c r="I544">
        <v>2288.5300000000002</v>
      </c>
      <c r="J544">
        <v>2730.35</v>
      </c>
      <c r="K544">
        <v>3990.15</v>
      </c>
      <c r="L544">
        <v>3000.52</v>
      </c>
      <c r="M544">
        <v>3820.48</v>
      </c>
    </row>
    <row r="545" spans="1:13" x14ac:dyDescent="0.2">
      <c r="A545" s="1" t="s">
        <v>2706</v>
      </c>
      <c r="B545">
        <v>28.4086</v>
      </c>
      <c r="C545">
        <v>30.2788</v>
      </c>
      <c r="D545">
        <v>19.857199999999999</v>
      </c>
      <c r="E545">
        <v>52.868000000000002</v>
      </c>
      <c r="F545">
        <v>59.302399999999999</v>
      </c>
      <c r="G545">
        <v>22.995000000000001</v>
      </c>
      <c r="H545">
        <v>79.473100000000002</v>
      </c>
      <c r="I545">
        <v>40.6614</v>
      </c>
      <c r="J545">
        <v>38.845300000000002</v>
      </c>
      <c r="K545">
        <v>68.055999999999997</v>
      </c>
      <c r="L545">
        <v>42.799700000000001</v>
      </c>
      <c r="M545">
        <v>102.70699999999999</v>
      </c>
    </row>
    <row r="546" spans="1:13" x14ac:dyDescent="0.2">
      <c r="A546" s="1" t="s">
        <v>2707</v>
      </c>
      <c r="B546">
        <v>15.220800000000001</v>
      </c>
      <c r="C546">
        <v>28.671700000000001</v>
      </c>
      <c r="D546">
        <v>31.8432</v>
      </c>
      <c r="E546">
        <v>33.365600000000001</v>
      </c>
      <c r="F546">
        <v>45.044199999999996</v>
      </c>
      <c r="G546">
        <v>15.3004</v>
      </c>
      <c r="H546">
        <v>51.134700000000002</v>
      </c>
      <c r="I546">
        <v>18.995699999999999</v>
      </c>
      <c r="J546">
        <v>24.797799999999999</v>
      </c>
      <c r="K546">
        <v>34.966000000000001</v>
      </c>
      <c r="L546">
        <v>28.508800000000001</v>
      </c>
      <c r="M546">
        <v>52.721699999999998</v>
      </c>
    </row>
    <row r="547" spans="1:13" x14ac:dyDescent="0.2">
      <c r="A547" s="1" t="s">
        <v>2708</v>
      </c>
      <c r="B547">
        <v>26.758700000000001</v>
      </c>
      <c r="C547">
        <v>110.393</v>
      </c>
      <c r="D547">
        <v>46.294699999999999</v>
      </c>
      <c r="E547">
        <v>121.723</v>
      </c>
      <c r="F547">
        <v>117.40300000000001</v>
      </c>
      <c r="G547">
        <v>45.7729</v>
      </c>
      <c r="H547">
        <v>135.24299999999999</v>
      </c>
      <c r="I547">
        <v>80.678100000000001</v>
      </c>
      <c r="J547">
        <v>106.873</v>
      </c>
      <c r="K547">
        <v>123.76900000000001</v>
      </c>
      <c r="L547">
        <v>87.168099999999995</v>
      </c>
      <c r="M547">
        <v>145.80799999999999</v>
      </c>
    </row>
    <row r="548" spans="1:13" x14ac:dyDescent="0.2">
      <c r="A548" s="1" t="s">
        <v>2709</v>
      </c>
      <c r="B548">
        <v>0</v>
      </c>
      <c r="C548">
        <v>0.35360900000000001</v>
      </c>
      <c r="D548">
        <v>0</v>
      </c>
      <c r="E548">
        <v>0.20066300000000001</v>
      </c>
      <c r="F548">
        <v>1.91629</v>
      </c>
      <c r="G548">
        <v>0.17166699999999999</v>
      </c>
      <c r="H548">
        <v>0.80160399999999998</v>
      </c>
      <c r="I548">
        <v>0.185195</v>
      </c>
      <c r="J548">
        <v>0.24712700000000001</v>
      </c>
      <c r="K548">
        <v>1.39218</v>
      </c>
      <c r="L548">
        <v>0.27728199999999997</v>
      </c>
      <c r="M548">
        <v>2.5202</v>
      </c>
    </row>
    <row r="549" spans="1:13" x14ac:dyDescent="0.2">
      <c r="A549" s="1" t="s">
        <v>2710</v>
      </c>
      <c r="B549">
        <v>0</v>
      </c>
      <c r="C549">
        <v>0</v>
      </c>
      <c r="D549">
        <v>0</v>
      </c>
      <c r="E549">
        <v>0</v>
      </c>
      <c r="F549">
        <v>6.7557300000000001E-2</v>
      </c>
      <c r="G549">
        <v>0</v>
      </c>
      <c r="H549">
        <v>3.0635599999999999E-2</v>
      </c>
      <c r="I549">
        <v>0</v>
      </c>
      <c r="J549">
        <v>0.342472</v>
      </c>
      <c r="K549">
        <v>0</v>
      </c>
      <c r="L549">
        <v>0</v>
      </c>
      <c r="M549">
        <v>0</v>
      </c>
    </row>
    <row r="550" spans="1:13" x14ac:dyDescent="0.2">
      <c r="A550" s="1" t="s">
        <v>2711</v>
      </c>
      <c r="B550">
        <v>11.192399999999999</v>
      </c>
      <c r="C550">
        <v>7.5840699999999996</v>
      </c>
      <c r="D550">
        <v>12.7766</v>
      </c>
      <c r="E550">
        <v>6.26213</v>
      </c>
      <c r="F550">
        <v>10.499599999999999</v>
      </c>
      <c r="G550">
        <v>10.788</v>
      </c>
      <c r="H550">
        <v>9.3374299999999995</v>
      </c>
      <c r="I550">
        <v>11.6242</v>
      </c>
      <c r="J550">
        <v>14.883800000000001</v>
      </c>
      <c r="K550">
        <v>11.6493</v>
      </c>
      <c r="L550">
        <v>10.7232</v>
      </c>
      <c r="M550">
        <v>12.2095</v>
      </c>
    </row>
    <row r="551" spans="1:13" x14ac:dyDescent="0.2">
      <c r="A551" s="1" t="s">
        <v>2712</v>
      </c>
      <c r="B551">
        <v>4.5229600000000003</v>
      </c>
      <c r="C551">
        <v>6.1828799999999999</v>
      </c>
      <c r="D551">
        <v>2.0452300000000001</v>
      </c>
      <c r="E551">
        <v>3.3312599999999999</v>
      </c>
      <c r="F551">
        <v>4.9841800000000003</v>
      </c>
      <c r="G551">
        <v>5.1751800000000001</v>
      </c>
      <c r="H551">
        <v>5.4772699999999999</v>
      </c>
      <c r="I551">
        <v>8.3389100000000003</v>
      </c>
      <c r="J551">
        <v>7.2153400000000003</v>
      </c>
      <c r="K551">
        <v>7.6485500000000002</v>
      </c>
      <c r="L551">
        <v>9.4364899999999992</v>
      </c>
      <c r="M551">
        <v>8.1985399999999995</v>
      </c>
    </row>
    <row r="552" spans="1:13" x14ac:dyDescent="0.2">
      <c r="A552" s="1" t="s">
        <v>2713</v>
      </c>
      <c r="B552">
        <v>8.94008</v>
      </c>
      <c r="C552">
        <v>10.780099999999999</v>
      </c>
      <c r="D552">
        <v>10.997299999999999</v>
      </c>
      <c r="E552">
        <v>24.042000000000002</v>
      </c>
      <c r="F552">
        <v>23.317799999999998</v>
      </c>
      <c r="G552">
        <v>6.1321300000000001</v>
      </c>
      <c r="H552">
        <v>28.0746</v>
      </c>
      <c r="I552">
        <v>11.689399999999999</v>
      </c>
      <c r="J552">
        <v>16.304500000000001</v>
      </c>
      <c r="K552">
        <v>28.6495</v>
      </c>
      <c r="L552">
        <v>13.829000000000001</v>
      </c>
      <c r="M552">
        <v>29.751100000000001</v>
      </c>
    </row>
    <row r="553" spans="1:13" x14ac:dyDescent="0.2">
      <c r="A553" s="1" t="s">
        <v>2714</v>
      </c>
      <c r="B553">
        <v>5.65768</v>
      </c>
      <c r="C553">
        <v>6.3374100000000002</v>
      </c>
      <c r="D553">
        <v>8.0093099999999993</v>
      </c>
      <c r="E553">
        <v>12.126799999999999</v>
      </c>
      <c r="F553">
        <v>11.663600000000001</v>
      </c>
      <c r="G553">
        <v>6.11165</v>
      </c>
      <c r="H553">
        <v>11.7433</v>
      </c>
      <c r="I553">
        <v>11.960100000000001</v>
      </c>
      <c r="J553">
        <v>12.4818</v>
      </c>
      <c r="K553">
        <v>12.187200000000001</v>
      </c>
      <c r="L553">
        <v>10.447800000000001</v>
      </c>
      <c r="M553">
        <v>16.2254</v>
      </c>
    </row>
    <row r="554" spans="1:13" x14ac:dyDescent="0.2">
      <c r="A554" s="1" t="s">
        <v>2715</v>
      </c>
      <c r="B554">
        <v>5.7169499999999998</v>
      </c>
      <c r="C554">
        <v>7.9790799999999997</v>
      </c>
      <c r="D554">
        <v>6.9225599999999998</v>
      </c>
      <c r="E554">
        <v>16.538799999999998</v>
      </c>
      <c r="F554">
        <v>13.116199999999999</v>
      </c>
      <c r="G554">
        <v>6.1744000000000003</v>
      </c>
      <c r="H554">
        <v>21.4239</v>
      </c>
      <c r="I554">
        <v>8.7602899999999995</v>
      </c>
      <c r="J554">
        <v>9.8021600000000007</v>
      </c>
      <c r="K554">
        <v>21.0686</v>
      </c>
      <c r="L554">
        <v>8.4246700000000008</v>
      </c>
      <c r="M554">
        <v>27.372399999999999</v>
      </c>
    </row>
    <row r="555" spans="1:13" x14ac:dyDescent="0.2">
      <c r="A555" s="1" t="s">
        <v>2716</v>
      </c>
      <c r="B555">
        <v>5.4799300000000002E-2</v>
      </c>
      <c r="C555">
        <v>6.6812399999999997E-3</v>
      </c>
      <c r="D555">
        <v>0</v>
      </c>
      <c r="E555">
        <v>0</v>
      </c>
      <c r="F555">
        <v>0</v>
      </c>
      <c r="G555">
        <v>8.4410200000000005E-2</v>
      </c>
      <c r="H555">
        <v>0</v>
      </c>
      <c r="I555">
        <v>2.7422499999999999E-2</v>
      </c>
      <c r="J555">
        <v>0</v>
      </c>
      <c r="K555">
        <v>0.119685</v>
      </c>
      <c r="L555">
        <v>2.8005200000000001E-2</v>
      </c>
      <c r="M555">
        <v>0</v>
      </c>
    </row>
    <row r="556" spans="1:13" x14ac:dyDescent="0.2">
      <c r="A556" s="1" t="s">
        <v>2717</v>
      </c>
      <c r="B556">
        <v>7.4157999999999999</v>
      </c>
      <c r="C556">
        <v>35.785299999999999</v>
      </c>
      <c r="D556">
        <v>15.654999999999999</v>
      </c>
      <c r="E556">
        <v>24.3095</v>
      </c>
      <c r="F556">
        <v>49.432400000000001</v>
      </c>
      <c r="G556">
        <v>10.170400000000001</v>
      </c>
      <c r="H556">
        <v>27.163599999999999</v>
      </c>
      <c r="I556">
        <v>21.815000000000001</v>
      </c>
      <c r="J556">
        <v>43.311199999999999</v>
      </c>
      <c r="K556">
        <v>45.235399999999998</v>
      </c>
      <c r="L556">
        <v>26.052099999999999</v>
      </c>
      <c r="M556">
        <v>30.031400000000001</v>
      </c>
    </row>
    <row r="557" spans="1:13" x14ac:dyDescent="0.2">
      <c r="A557" s="1" t="s">
        <v>2718</v>
      </c>
      <c r="B557">
        <v>134.417</v>
      </c>
      <c r="C557">
        <v>85.671599999999998</v>
      </c>
      <c r="D557">
        <v>124.54900000000001</v>
      </c>
      <c r="E557">
        <v>84.725099999999998</v>
      </c>
      <c r="F557">
        <v>93.572999999999993</v>
      </c>
      <c r="G557">
        <v>112.98099999999999</v>
      </c>
      <c r="H557">
        <v>110.657</v>
      </c>
      <c r="I557">
        <v>125.136</v>
      </c>
      <c r="J557">
        <v>115.65900000000001</v>
      </c>
      <c r="K557">
        <v>97.804599999999994</v>
      </c>
      <c r="L557">
        <v>143.983</v>
      </c>
      <c r="M557">
        <v>116.358</v>
      </c>
    </row>
    <row r="558" spans="1:13" x14ac:dyDescent="0.2">
      <c r="A558" s="1" t="s">
        <v>2719</v>
      </c>
      <c r="B558">
        <v>1.8812899999999999</v>
      </c>
      <c r="C558">
        <v>0.19442799999999999</v>
      </c>
      <c r="D558">
        <v>0.14591599999999999</v>
      </c>
      <c r="E558">
        <v>0.31905699999999998</v>
      </c>
      <c r="F558">
        <v>1.22478</v>
      </c>
      <c r="G558">
        <v>1.6077399999999999</v>
      </c>
      <c r="H558">
        <v>0.60575800000000002</v>
      </c>
      <c r="I558">
        <v>1.09422</v>
      </c>
      <c r="J558">
        <v>2.33284</v>
      </c>
      <c r="K558">
        <v>1.20624</v>
      </c>
      <c r="L558">
        <v>1.3064499999999999</v>
      </c>
      <c r="M558">
        <v>0.95800700000000005</v>
      </c>
    </row>
    <row r="559" spans="1:13" x14ac:dyDescent="0.2">
      <c r="A559" s="1" t="s">
        <v>2720</v>
      </c>
      <c r="B559">
        <v>5.69916</v>
      </c>
      <c r="C559">
        <v>6.1245799999999999</v>
      </c>
      <c r="D559">
        <v>4.4811699999999997</v>
      </c>
      <c r="E559">
        <v>9.0124499999999994</v>
      </c>
      <c r="F559">
        <v>8.5520999999999994</v>
      </c>
      <c r="G559">
        <v>6.3696900000000003</v>
      </c>
      <c r="H559">
        <v>6.2429699999999997</v>
      </c>
      <c r="I559">
        <v>5.03268</v>
      </c>
      <c r="J559">
        <v>6.9120900000000001</v>
      </c>
      <c r="K559">
        <v>7.2977499999999997</v>
      </c>
      <c r="L559">
        <v>5.36693</v>
      </c>
      <c r="M559">
        <v>7.13307</v>
      </c>
    </row>
    <row r="560" spans="1:13" x14ac:dyDescent="0.2">
      <c r="A560" s="1" t="s">
        <v>2721</v>
      </c>
      <c r="B560">
        <v>0.101716</v>
      </c>
      <c r="C560">
        <v>0.125196</v>
      </c>
      <c r="D560">
        <v>6.15922E-2</v>
      </c>
      <c r="E560">
        <v>0.18043000000000001</v>
      </c>
      <c r="F560">
        <v>0</v>
      </c>
      <c r="G560">
        <v>5.4889599999999997E-2</v>
      </c>
      <c r="H560">
        <v>0.55203100000000005</v>
      </c>
      <c r="I560">
        <v>0.45411800000000002</v>
      </c>
      <c r="J560">
        <v>0.869722</v>
      </c>
      <c r="K560">
        <v>5.6651600000000003E-2</v>
      </c>
      <c r="L560">
        <v>0.56790300000000005</v>
      </c>
      <c r="M560">
        <v>0.16939199999999999</v>
      </c>
    </row>
    <row r="561" spans="1:13" x14ac:dyDescent="0.2">
      <c r="A561" s="1" t="s">
        <v>2722</v>
      </c>
      <c r="B561">
        <v>0</v>
      </c>
      <c r="C561">
        <v>3.8061799999999999</v>
      </c>
      <c r="D561">
        <v>1.33081</v>
      </c>
      <c r="E561">
        <v>3.36375</v>
      </c>
      <c r="F561">
        <v>3.6478000000000002</v>
      </c>
      <c r="G561">
        <v>11.025</v>
      </c>
      <c r="H561">
        <v>3.1702900000000001</v>
      </c>
      <c r="I561">
        <v>9.4181299999999997</v>
      </c>
      <c r="J561">
        <v>17.790400000000002</v>
      </c>
      <c r="K561">
        <v>12.8835</v>
      </c>
      <c r="L561">
        <v>7.8617699999999999</v>
      </c>
      <c r="M561">
        <v>31.296099999999999</v>
      </c>
    </row>
    <row r="562" spans="1:13" x14ac:dyDescent="0.2">
      <c r="A562" s="1" t="s">
        <v>2723</v>
      </c>
      <c r="B562">
        <v>0</v>
      </c>
      <c r="C562">
        <v>0</v>
      </c>
      <c r="D562">
        <v>0</v>
      </c>
      <c r="E562">
        <v>0.23328699999999999</v>
      </c>
      <c r="F562">
        <v>8.9211200000000004E-2</v>
      </c>
      <c r="G562">
        <v>0.14574300000000001</v>
      </c>
      <c r="H562">
        <v>0.150029</v>
      </c>
      <c r="I562">
        <v>0.149751</v>
      </c>
      <c r="J562">
        <v>0.22514400000000001</v>
      </c>
      <c r="K562">
        <v>0</v>
      </c>
      <c r="L562">
        <v>0.47199400000000002</v>
      </c>
      <c r="M562">
        <v>0.47995199999999999</v>
      </c>
    </row>
    <row r="563" spans="1:13" x14ac:dyDescent="0.2">
      <c r="A563" s="1" t="s">
        <v>2724</v>
      </c>
      <c r="B563">
        <v>0.36924600000000002</v>
      </c>
      <c r="C563">
        <v>0.12464</v>
      </c>
      <c r="D563">
        <v>0.43855100000000002</v>
      </c>
      <c r="E563">
        <v>0.39507500000000001</v>
      </c>
      <c r="F563">
        <v>0.698739</v>
      </c>
      <c r="G563">
        <v>0.71324699999999996</v>
      </c>
      <c r="H563">
        <v>0.61446599999999996</v>
      </c>
      <c r="I563">
        <v>0.48982199999999998</v>
      </c>
      <c r="J563">
        <v>0.36265799999999998</v>
      </c>
      <c r="K563">
        <v>1.02016</v>
      </c>
      <c r="L563">
        <v>1.0393300000000001</v>
      </c>
      <c r="M563">
        <v>0.78785400000000005</v>
      </c>
    </row>
    <row r="564" spans="1:13" x14ac:dyDescent="0.2">
      <c r="A564" s="1" t="s">
        <v>2725</v>
      </c>
      <c r="B564">
        <v>80.371399999999994</v>
      </c>
      <c r="C564">
        <v>161.65799999999999</v>
      </c>
      <c r="D564">
        <v>106.524</v>
      </c>
      <c r="E564">
        <v>143.041</v>
      </c>
      <c r="F564">
        <v>200.94200000000001</v>
      </c>
      <c r="G564">
        <v>79.726699999999994</v>
      </c>
      <c r="H564">
        <v>177.155</v>
      </c>
      <c r="I564">
        <v>181.29400000000001</v>
      </c>
      <c r="J564">
        <v>180.17099999999999</v>
      </c>
      <c r="K564">
        <v>202.08699999999999</v>
      </c>
      <c r="L564">
        <v>134.45699999999999</v>
      </c>
      <c r="M564">
        <v>246.85900000000001</v>
      </c>
    </row>
    <row r="565" spans="1:13" x14ac:dyDescent="0.2">
      <c r="A565" s="1" t="s">
        <v>2726</v>
      </c>
      <c r="B565">
        <v>23.251300000000001</v>
      </c>
      <c r="C565">
        <v>36.1389</v>
      </c>
      <c r="D565">
        <v>46.732999999999997</v>
      </c>
      <c r="E565">
        <v>37.2866</v>
      </c>
      <c r="F565">
        <v>57.9711</v>
      </c>
      <c r="G565">
        <v>21.637899999999998</v>
      </c>
      <c r="H565">
        <v>68.445800000000006</v>
      </c>
      <c r="I565">
        <v>40.692700000000002</v>
      </c>
      <c r="J565">
        <v>40.208100000000002</v>
      </c>
      <c r="K565">
        <v>55.973700000000001</v>
      </c>
      <c r="L565">
        <v>44.4786</v>
      </c>
      <c r="M565">
        <v>74.195400000000006</v>
      </c>
    </row>
    <row r="566" spans="1:13" x14ac:dyDescent="0.2">
      <c r="A566" s="1" t="s">
        <v>2727</v>
      </c>
      <c r="B566">
        <v>222.3</v>
      </c>
      <c r="C566">
        <v>407.17700000000002</v>
      </c>
      <c r="D566">
        <v>422.10899999999998</v>
      </c>
      <c r="E566">
        <v>524.03899999999999</v>
      </c>
      <c r="F566">
        <v>1063.6500000000001</v>
      </c>
      <c r="G566">
        <v>398.31299999999999</v>
      </c>
      <c r="H566">
        <v>1126.6600000000001</v>
      </c>
      <c r="I566">
        <v>1182.51</v>
      </c>
      <c r="J566">
        <v>1237.71</v>
      </c>
      <c r="K566">
        <v>1517.83</v>
      </c>
      <c r="L566">
        <v>1037.4100000000001</v>
      </c>
      <c r="M566">
        <v>1603.87</v>
      </c>
    </row>
    <row r="567" spans="1:13" x14ac:dyDescent="0.2">
      <c r="A567" s="1" t="s">
        <v>2728</v>
      </c>
      <c r="B567">
        <v>6.0757599999999998</v>
      </c>
      <c r="C567">
        <v>7.4698099999999998</v>
      </c>
      <c r="D567">
        <v>6.4847099999999998</v>
      </c>
      <c r="E567">
        <v>21.6219</v>
      </c>
      <c r="F567">
        <v>31.8842</v>
      </c>
      <c r="G567">
        <v>5.2290799999999997</v>
      </c>
      <c r="H567">
        <v>31.5367</v>
      </c>
      <c r="I567">
        <v>10.35</v>
      </c>
      <c r="J567">
        <v>18.902799999999999</v>
      </c>
      <c r="K567">
        <v>25.336200000000002</v>
      </c>
      <c r="L567">
        <v>20.3018</v>
      </c>
      <c r="M567">
        <v>36.434100000000001</v>
      </c>
    </row>
    <row r="568" spans="1:13" x14ac:dyDescent="0.2">
      <c r="A568" s="1" t="s">
        <v>2729</v>
      </c>
      <c r="B568">
        <v>0.76029000000000002</v>
      </c>
      <c r="C568">
        <v>2.1800899999999999</v>
      </c>
      <c r="D568">
        <v>1.0092099999999999</v>
      </c>
      <c r="E568">
        <v>2.08555</v>
      </c>
      <c r="F568">
        <v>1.6284400000000001</v>
      </c>
      <c r="G568">
        <v>1.3015300000000001</v>
      </c>
      <c r="H568">
        <v>1.7630699999999999</v>
      </c>
      <c r="I568">
        <v>2.3205</v>
      </c>
      <c r="J568">
        <v>1.73586</v>
      </c>
      <c r="K568">
        <v>2.46008</v>
      </c>
      <c r="L568">
        <v>2.2866599999999999</v>
      </c>
      <c r="M568">
        <v>1.4709300000000001</v>
      </c>
    </row>
    <row r="569" spans="1:13" x14ac:dyDescent="0.2">
      <c r="A569" s="1" t="s">
        <v>2730</v>
      </c>
      <c r="B569">
        <v>10.9566</v>
      </c>
      <c r="C569">
        <v>13.4749</v>
      </c>
      <c r="D569">
        <v>6.7217500000000001</v>
      </c>
      <c r="E569">
        <v>24.311900000000001</v>
      </c>
      <c r="F569">
        <v>42.504100000000001</v>
      </c>
      <c r="G569">
        <v>9.0278399999999994</v>
      </c>
      <c r="H569">
        <v>65.806200000000004</v>
      </c>
      <c r="I569">
        <v>12.781700000000001</v>
      </c>
      <c r="J569">
        <v>14.9337</v>
      </c>
      <c r="K569">
        <v>50.389099999999999</v>
      </c>
      <c r="L569">
        <v>17.477499999999999</v>
      </c>
      <c r="M569">
        <v>85.924800000000005</v>
      </c>
    </row>
    <row r="570" spans="1:13" x14ac:dyDescent="0.2">
      <c r="A570" s="1" t="s">
        <v>2731</v>
      </c>
      <c r="B570">
        <v>6.9641799999999998</v>
      </c>
      <c r="C570">
        <v>15.4903</v>
      </c>
      <c r="D570">
        <v>11.5505</v>
      </c>
      <c r="E570">
        <v>12.724500000000001</v>
      </c>
      <c r="F570">
        <v>22.7805</v>
      </c>
      <c r="G570">
        <v>7.2832100000000004</v>
      </c>
      <c r="H570">
        <v>22.034400000000002</v>
      </c>
      <c r="I570">
        <v>22.5396</v>
      </c>
      <c r="J570">
        <v>28.3261</v>
      </c>
      <c r="K570">
        <v>25.2867</v>
      </c>
      <c r="L570">
        <v>18.656099999999999</v>
      </c>
      <c r="M570">
        <v>28.436900000000001</v>
      </c>
    </row>
    <row r="571" spans="1:13" x14ac:dyDescent="0.2">
      <c r="A571" s="1" t="s">
        <v>2732</v>
      </c>
      <c r="B571">
        <v>2.8086099999999998</v>
      </c>
      <c r="C571">
        <v>0.57582699999999998</v>
      </c>
      <c r="D571">
        <v>2.8687</v>
      </c>
      <c r="E571">
        <v>1.1519600000000001</v>
      </c>
      <c r="F571">
        <v>2.38164</v>
      </c>
      <c r="G571">
        <v>2.2024499999999998</v>
      </c>
      <c r="H571">
        <v>1.80142</v>
      </c>
      <c r="I571">
        <v>4.1366300000000003</v>
      </c>
      <c r="J571">
        <v>2.6597</v>
      </c>
      <c r="K571">
        <v>1.66832</v>
      </c>
      <c r="L571">
        <v>3.92334</v>
      </c>
      <c r="M571">
        <v>4.0493399999999999</v>
      </c>
    </row>
    <row r="572" spans="1:13" x14ac:dyDescent="0.2">
      <c r="A572" s="1" t="s">
        <v>2733</v>
      </c>
      <c r="B572">
        <v>0</v>
      </c>
      <c r="C572">
        <v>0</v>
      </c>
      <c r="D572">
        <v>1.0756300000000001</v>
      </c>
      <c r="E572">
        <v>0.82557000000000003</v>
      </c>
      <c r="F572">
        <v>0.66023299999999996</v>
      </c>
      <c r="G572">
        <v>0.62994399999999995</v>
      </c>
      <c r="H572">
        <v>1.19354</v>
      </c>
      <c r="I572">
        <v>1.0223800000000001</v>
      </c>
      <c r="J572">
        <v>2.2828900000000001</v>
      </c>
      <c r="K572">
        <v>3.0965500000000001</v>
      </c>
      <c r="L572">
        <v>0.38034099999999998</v>
      </c>
      <c r="M572">
        <v>0.83696899999999996</v>
      </c>
    </row>
    <row r="573" spans="1:13" x14ac:dyDescent="0.2">
      <c r="A573" s="1" t="s">
        <v>2734</v>
      </c>
      <c r="B573">
        <v>0.13235</v>
      </c>
      <c r="C573">
        <v>1.1547200000000001E-2</v>
      </c>
      <c r="D573">
        <v>0</v>
      </c>
      <c r="E573">
        <v>7.9566200000000004E-2</v>
      </c>
      <c r="F573">
        <v>0.18568999999999999</v>
      </c>
      <c r="G573">
        <v>0.17709</v>
      </c>
      <c r="H573">
        <v>0.19419900000000001</v>
      </c>
      <c r="I573">
        <v>0.36633399999999999</v>
      </c>
      <c r="J573">
        <v>0.40026899999999999</v>
      </c>
      <c r="K573">
        <v>0.74834800000000001</v>
      </c>
      <c r="L573">
        <v>0.25460500000000003</v>
      </c>
      <c r="M573">
        <v>0.44876500000000002</v>
      </c>
    </row>
    <row r="574" spans="1:13" x14ac:dyDescent="0.2">
      <c r="A574" s="1" t="s">
        <v>2735</v>
      </c>
      <c r="B574">
        <v>0</v>
      </c>
      <c r="C574">
        <v>0</v>
      </c>
      <c r="D574">
        <v>0</v>
      </c>
      <c r="E574">
        <v>0</v>
      </c>
      <c r="F574">
        <v>7.2968900000000003E-2</v>
      </c>
      <c r="G574">
        <v>0</v>
      </c>
      <c r="H574">
        <v>0</v>
      </c>
      <c r="I574">
        <v>0</v>
      </c>
      <c r="J574">
        <v>0</v>
      </c>
      <c r="K574">
        <v>7.9861000000000001E-2</v>
      </c>
      <c r="L574">
        <v>0</v>
      </c>
      <c r="M574">
        <v>6.1963999999999998E-2</v>
      </c>
    </row>
    <row r="575" spans="1:13" x14ac:dyDescent="0.2">
      <c r="A575" s="1" t="s">
        <v>2736</v>
      </c>
      <c r="B575">
        <v>6.2346599999999999</v>
      </c>
      <c r="C575">
        <v>22.588000000000001</v>
      </c>
      <c r="D575">
        <v>16.425699999999999</v>
      </c>
      <c r="E575">
        <v>25.766200000000001</v>
      </c>
      <c r="F575">
        <v>35.073900000000002</v>
      </c>
      <c r="G575">
        <v>7.7559899999999997</v>
      </c>
      <c r="H575">
        <v>36.582999999999998</v>
      </c>
      <c r="I575">
        <v>26.396699999999999</v>
      </c>
      <c r="J575">
        <v>38.063299999999998</v>
      </c>
      <c r="K575">
        <v>45.359900000000003</v>
      </c>
      <c r="L575">
        <v>22.5822</v>
      </c>
      <c r="M575">
        <v>43.064900000000002</v>
      </c>
    </row>
    <row r="576" spans="1:13" x14ac:dyDescent="0.2">
      <c r="A576" s="1" t="s">
        <v>2737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0.14182</v>
      </c>
      <c r="J576">
        <v>0.313809</v>
      </c>
      <c r="K576">
        <v>0</v>
      </c>
      <c r="L576">
        <v>0</v>
      </c>
      <c r="M576">
        <v>0</v>
      </c>
    </row>
    <row r="577" spans="1:13" x14ac:dyDescent="0.2">
      <c r="A577" s="1" t="s">
        <v>2738</v>
      </c>
      <c r="B577">
        <v>95.705200000000005</v>
      </c>
      <c r="C577">
        <v>388.29500000000002</v>
      </c>
      <c r="D577">
        <v>339.71300000000002</v>
      </c>
      <c r="E577">
        <v>843.75199999999995</v>
      </c>
      <c r="F577">
        <v>737.79200000000003</v>
      </c>
      <c r="G577">
        <v>199.32599999999999</v>
      </c>
      <c r="H577">
        <v>875.00699999999995</v>
      </c>
      <c r="I577">
        <v>318.53100000000001</v>
      </c>
      <c r="J577">
        <v>432.09800000000001</v>
      </c>
      <c r="K577">
        <v>792.96</v>
      </c>
      <c r="L577">
        <v>456.952</v>
      </c>
      <c r="M577">
        <v>1030.8699999999999</v>
      </c>
    </row>
    <row r="578" spans="1:13" x14ac:dyDescent="0.2">
      <c r="A578" s="1" t="s">
        <v>2739</v>
      </c>
      <c r="B578">
        <v>42.417400000000001</v>
      </c>
      <c r="C578">
        <v>69.104799999999997</v>
      </c>
      <c r="D578">
        <v>67.949100000000001</v>
      </c>
      <c r="E578">
        <v>77.774600000000007</v>
      </c>
      <c r="F578">
        <v>79.267799999999994</v>
      </c>
      <c r="G578">
        <v>50.054299999999998</v>
      </c>
      <c r="H578">
        <v>94.823800000000006</v>
      </c>
      <c r="I578">
        <v>71.388900000000007</v>
      </c>
      <c r="J578">
        <v>78.318100000000001</v>
      </c>
      <c r="K578">
        <v>101.825</v>
      </c>
      <c r="L578">
        <v>75.358599999999996</v>
      </c>
      <c r="M578">
        <v>105.402</v>
      </c>
    </row>
    <row r="579" spans="1:13" x14ac:dyDescent="0.2">
      <c r="A579" s="1" t="s">
        <v>2740</v>
      </c>
      <c r="B579">
        <v>0.78818200000000005</v>
      </c>
      <c r="C579">
        <v>2.64</v>
      </c>
      <c r="D579">
        <v>1.71607</v>
      </c>
      <c r="E579">
        <v>2.91025</v>
      </c>
      <c r="F579">
        <v>2.6487699999999998</v>
      </c>
      <c r="G579">
        <v>1.07691</v>
      </c>
      <c r="H579">
        <v>3.84233</v>
      </c>
      <c r="I579">
        <v>2.0879799999999999</v>
      </c>
      <c r="J579">
        <v>2.5272399999999999</v>
      </c>
      <c r="K579">
        <v>2.40367</v>
      </c>
      <c r="L579">
        <v>3.8388100000000001</v>
      </c>
      <c r="M579">
        <v>5.1250400000000003</v>
      </c>
    </row>
    <row r="580" spans="1:13" x14ac:dyDescent="0.2">
      <c r="A580" s="1" t="s">
        <v>2741</v>
      </c>
      <c r="B580">
        <v>0</v>
      </c>
      <c r="C580">
        <v>0</v>
      </c>
      <c r="D580">
        <v>0</v>
      </c>
      <c r="E580">
        <v>4.4605699999999996E-3</v>
      </c>
      <c r="F580">
        <v>0</v>
      </c>
      <c r="G580">
        <v>8.1034499999999999E-3</v>
      </c>
      <c r="H580">
        <v>1.5843200000000002E-2</v>
      </c>
      <c r="I580">
        <v>2.47186E-2</v>
      </c>
      <c r="J580">
        <v>1.8227400000000001E-2</v>
      </c>
      <c r="K580">
        <v>6.9944699999999999E-2</v>
      </c>
      <c r="L580">
        <v>9.8003099999999996E-3</v>
      </c>
      <c r="M580">
        <v>9.0381100000000002E-3</v>
      </c>
    </row>
    <row r="581" spans="1:13" x14ac:dyDescent="0.2">
      <c r="A581" s="1" t="s">
        <v>2742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1.73256E-2</v>
      </c>
      <c r="I581">
        <v>0</v>
      </c>
      <c r="J581">
        <v>4.6281700000000002E-2</v>
      </c>
      <c r="K581">
        <v>0</v>
      </c>
      <c r="L581">
        <v>0</v>
      </c>
      <c r="M581">
        <v>0</v>
      </c>
    </row>
    <row r="582" spans="1:13" x14ac:dyDescent="0.2">
      <c r="A582" s="1" t="s">
        <v>2743</v>
      </c>
      <c r="B582">
        <v>0.91240900000000003</v>
      </c>
      <c r="C582">
        <v>0</v>
      </c>
      <c r="D582">
        <v>0</v>
      </c>
      <c r="E582">
        <v>0.90430600000000005</v>
      </c>
      <c r="F582">
        <v>1.8401000000000001</v>
      </c>
      <c r="G582">
        <v>0.47720899999999999</v>
      </c>
      <c r="H582">
        <v>0.71572999999999998</v>
      </c>
      <c r="I582">
        <v>1.5240800000000001</v>
      </c>
      <c r="J582">
        <v>0.99736599999999997</v>
      </c>
      <c r="K582">
        <v>0</v>
      </c>
      <c r="L582">
        <v>4.2378099999999996</v>
      </c>
      <c r="M582">
        <v>1.7818099999999999</v>
      </c>
    </row>
    <row r="583" spans="1:13" x14ac:dyDescent="0.2">
      <c r="A583" s="1" t="s">
        <v>2744</v>
      </c>
      <c r="B583">
        <v>34.1325</v>
      </c>
      <c r="C583">
        <v>91.592699999999994</v>
      </c>
      <c r="D583">
        <v>40.232999999999997</v>
      </c>
      <c r="E583">
        <v>111.27</v>
      </c>
      <c r="F583">
        <v>151.41</v>
      </c>
      <c r="G583">
        <v>50.207900000000002</v>
      </c>
      <c r="H583">
        <v>231.40199999999999</v>
      </c>
      <c r="I583">
        <v>108.279</v>
      </c>
      <c r="J583">
        <v>141.52799999999999</v>
      </c>
      <c r="K583">
        <v>322.80399999999997</v>
      </c>
      <c r="L583">
        <v>108.607</v>
      </c>
      <c r="M583">
        <v>520.52599999999995</v>
      </c>
    </row>
    <row r="584" spans="1:13" x14ac:dyDescent="0.2">
      <c r="A584" s="1" t="s">
        <v>2745</v>
      </c>
      <c r="B584">
        <v>4.7840400000000001</v>
      </c>
      <c r="C584">
        <v>5.15055</v>
      </c>
      <c r="D584">
        <v>7.3901500000000002</v>
      </c>
      <c r="E584">
        <v>7.6617499999999996</v>
      </c>
      <c r="F584">
        <v>6.7273800000000001</v>
      </c>
      <c r="G584">
        <v>5.7838900000000004</v>
      </c>
      <c r="H584">
        <v>5.8089000000000004</v>
      </c>
      <c r="I584">
        <v>7.1277100000000004</v>
      </c>
      <c r="J584">
        <v>8.1937700000000007</v>
      </c>
      <c r="K584">
        <v>6.4422100000000002</v>
      </c>
      <c r="L584">
        <v>6.3502599999999996</v>
      </c>
      <c r="M584">
        <v>5.0113799999999999</v>
      </c>
    </row>
    <row r="585" spans="1:13" x14ac:dyDescent="0.2">
      <c r="A585" s="1" t="s">
        <v>2746</v>
      </c>
      <c r="B585">
        <v>21.6418</v>
      </c>
      <c r="C585">
        <v>27.3918</v>
      </c>
      <c r="D585">
        <v>15.5624</v>
      </c>
      <c r="E585">
        <v>39.668199999999999</v>
      </c>
      <c r="F585">
        <v>42.171300000000002</v>
      </c>
      <c r="G585">
        <v>16.0383</v>
      </c>
      <c r="H585">
        <v>45.051200000000001</v>
      </c>
      <c r="I585">
        <v>24.842199999999998</v>
      </c>
      <c r="J585">
        <v>38.000799999999998</v>
      </c>
      <c r="K585">
        <v>41.502299999999998</v>
      </c>
      <c r="L585">
        <v>26.679200000000002</v>
      </c>
      <c r="M585">
        <v>58.287100000000002</v>
      </c>
    </row>
    <row r="586" spans="1:13" x14ac:dyDescent="0.2">
      <c r="A586" s="1" t="s">
        <v>2747</v>
      </c>
      <c r="B586">
        <v>28.885100000000001</v>
      </c>
      <c r="C586">
        <v>42.8018</v>
      </c>
      <c r="D586">
        <v>31.857600000000001</v>
      </c>
      <c r="E586">
        <v>43.677500000000002</v>
      </c>
      <c r="F586">
        <v>51.432000000000002</v>
      </c>
      <c r="G586">
        <v>26.778600000000001</v>
      </c>
      <c r="H586">
        <v>63.794899999999998</v>
      </c>
      <c r="I586">
        <v>43.445099999999996</v>
      </c>
      <c r="J586">
        <v>41.484299999999998</v>
      </c>
      <c r="K586">
        <v>53.229199999999999</v>
      </c>
      <c r="L586">
        <v>47.083599999999997</v>
      </c>
      <c r="M586">
        <v>71.995999999999995</v>
      </c>
    </row>
    <row r="587" spans="1:13" x14ac:dyDescent="0.2">
      <c r="A587" s="1" t="s">
        <v>2748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9.99799E-3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1.9386799999999999E-2</v>
      </c>
    </row>
    <row r="588" spans="1:13" x14ac:dyDescent="0.2">
      <c r="A588" s="1" t="s">
        <v>2749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2.2488500000000002E-2</v>
      </c>
      <c r="I588">
        <v>4.8443199999999999E-2</v>
      </c>
      <c r="J588">
        <v>4.2394800000000003E-2</v>
      </c>
      <c r="K588">
        <v>0</v>
      </c>
      <c r="L588">
        <v>0</v>
      </c>
      <c r="M588">
        <v>7.5477299999999997E-2</v>
      </c>
    </row>
    <row r="589" spans="1:13" x14ac:dyDescent="0.2">
      <c r="A589" s="1" t="s">
        <v>2750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9.7371799999999994E-2</v>
      </c>
      <c r="I589">
        <v>0</v>
      </c>
      <c r="J589">
        <v>0.11928900000000001</v>
      </c>
      <c r="K589">
        <v>6.3939399999999993E-2</v>
      </c>
      <c r="L589">
        <v>0</v>
      </c>
      <c r="M589">
        <v>0</v>
      </c>
    </row>
    <row r="590" spans="1:13" x14ac:dyDescent="0.2">
      <c r="A590" s="1" t="s">
        <v>2751</v>
      </c>
      <c r="B590">
        <v>0</v>
      </c>
      <c r="C590">
        <v>0</v>
      </c>
      <c r="D590">
        <v>0</v>
      </c>
      <c r="E590">
        <v>0</v>
      </c>
      <c r="F590">
        <v>0.14450199999999999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0.22919400000000001</v>
      </c>
    </row>
    <row r="591" spans="1:13" x14ac:dyDescent="0.2">
      <c r="A591" s="1" t="s">
        <v>2752</v>
      </c>
      <c r="B591">
        <v>0.82601400000000003</v>
      </c>
      <c r="C591">
        <v>0.638405</v>
      </c>
      <c r="D591">
        <v>0.183091</v>
      </c>
      <c r="E591">
        <v>0.65734599999999999</v>
      </c>
      <c r="F591">
        <v>0.69285699999999995</v>
      </c>
      <c r="G591">
        <v>1.4240999999999999</v>
      </c>
      <c r="H591">
        <v>0.90644999999999998</v>
      </c>
      <c r="I591">
        <v>0.33807399999999999</v>
      </c>
      <c r="J591">
        <v>1.4559</v>
      </c>
      <c r="K591">
        <v>1.40846</v>
      </c>
      <c r="L591">
        <v>1.26891</v>
      </c>
      <c r="M591">
        <v>1.39317</v>
      </c>
    </row>
    <row r="592" spans="1:13" x14ac:dyDescent="0.2">
      <c r="A592" s="1" t="s">
        <v>2753</v>
      </c>
      <c r="B592">
        <v>3.19556</v>
      </c>
      <c r="C592">
        <v>3.5836299999999999</v>
      </c>
      <c r="D592">
        <v>3.9344600000000001</v>
      </c>
      <c r="E592">
        <v>3.3942899999999998</v>
      </c>
      <c r="F592">
        <v>4.1854199999999997</v>
      </c>
      <c r="G592">
        <v>3.1308199999999999</v>
      </c>
      <c r="H592">
        <v>2.8428</v>
      </c>
      <c r="I592">
        <v>4.9540300000000004</v>
      </c>
      <c r="J592">
        <v>6.6646400000000003</v>
      </c>
      <c r="K592">
        <v>5.1473500000000003</v>
      </c>
      <c r="L592">
        <v>3.0901299999999998</v>
      </c>
      <c r="M592">
        <v>2.6188500000000001</v>
      </c>
    </row>
    <row r="593" spans="1:13" x14ac:dyDescent="0.2">
      <c r="A593" s="1" t="s">
        <v>2754</v>
      </c>
      <c r="B593">
        <v>1.2490000000000001</v>
      </c>
      <c r="C593">
        <v>0.827739</v>
      </c>
      <c r="D593">
        <v>0.11102099999999999</v>
      </c>
      <c r="E593">
        <v>1.23645</v>
      </c>
      <c r="F593">
        <v>1.6338200000000001</v>
      </c>
      <c r="G593">
        <v>1.05078</v>
      </c>
      <c r="H593">
        <v>2.25021</v>
      </c>
      <c r="I593">
        <v>2.8970699999999998</v>
      </c>
      <c r="J593">
        <v>2.4694099999999999</v>
      </c>
      <c r="K593">
        <v>1.64764</v>
      </c>
      <c r="L593">
        <v>1.8379399999999999</v>
      </c>
      <c r="M593">
        <v>6.4615499999999999</v>
      </c>
    </row>
    <row r="594" spans="1:13" x14ac:dyDescent="0.2">
      <c r="A594" s="1" t="s">
        <v>2755</v>
      </c>
      <c r="B594">
        <v>5.4462400000000004</v>
      </c>
      <c r="C594">
        <v>16.623100000000001</v>
      </c>
      <c r="D594">
        <v>16.866199999999999</v>
      </c>
      <c r="E594">
        <v>40.304499999999997</v>
      </c>
      <c r="F594">
        <v>29.960999999999999</v>
      </c>
      <c r="G594">
        <v>8.45336</v>
      </c>
      <c r="H594">
        <v>34.395000000000003</v>
      </c>
      <c r="I594">
        <v>20.430800000000001</v>
      </c>
      <c r="J594">
        <v>29.231999999999999</v>
      </c>
      <c r="K594">
        <v>40.789099999999998</v>
      </c>
      <c r="L594">
        <v>18.208100000000002</v>
      </c>
      <c r="M594">
        <v>29.954000000000001</v>
      </c>
    </row>
    <row r="595" spans="1:13" x14ac:dyDescent="0.2">
      <c r="A595" s="1" t="s">
        <v>2756</v>
      </c>
      <c r="B595">
        <v>10.317500000000001</v>
      </c>
      <c r="C595">
        <v>20.442900000000002</v>
      </c>
      <c r="D595">
        <v>13.857699999999999</v>
      </c>
      <c r="E595">
        <v>21.5045</v>
      </c>
      <c r="F595">
        <v>29.21</v>
      </c>
      <c r="G595">
        <v>9.4893199999999993</v>
      </c>
      <c r="H595">
        <v>42.063099999999999</v>
      </c>
      <c r="I595">
        <v>12.964499999999999</v>
      </c>
      <c r="J595">
        <v>18.056999999999999</v>
      </c>
      <c r="K595">
        <v>32.4572</v>
      </c>
      <c r="L595">
        <v>25.907299999999999</v>
      </c>
      <c r="M595">
        <v>48.165599999999998</v>
      </c>
    </row>
    <row r="596" spans="1:13" x14ac:dyDescent="0.2">
      <c r="A596" s="1" t="s">
        <v>2757</v>
      </c>
      <c r="B596">
        <v>0</v>
      </c>
      <c r="C596">
        <v>0.61643400000000004</v>
      </c>
      <c r="D596">
        <v>0</v>
      </c>
      <c r="E596">
        <v>1.0994299999999999</v>
      </c>
      <c r="F596">
        <v>7.0983299999999998</v>
      </c>
      <c r="G596">
        <v>0.62397599999999998</v>
      </c>
      <c r="H596">
        <v>7.9186100000000001</v>
      </c>
      <c r="I596">
        <v>7.3053400000000002</v>
      </c>
      <c r="J596">
        <v>5.7000400000000004</v>
      </c>
      <c r="K596">
        <v>15.867699999999999</v>
      </c>
      <c r="L596">
        <v>4.4465700000000004</v>
      </c>
      <c r="M596">
        <v>21.568999999999999</v>
      </c>
    </row>
    <row r="597" spans="1:13" x14ac:dyDescent="0.2">
      <c r="A597" s="1" t="s">
        <v>2758</v>
      </c>
      <c r="B597">
        <v>59.8566</v>
      </c>
      <c r="C597">
        <v>137.52799999999999</v>
      </c>
      <c r="D597">
        <v>135.58000000000001</v>
      </c>
      <c r="E597">
        <v>176.852</v>
      </c>
      <c r="F597">
        <v>194.40899999999999</v>
      </c>
      <c r="G597">
        <v>87.394900000000007</v>
      </c>
      <c r="H597">
        <v>225.36</v>
      </c>
      <c r="I597">
        <v>119.61</v>
      </c>
      <c r="J597">
        <v>145.19999999999999</v>
      </c>
      <c r="K597">
        <v>195.83</v>
      </c>
      <c r="L597">
        <v>174.44</v>
      </c>
      <c r="M597">
        <v>212.84</v>
      </c>
    </row>
    <row r="598" spans="1:13" x14ac:dyDescent="0.2">
      <c r="A598" s="1" t="s">
        <v>2759</v>
      </c>
      <c r="B598">
        <v>2.9550200000000002</v>
      </c>
      <c r="C598">
        <v>1.9221900000000001</v>
      </c>
      <c r="D598">
        <v>2.0074200000000002</v>
      </c>
      <c r="E598">
        <v>3.10806</v>
      </c>
      <c r="F598">
        <v>7.3830999999999998</v>
      </c>
      <c r="G598">
        <v>2.6602100000000002</v>
      </c>
      <c r="H598">
        <v>4.2305000000000001</v>
      </c>
      <c r="I598">
        <v>12.177</v>
      </c>
      <c r="J598">
        <v>7.3700099999999997</v>
      </c>
      <c r="K598">
        <v>4.6645300000000001</v>
      </c>
      <c r="L598">
        <v>13.792400000000001</v>
      </c>
      <c r="M598">
        <v>8.3892100000000003</v>
      </c>
    </row>
    <row r="599" spans="1:13" x14ac:dyDescent="0.2">
      <c r="A599" s="1" t="s">
        <v>2760</v>
      </c>
      <c r="B599">
        <v>7.2784300000000002</v>
      </c>
      <c r="C599">
        <v>8.5048600000000008</v>
      </c>
      <c r="D599">
        <v>8.9809900000000003</v>
      </c>
      <c r="E599">
        <v>41.275399999999998</v>
      </c>
      <c r="F599">
        <v>30.767800000000001</v>
      </c>
      <c r="G599">
        <v>15.1119</v>
      </c>
      <c r="H599">
        <v>37.330300000000001</v>
      </c>
      <c r="I599">
        <v>19.074999999999999</v>
      </c>
      <c r="J599">
        <v>34.225099999999998</v>
      </c>
      <c r="K599">
        <v>39.088799999999999</v>
      </c>
      <c r="L599">
        <v>20.195699999999999</v>
      </c>
      <c r="M599">
        <v>26.537500000000001</v>
      </c>
    </row>
    <row r="600" spans="1:13" x14ac:dyDescent="0.2">
      <c r="A600" s="1" t="s">
        <v>2761</v>
      </c>
      <c r="B600">
        <v>0</v>
      </c>
      <c r="C600">
        <v>1.6251000000000002E-2</v>
      </c>
      <c r="D600">
        <v>0</v>
      </c>
      <c r="E600">
        <v>5.0224400000000002E-2</v>
      </c>
      <c r="F600">
        <v>3.6769299999999998E-2</v>
      </c>
      <c r="G600">
        <v>6.1275900000000001E-2</v>
      </c>
      <c r="H600">
        <v>0.20811199999999999</v>
      </c>
      <c r="I600">
        <v>6.8229200000000004E-2</v>
      </c>
      <c r="J600">
        <v>0.60864399999999996</v>
      </c>
      <c r="K600">
        <v>0.104424</v>
      </c>
      <c r="L600">
        <v>0.132246</v>
      </c>
      <c r="M600">
        <v>0.110291</v>
      </c>
    </row>
    <row r="601" spans="1:13" x14ac:dyDescent="0.2">
      <c r="A601" s="1" t="s">
        <v>2762</v>
      </c>
      <c r="B601">
        <v>5.2397999999999998</v>
      </c>
      <c r="C601">
        <v>27.884599999999999</v>
      </c>
      <c r="D601">
        <v>0</v>
      </c>
      <c r="E601">
        <v>44.822699999999998</v>
      </c>
      <c r="F601">
        <v>34.636000000000003</v>
      </c>
      <c r="G601">
        <v>0</v>
      </c>
      <c r="H601">
        <v>52.817700000000002</v>
      </c>
      <c r="I601">
        <v>13.687799999999999</v>
      </c>
      <c r="J601">
        <v>21.4758</v>
      </c>
      <c r="K601">
        <v>45.793799999999997</v>
      </c>
      <c r="L601">
        <v>14.492800000000001</v>
      </c>
      <c r="M601">
        <v>61.680300000000003</v>
      </c>
    </row>
    <row r="602" spans="1:13" x14ac:dyDescent="0.2">
      <c r="A602" s="1" t="s">
        <v>2763</v>
      </c>
      <c r="B602">
        <v>3.14385</v>
      </c>
      <c r="C602">
        <v>2.1216400000000002</v>
      </c>
      <c r="D602">
        <v>2.6230000000000002</v>
      </c>
      <c r="E602">
        <v>2.6563500000000002</v>
      </c>
      <c r="F602">
        <v>3.2493400000000001</v>
      </c>
      <c r="G602">
        <v>2.84619</v>
      </c>
      <c r="H602">
        <v>3.7771599999999999</v>
      </c>
      <c r="I602">
        <v>1.5211600000000001</v>
      </c>
      <c r="J602">
        <v>2.04881</v>
      </c>
      <c r="K602">
        <v>4.7844499999999996</v>
      </c>
      <c r="L602">
        <v>2.64228</v>
      </c>
      <c r="M602">
        <v>2.61625</v>
      </c>
    </row>
    <row r="603" spans="1:13" x14ac:dyDescent="0.2">
      <c r="A603" s="1" t="s">
        <v>2764</v>
      </c>
      <c r="B603">
        <v>0</v>
      </c>
      <c r="C603">
        <v>0</v>
      </c>
      <c r="D603">
        <v>0</v>
      </c>
      <c r="E603">
        <v>6.9720500000000005E-2</v>
      </c>
      <c r="F603">
        <v>0.123914</v>
      </c>
      <c r="G603">
        <v>5.8810000000000001E-2</v>
      </c>
      <c r="H603">
        <v>8.9463000000000001E-2</v>
      </c>
      <c r="I603">
        <v>0</v>
      </c>
      <c r="J603">
        <v>7.7087000000000003E-2</v>
      </c>
      <c r="K603">
        <v>0.24557999999999999</v>
      </c>
      <c r="L603">
        <v>0</v>
      </c>
      <c r="M603">
        <v>6.1883899999999999E-2</v>
      </c>
    </row>
    <row r="604" spans="1:13" x14ac:dyDescent="0.2">
      <c r="A604" s="1" t="s">
        <v>2765</v>
      </c>
      <c r="B604">
        <v>2.1220300000000001</v>
      </c>
      <c r="C604">
        <v>1.0547200000000001</v>
      </c>
      <c r="D604">
        <v>2.4581499999999998</v>
      </c>
      <c r="E604">
        <v>1.95509</v>
      </c>
      <c r="F604">
        <v>2.6638600000000001</v>
      </c>
      <c r="G604">
        <v>1.0349900000000001</v>
      </c>
      <c r="H604">
        <v>2.8993199999999999</v>
      </c>
      <c r="I604">
        <v>2.4873799999999999</v>
      </c>
      <c r="J604">
        <v>1.96462</v>
      </c>
      <c r="K604">
        <v>2.59728</v>
      </c>
      <c r="L604">
        <v>2.8030200000000001</v>
      </c>
      <c r="M604">
        <v>4.5491799999999998</v>
      </c>
    </row>
    <row r="605" spans="1:13" x14ac:dyDescent="0.2">
      <c r="A605" s="1" t="s">
        <v>2766</v>
      </c>
      <c r="B605">
        <v>12.5045</v>
      </c>
      <c r="C605">
        <v>40.999400000000001</v>
      </c>
      <c r="D605">
        <v>37.210099999999997</v>
      </c>
      <c r="E605">
        <v>46.1937</v>
      </c>
      <c r="F605">
        <v>70.298199999999994</v>
      </c>
      <c r="G605">
        <v>13.078900000000001</v>
      </c>
      <c r="H605">
        <v>113.083</v>
      </c>
      <c r="I605">
        <v>24.3338</v>
      </c>
      <c r="J605">
        <v>48.914200000000001</v>
      </c>
      <c r="K605">
        <v>107.749</v>
      </c>
      <c r="L605">
        <v>72.437700000000007</v>
      </c>
      <c r="M605">
        <v>140.57400000000001</v>
      </c>
    </row>
    <row r="606" spans="1:13" x14ac:dyDescent="0.2">
      <c r="A606" s="1" t="s">
        <v>2767</v>
      </c>
      <c r="B606">
        <v>0.60354799999999997</v>
      </c>
      <c r="C606">
        <v>0.31724999999999998</v>
      </c>
      <c r="D606">
        <v>0.25355800000000001</v>
      </c>
      <c r="E606">
        <v>0.29837200000000003</v>
      </c>
      <c r="F606">
        <v>0.56578700000000004</v>
      </c>
      <c r="G606">
        <v>5.9986999999999999E-2</v>
      </c>
      <c r="H606">
        <v>0.99141800000000002</v>
      </c>
      <c r="I606">
        <v>0.14754500000000001</v>
      </c>
      <c r="J606">
        <v>0.79443900000000001</v>
      </c>
      <c r="K606">
        <v>0.56638999999999995</v>
      </c>
      <c r="L606">
        <v>0.283945</v>
      </c>
      <c r="M606">
        <v>0.34590399999999999</v>
      </c>
    </row>
    <row r="607" spans="1:13" x14ac:dyDescent="0.2">
      <c r="A607" s="1" t="s">
        <v>2768</v>
      </c>
      <c r="B607">
        <v>6.6992000000000003</v>
      </c>
      <c r="C607">
        <v>15.1204</v>
      </c>
      <c r="D607">
        <v>10.8827</v>
      </c>
      <c r="E607">
        <v>15.107900000000001</v>
      </c>
      <c r="F607">
        <v>20.505099999999999</v>
      </c>
      <c r="G607">
        <v>4.4953599999999998</v>
      </c>
      <c r="H607">
        <v>21.517399999999999</v>
      </c>
      <c r="I607">
        <v>15.570399999999999</v>
      </c>
      <c r="J607">
        <v>22.1342</v>
      </c>
      <c r="K607">
        <v>24.4084</v>
      </c>
      <c r="L607">
        <v>13.083600000000001</v>
      </c>
      <c r="M607">
        <v>28.719200000000001</v>
      </c>
    </row>
    <row r="608" spans="1:13" x14ac:dyDescent="0.2">
      <c r="A608" s="1" t="s">
        <v>2769</v>
      </c>
      <c r="B608">
        <v>35.465499999999999</v>
      </c>
      <c r="C608">
        <v>43.489899999999999</v>
      </c>
      <c r="D608">
        <v>37.820300000000003</v>
      </c>
      <c r="E608">
        <v>45.533299999999997</v>
      </c>
      <c r="F608">
        <v>80.308000000000007</v>
      </c>
      <c r="G608">
        <v>31.552199999999999</v>
      </c>
      <c r="H608">
        <v>58.980899999999998</v>
      </c>
      <c r="I608">
        <v>83.275499999999994</v>
      </c>
      <c r="J608">
        <v>116.617</v>
      </c>
      <c r="K608">
        <v>128.82900000000001</v>
      </c>
      <c r="L608">
        <v>81.099299999999999</v>
      </c>
      <c r="M608">
        <v>106.8</v>
      </c>
    </row>
    <row r="609" spans="1:13" x14ac:dyDescent="0.2">
      <c r="A609" s="1" t="s">
        <v>2770</v>
      </c>
      <c r="B609">
        <v>2.9093300000000002</v>
      </c>
      <c r="C609">
        <v>1.6563300000000001</v>
      </c>
      <c r="D609">
        <v>3.43208</v>
      </c>
      <c r="E609">
        <v>1.2037599999999999</v>
      </c>
      <c r="F609">
        <v>5.5415900000000002</v>
      </c>
      <c r="G609">
        <v>7.5652600000000003</v>
      </c>
      <c r="H609">
        <v>6.4172599999999997</v>
      </c>
      <c r="I609">
        <v>5.24796</v>
      </c>
      <c r="J609">
        <v>13.485099999999999</v>
      </c>
      <c r="K609">
        <v>9.2439400000000003</v>
      </c>
      <c r="L609">
        <v>6.6432799999999999</v>
      </c>
      <c r="M609">
        <v>7.4747500000000002</v>
      </c>
    </row>
    <row r="610" spans="1:13" x14ac:dyDescent="0.2">
      <c r="A610" s="1" t="s">
        <v>2771</v>
      </c>
      <c r="B610">
        <v>10.5997</v>
      </c>
      <c r="C610">
        <v>10.0909</v>
      </c>
      <c r="D610">
        <v>9.3684499999999993</v>
      </c>
      <c r="E610">
        <v>14.1008</v>
      </c>
      <c r="F610">
        <v>14.7453</v>
      </c>
      <c r="G610">
        <v>6.6795600000000004</v>
      </c>
      <c r="H610">
        <v>16.9986</v>
      </c>
      <c r="I610">
        <v>12.312099999999999</v>
      </c>
      <c r="J610">
        <v>15.0053</v>
      </c>
      <c r="K610">
        <v>16.6068</v>
      </c>
      <c r="L610">
        <v>9.0954899999999999</v>
      </c>
      <c r="M610">
        <v>24.590800000000002</v>
      </c>
    </row>
    <row r="611" spans="1:13" x14ac:dyDescent="0.2">
      <c r="A611" s="1" t="s">
        <v>2772</v>
      </c>
      <c r="B611">
        <v>293.476</v>
      </c>
      <c r="C611">
        <v>561.375</v>
      </c>
      <c r="D611">
        <v>583.88900000000001</v>
      </c>
      <c r="E611">
        <v>518.178</v>
      </c>
      <c r="F611">
        <v>618.16899999999998</v>
      </c>
      <c r="G611">
        <v>426.38299999999998</v>
      </c>
      <c r="H611">
        <v>587.54899999999998</v>
      </c>
      <c r="I611">
        <v>712.55200000000002</v>
      </c>
      <c r="J611">
        <v>617.57799999999997</v>
      </c>
      <c r="K611">
        <v>709.38199999999995</v>
      </c>
      <c r="L611">
        <v>656.96299999999997</v>
      </c>
      <c r="M611">
        <v>913.19600000000003</v>
      </c>
    </row>
    <row r="612" spans="1:13" x14ac:dyDescent="0.2">
      <c r="A612" s="1" t="s">
        <v>2773</v>
      </c>
      <c r="B612">
        <v>0.15690200000000001</v>
      </c>
      <c r="C612">
        <v>3.3436599999999997E-2</v>
      </c>
      <c r="D612">
        <v>3.9886699999999997E-2</v>
      </c>
      <c r="E612">
        <v>0.105088</v>
      </c>
      <c r="F612">
        <v>3.9491600000000002E-2</v>
      </c>
      <c r="G612">
        <v>0.147065</v>
      </c>
      <c r="H612">
        <v>3.9882000000000001E-2</v>
      </c>
      <c r="I612">
        <v>0.15537300000000001</v>
      </c>
      <c r="J612">
        <v>0.115616</v>
      </c>
      <c r="K612">
        <v>0.14014199999999999</v>
      </c>
      <c r="L612">
        <v>4.3241399999999999E-2</v>
      </c>
      <c r="M612">
        <v>0.17957699999999999</v>
      </c>
    </row>
    <row r="613" spans="1:13" x14ac:dyDescent="0.2">
      <c r="A613" s="1" t="s">
        <v>2774</v>
      </c>
      <c r="B613">
        <v>1.5611299999999999</v>
      </c>
      <c r="C613">
        <v>1.5903799999999999</v>
      </c>
      <c r="D613">
        <v>2.9955400000000001</v>
      </c>
      <c r="E613">
        <v>1.3102100000000001</v>
      </c>
      <c r="F613">
        <v>5.5712099999999998</v>
      </c>
      <c r="G613">
        <v>1.07159</v>
      </c>
      <c r="H613">
        <v>5.6857100000000003</v>
      </c>
      <c r="I613">
        <v>4.4352799999999997</v>
      </c>
      <c r="J613">
        <v>5.4080399999999997</v>
      </c>
      <c r="K613">
        <v>7.6468299999999996</v>
      </c>
      <c r="L613">
        <v>7.05633</v>
      </c>
      <c r="M613">
        <v>21.138400000000001</v>
      </c>
    </row>
    <row r="614" spans="1:13" x14ac:dyDescent="0.2">
      <c r="A614" s="1" t="s">
        <v>2775</v>
      </c>
      <c r="B614">
        <v>7.0018499999999997E-2</v>
      </c>
      <c r="C614">
        <v>0</v>
      </c>
      <c r="D614">
        <v>4.5585399999999998E-3</v>
      </c>
      <c r="E614">
        <v>0</v>
      </c>
      <c r="F614">
        <v>1.951E-2</v>
      </c>
      <c r="G614">
        <v>3.4983899999999998E-2</v>
      </c>
      <c r="H614">
        <v>7.5485499999999997E-2</v>
      </c>
      <c r="I614">
        <v>4.1280200000000003E-2</v>
      </c>
      <c r="J614">
        <v>0.14733199999999999</v>
      </c>
      <c r="K614">
        <v>5.5150299999999999E-2</v>
      </c>
      <c r="L614">
        <v>8.3192100000000005E-2</v>
      </c>
      <c r="M614">
        <v>7.6813800000000002E-2</v>
      </c>
    </row>
    <row r="615" spans="1:13" x14ac:dyDescent="0.2">
      <c r="A615" s="1" t="s">
        <v>2776</v>
      </c>
      <c r="B615">
        <v>0.445324</v>
      </c>
      <c r="C615">
        <v>3.0122300000000001E-2</v>
      </c>
      <c r="D615">
        <v>1.13317E-2</v>
      </c>
      <c r="E615">
        <v>6.14472E-2</v>
      </c>
      <c r="F615">
        <v>0.204759</v>
      </c>
      <c r="G615">
        <v>0.13792299999999999</v>
      </c>
      <c r="H615">
        <v>0.36853200000000003</v>
      </c>
      <c r="I615">
        <v>0.279387</v>
      </c>
      <c r="J615">
        <v>0.358572</v>
      </c>
      <c r="K615">
        <v>0.32837300000000003</v>
      </c>
      <c r="L615">
        <v>0.453345</v>
      </c>
      <c r="M615">
        <v>0.11773400000000001</v>
      </c>
    </row>
    <row r="616" spans="1:13" x14ac:dyDescent="0.2">
      <c r="A616" s="1" t="s">
        <v>2777</v>
      </c>
      <c r="B616">
        <v>15.875500000000001</v>
      </c>
      <c r="C616">
        <v>27.8248</v>
      </c>
      <c r="D616">
        <v>20.795200000000001</v>
      </c>
      <c r="E616">
        <v>50.133899999999997</v>
      </c>
      <c r="F616">
        <v>58.659700000000001</v>
      </c>
      <c r="G616">
        <v>19.8127</v>
      </c>
      <c r="H616">
        <v>72.510900000000007</v>
      </c>
      <c r="I616">
        <v>40.903500000000001</v>
      </c>
      <c r="J616">
        <v>44.193199999999997</v>
      </c>
      <c r="K616">
        <v>65.812399999999997</v>
      </c>
      <c r="L616">
        <v>36.5732</v>
      </c>
      <c r="M616">
        <v>91.578599999999994</v>
      </c>
    </row>
    <row r="617" spans="1:13" x14ac:dyDescent="0.2">
      <c r="A617" s="1" t="s">
        <v>2778</v>
      </c>
      <c r="B617">
        <v>11.3858</v>
      </c>
      <c r="C617">
        <v>5.1778500000000003</v>
      </c>
      <c r="D617">
        <v>18.7423</v>
      </c>
      <c r="E617">
        <v>8.1055399999999995</v>
      </c>
      <c r="F617">
        <v>7.28165</v>
      </c>
      <c r="G617">
        <v>20.1724</v>
      </c>
      <c r="H617">
        <v>7.7244299999999999</v>
      </c>
      <c r="I617">
        <v>12.6668</v>
      </c>
      <c r="J617">
        <v>16.352699999999999</v>
      </c>
      <c r="K617">
        <v>12.603400000000001</v>
      </c>
      <c r="L617">
        <v>15.8573</v>
      </c>
      <c r="M617">
        <v>9.9889899999999994</v>
      </c>
    </row>
    <row r="618" spans="1:13" x14ac:dyDescent="0.2">
      <c r="A618" s="1" t="s">
        <v>2779</v>
      </c>
      <c r="B618">
        <v>202.77099999999999</v>
      </c>
      <c r="C618">
        <v>265.14400000000001</v>
      </c>
      <c r="D618">
        <v>300.84199999999998</v>
      </c>
      <c r="E618">
        <v>164.96100000000001</v>
      </c>
      <c r="F618">
        <v>333.99599999999998</v>
      </c>
      <c r="G618">
        <v>222.13</v>
      </c>
      <c r="H618">
        <v>330.12200000000001</v>
      </c>
      <c r="I618">
        <v>429.89299999999997</v>
      </c>
      <c r="J618">
        <v>313.74</v>
      </c>
      <c r="K618">
        <v>336.99599999999998</v>
      </c>
      <c r="L618">
        <v>446.17200000000003</v>
      </c>
      <c r="M618">
        <v>465.24400000000003</v>
      </c>
    </row>
    <row r="619" spans="1:13" x14ac:dyDescent="0.2">
      <c r="A619" s="1" t="s">
        <v>2780</v>
      </c>
      <c r="B619">
        <v>6.6589499999999999</v>
      </c>
      <c r="C619">
        <v>18.104399999999998</v>
      </c>
      <c r="D619">
        <v>16.954899999999999</v>
      </c>
      <c r="E619">
        <v>28.710999999999999</v>
      </c>
      <c r="F619">
        <v>27.701899999999998</v>
      </c>
      <c r="G619">
        <v>11.164400000000001</v>
      </c>
      <c r="H619">
        <v>23.380700000000001</v>
      </c>
      <c r="I619">
        <v>19.606999999999999</v>
      </c>
      <c r="J619">
        <v>28.7988</v>
      </c>
      <c r="K619">
        <v>27.413399999999999</v>
      </c>
      <c r="L619">
        <v>22.4011</v>
      </c>
      <c r="M619">
        <v>31.198799999999999</v>
      </c>
    </row>
    <row r="620" spans="1:13" x14ac:dyDescent="0.2">
      <c r="A620" s="1" t="s">
        <v>2781</v>
      </c>
      <c r="B620">
        <v>11.6366</v>
      </c>
      <c r="C620">
        <v>9.5104699999999998</v>
      </c>
      <c r="D620">
        <v>8.6836800000000007</v>
      </c>
      <c r="E620">
        <v>8.4654399999999992</v>
      </c>
      <c r="F620">
        <v>8.5601500000000001</v>
      </c>
      <c r="G620">
        <v>10.5159</v>
      </c>
      <c r="H620">
        <v>11.3864</v>
      </c>
      <c r="I620">
        <v>11.0238</v>
      </c>
      <c r="J620">
        <v>15.9642</v>
      </c>
      <c r="K620">
        <v>7.8776099999999998</v>
      </c>
      <c r="L620">
        <v>9.8103800000000003</v>
      </c>
      <c r="M620">
        <v>9.5616199999999996</v>
      </c>
    </row>
    <row r="621" spans="1:13" x14ac:dyDescent="0.2">
      <c r="A621" s="1" t="s">
        <v>2782</v>
      </c>
      <c r="B621">
        <v>1.71614</v>
      </c>
      <c r="C621">
        <v>1.0163500000000001</v>
      </c>
      <c r="D621">
        <v>0.50848700000000002</v>
      </c>
      <c r="E621">
        <v>1.0767</v>
      </c>
      <c r="F621">
        <v>1.91947</v>
      </c>
      <c r="G621">
        <v>1.12323</v>
      </c>
      <c r="H621">
        <v>2.4944999999999999</v>
      </c>
      <c r="I621">
        <v>1.6347499999999999</v>
      </c>
      <c r="J621">
        <v>3.1183700000000001</v>
      </c>
      <c r="K621">
        <v>3.08779</v>
      </c>
      <c r="L621">
        <v>1.3839699999999999</v>
      </c>
      <c r="M621">
        <v>2.5116900000000002</v>
      </c>
    </row>
    <row r="622" spans="1:13" x14ac:dyDescent="0.2">
      <c r="A622" s="1" t="s">
        <v>2783</v>
      </c>
      <c r="B622">
        <v>11.037800000000001</v>
      </c>
      <c r="C622">
        <v>19.2395</v>
      </c>
      <c r="D622">
        <v>12.906000000000001</v>
      </c>
      <c r="E622">
        <v>23.360299999999999</v>
      </c>
      <c r="F622">
        <v>27.319800000000001</v>
      </c>
      <c r="G622">
        <v>13.019500000000001</v>
      </c>
      <c r="H622">
        <v>23.835999999999999</v>
      </c>
      <c r="I622">
        <v>23.552199999999999</v>
      </c>
      <c r="J622">
        <v>27.232199999999999</v>
      </c>
      <c r="K622">
        <v>23.6142</v>
      </c>
      <c r="L622">
        <v>25.196200000000001</v>
      </c>
      <c r="M622">
        <v>21.668199999999999</v>
      </c>
    </row>
    <row r="623" spans="1:13" x14ac:dyDescent="0.2">
      <c r="A623" s="1" t="s">
        <v>2784</v>
      </c>
      <c r="B623">
        <v>0.44091000000000002</v>
      </c>
      <c r="C623">
        <v>9.4067999999999999E-2</v>
      </c>
      <c r="D623">
        <v>0.69403499999999996</v>
      </c>
      <c r="E623">
        <v>8.9395299999999997E-2</v>
      </c>
      <c r="F623">
        <v>0.18370400000000001</v>
      </c>
      <c r="G623">
        <v>0.61042300000000005</v>
      </c>
      <c r="H623">
        <v>0.21465899999999999</v>
      </c>
      <c r="I623">
        <v>0.81827799999999995</v>
      </c>
      <c r="J623">
        <v>0.91251599999999999</v>
      </c>
      <c r="K623">
        <v>0.47748299999999999</v>
      </c>
      <c r="L623">
        <v>0.91563300000000003</v>
      </c>
      <c r="M623">
        <v>0.28051700000000002</v>
      </c>
    </row>
    <row r="624" spans="1:13" x14ac:dyDescent="0.2">
      <c r="A624" s="1" t="s">
        <v>2785</v>
      </c>
      <c r="B624">
        <v>144.57900000000001</v>
      </c>
      <c r="C624">
        <v>280.09399999999999</v>
      </c>
      <c r="D624">
        <v>317.65800000000002</v>
      </c>
      <c r="E624">
        <v>297.77999999999997</v>
      </c>
      <c r="F624">
        <v>359.73700000000002</v>
      </c>
      <c r="G624">
        <v>171.36600000000001</v>
      </c>
      <c r="H624">
        <v>360.85</v>
      </c>
      <c r="I624">
        <v>281.56400000000002</v>
      </c>
      <c r="J624">
        <v>275.86399999999998</v>
      </c>
      <c r="K624">
        <v>366.52800000000002</v>
      </c>
      <c r="L624">
        <v>378.51299999999998</v>
      </c>
      <c r="M624">
        <v>454.24200000000002</v>
      </c>
    </row>
    <row r="625" spans="1:13" x14ac:dyDescent="0.2">
      <c r="A625" s="1" t="s">
        <v>2786</v>
      </c>
      <c r="B625">
        <v>6.0894500000000003</v>
      </c>
      <c r="C625">
        <v>6.8711799999999998</v>
      </c>
      <c r="D625">
        <v>5.24932</v>
      </c>
      <c r="E625">
        <v>18.059799999999999</v>
      </c>
      <c r="F625">
        <v>15.6327</v>
      </c>
      <c r="G625">
        <v>5.9442199999999996</v>
      </c>
      <c r="H625">
        <v>19.030100000000001</v>
      </c>
      <c r="I625">
        <v>11.385300000000001</v>
      </c>
      <c r="J625">
        <v>11.848000000000001</v>
      </c>
      <c r="K625">
        <v>17.1145</v>
      </c>
      <c r="L625">
        <v>9.6990499999999997</v>
      </c>
      <c r="M625">
        <v>21.758500000000002</v>
      </c>
    </row>
    <row r="626" spans="1:13" x14ac:dyDescent="0.2">
      <c r="A626" s="1" t="s">
        <v>2787</v>
      </c>
      <c r="B626">
        <v>0.74229699999999998</v>
      </c>
      <c r="C626">
        <v>1.27691</v>
      </c>
      <c r="D626">
        <v>1.17642</v>
      </c>
      <c r="E626">
        <v>1.0243800000000001</v>
      </c>
      <c r="F626">
        <v>1.1028100000000001</v>
      </c>
      <c r="G626">
        <v>4.4117100000000002</v>
      </c>
      <c r="H626">
        <v>1.11666</v>
      </c>
      <c r="I626">
        <v>0.40993499999999999</v>
      </c>
      <c r="J626">
        <v>9.7529500000000002</v>
      </c>
      <c r="K626">
        <v>1.30078</v>
      </c>
      <c r="L626">
        <v>1.29722</v>
      </c>
      <c r="M626">
        <v>1.83718</v>
      </c>
    </row>
    <row r="627" spans="1:13" x14ac:dyDescent="0.2">
      <c r="A627" s="1" t="s">
        <v>2788</v>
      </c>
      <c r="B627">
        <v>0</v>
      </c>
      <c r="C627">
        <v>0</v>
      </c>
      <c r="D627">
        <v>0</v>
      </c>
      <c r="E627">
        <v>0</v>
      </c>
      <c r="F627">
        <v>0.21368500000000001</v>
      </c>
      <c r="G627">
        <v>9.6662700000000004E-2</v>
      </c>
      <c r="H627">
        <v>0.63833200000000001</v>
      </c>
      <c r="I627">
        <v>0.324351</v>
      </c>
      <c r="J627">
        <v>0.37173800000000001</v>
      </c>
      <c r="K627">
        <v>0.55569100000000005</v>
      </c>
      <c r="L627">
        <v>0.427755</v>
      </c>
      <c r="M627">
        <v>0.80712099999999998</v>
      </c>
    </row>
    <row r="628" spans="1:13" x14ac:dyDescent="0.2">
      <c r="A628" s="1" t="s">
        <v>2789</v>
      </c>
      <c r="B628">
        <v>44.718200000000003</v>
      </c>
      <c r="C628">
        <v>24.7517</v>
      </c>
      <c r="D628">
        <v>27.177</v>
      </c>
      <c r="E628">
        <v>63.226999999999997</v>
      </c>
      <c r="F628">
        <v>76.617000000000004</v>
      </c>
      <c r="G628">
        <v>63.348999999999997</v>
      </c>
      <c r="H628">
        <v>211.46100000000001</v>
      </c>
      <c r="I628">
        <v>25.462199999999999</v>
      </c>
      <c r="J628">
        <v>63.962000000000003</v>
      </c>
      <c r="K628">
        <v>139.02699999999999</v>
      </c>
      <c r="L628">
        <v>47.873100000000001</v>
      </c>
      <c r="M628">
        <v>267.959</v>
      </c>
    </row>
    <row r="629" spans="1:13" x14ac:dyDescent="0.2">
      <c r="A629" s="1" t="s">
        <v>2790</v>
      </c>
      <c r="B629">
        <v>4.7631100000000002</v>
      </c>
      <c r="C629">
        <v>10.571999999999999</v>
      </c>
      <c r="D629">
        <v>5.26145</v>
      </c>
      <c r="E629">
        <v>13.8072</v>
      </c>
      <c r="F629">
        <v>23.0291</v>
      </c>
      <c r="G629">
        <v>5.3634899999999996</v>
      </c>
      <c r="H629">
        <v>29.558900000000001</v>
      </c>
      <c r="I629">
        <v>9.36252</v>
      </c>
      <c r="J629">
        <v>9.1197800000000004</v>
      </c>
      <c r="K629">
        <v>23.0732</v>
      </c>
      <c r="L629">
        <v>13.3102</v>
      </c>
      <c r="M629">
        <v>42.465200000000003</v>
      </c>
    </row>
    <row r="630" spans="1:13" x14ac:dyDescent="0.2">
      <c r="A630" s="1" t="s">
        <v>2791</v>
      </c>
      <c r="B630">
        <v>1.47475</v>
      </c>
      <c r="C630">
        <v>1.9147400000000001</v>
      </c>
      <c r="D630">
        <v>0.411991</v>
      </c>
      <c r="E630">
        <v>0.65039899999999995</v>
      </c>
      <c r="F630">
        <v>0.71413700000000002</v>
      </c>
      <c r="G630">
        <v>1.1460699999999999</v>
      </c>
      <c r="H630">
        <v>0.93096500000000004</v>
      </c>
      <c r="I630">
        <v>2.08866</v>
      </c>
      <c r="J630">
        <v>2.76478</v>
      </c>
      <c r="K630">
        <v>0.87456400000000001</v>
      </c>
      <c r="L630">
        <v>0.26710800000000001</v>
      </c>
      <c r="M630">
        <v>1.3269899999999999</v>
      </c>
    </row>
    <row r="631" spans="1:13" x14ac:dyDescent="0.2">
      <c r="A631" s="1" t="s">
        <v>2792</v>
      </c>
      <c r="B631">
        <v>3.8455599999999999</v>
      </c>
      <c r="C631">
        <v>4.1356999999999999</v>
      </c>
      <c r="D631">
        <v>6.0772399999999998</v>
      </c>
      <c r="E631">
        <v>10.143000000000001</v>
      </c>
      <c r="F631">
        <v>14.5611</v>
      </c>
      <c r="G631">
        <v>3.3989099999999999</v>
      </c>
      <c r="H631">
        <v>12.5023</v>
      </c>
      <c r="I631">
        <v>4.1439500000000002</v>
      </c>
      <c r="J631">
        <v>15.473000000000001</v>
      </c>
      <c r="K631">
        <v>14.5532</v>
      </c>
      <c r="L631">
        <v>9.6765299999999996</v>
      </c>
      <c r="M631">
        <v>12.379</v>
      </c>
    </row>
    <row r="632" spans="1:13" x14ac:dyDescent="0.2">
      <c r="A632" s="1" t="s">
        <v>2793</v>
      </c>
      <c r="B632">
        <v>3.5088499999999998</v>
      </c>
      <c r="C632">
        <v>6.7893499999999998</v>
      </c>
      <c r="D632">
        <v>3.7245200000000001</v>
      </c>
      <c r="E632">
        <v>13.0448</v>
      </c>
      <c r="F632">
        <v>13.558299999999999</v>
      </c>
      <c r="G632">
        <v>3.23929</v>
      </c>
      <c r="H632">
        <v>19.672699999999999</v>
      </c>
      <c r="I632">
        <v>5.8089399999999998</v>
      </c>
      <c r="J632">
        <v>9.35745</v>
      </c>
      <c r="K632">
        <v>14.025600000000001</v>
      </c>
      <c r="L632">
        <v>6.2455100000000003</v>
      </c>
      <c r="M632">
        <v>22.164899999999999</v>
      </c>
    </row>
    <row r="633" spans="1:13" x14ac:dyDescent="0.2">
      <c r="A633" s="1" t="s">
        <v>2794</v>
      </c>
      <c r="B633">
        <v>331.05700000000002</v>
      </c>
      <c r="C633">
        <v>643.28700000000003</v>
      </c>
      <c r="D633">
        <v>658.62900000000002</v>
      </c>
      <c r="E633">
        <v>703.774</v>
      </c>
      <c r="F633">
        <v>865.98400000000004</v>
      </c>
      <c r="G633">
        <v>361.04399999999998</v>
      </c>
      <c r="H633">
        <v>947.31700000000001</v>
      </c>
      <c r="I633">
        <v>626.87800000000004</v>
      </c>
      <c r="J633">
        <v>696.16399999999999</v>
      </c>
      <c r="K633">
        <v>933.74099999999999</v>
      </c>
      <c r="L633">
        <v>826.73900000000003</v>
      </c>
      <c r="M633">
        <v>1099.6600000000001</v>
      </c>
    </row>
    <row r="634" spans="1:13" x14ac:dyDescent="0.2">
      <c r="A634" s="1" t="s">
        <v>2795</v>
      </c>
      <c r="B634">
        <v>0</v>
      </c>
      <c r="C634">
        <v>0</v>
      </c>
      <c r="D634">
        <v>0.39849400000000001</v>
      </c>
      <c r="E634">
        <v>0.13231299999999999</v>
      </c>
      <c r="F634">
        <v>0.97560400000000003</v>
      </c>
      <c r="G634">
        <v>0.50124199999999997</v>
      </c>
      <c r="H634">
        <v>1.40435</v>
      </c>
      <c r="I634">
        <v>0.77693199999999996</v>
      </c>
      <c r="J634">
        <v>2.3785799999999999</v>
      </c>
      <c r="K634">
        <v>2.3667899999999999</v>
      </c>
      <c r="L634">
        <v>1.30629</v>
      </c>
      <c r="M634">
        <v>3.8862100000000002</v>
      </c>
    </row>
    <row r="635" spans="1:13" x14ac:dyDescent="0.2">
      <c r="A635" s="1" t="s">
        <v>2796</v>
      </c>
      <c r="B635">
        <v>0</v>
      </c>
      <c r="C635">
        <v>0</v>
      </c>
      <c r="D635">
        <v>0</v>
      </c>
      <c r="E635">
        <v>0</v>
      </c>
      <c r="F635">
        <v>0.24809200000000001</v>
      </c>
      <c r="G635">
        <v>0.351881</v>
      </c>
      <c r="H635">
        <v>0.104911</v>
      </c>
      <c r="I635">
        <v>0</v>
      </c>
      <c r="J635">
        <v>0.30845099999999998</v>
      </c>
      <c r="K635">
        <v>0.36150199999999999</v>
      </c>
      <c r="L635">
        <v>0.44352000000000003</v>
      </c>
      <c r="M635">
        <v>0.685589</v>
      </c>
    </row>
    <row r="636" spans="1:13" x14ac:dyDescent="0.2">
      <c r="A636" s="1" t="s">
        <v>2797</v>
      </c>
      <c r="B636">
        <v>1.3657300000000001</v>
      </c>
      <c r="C636">
        <v>0.94926200000000005</v>
      </c>
      <c r="D636">
        <v>0.99816700000000003</v>
      </c>
      <c r="E636">
        <v>1.4295899999999999</v>
      </c>
      <c r="F636">
        <v>1.75159</v>
      </c>
      <c r="G636">
        <v>3.6731600000000002</v>
      </c>
      <c r="H636">
        <v>2.3729</v>
      </c>
      <c r="I636">
        <v>2.3045</v>
      </c>
      <c r="J636">
        <v>3.2617799999999999</v>
      </c>
      <c r="K636">
        <v>2.0633300000000001</v>
      </c>
      <c r="L636">
        <v>3.5467499999999998</v>
      </c>
      <c r="M636">
        <v>5.6168100000000001</v>
      </c>
    </row>
    <row r="637" spans="1:13" x14ac:dyDescent="0.2">
      <c r="A637" s="1" t="s">
        <v>2798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5.0047000000000001E-2</v>
      </c>
      <c r="H637">
        <v>2.1627899999999999E-2</v>
      </c>
      <c r="I637">
        <v>0</v>
      </c>
      <c r="J637">
        <v>0</v>
      </c>
      <c r="K637">
        <v>8.5023199999999993E-2</v>
      </c>
      <c r="L637">
        <v>8.9408399999999999E-2</v>
      </c>
      <c r="M637">
        <v>1.9315499999999999E-2</v>
      </c>
    </row>
    <row r="638" spans="1:13" x14ac:dyDescent="0.2">
      <c r="A638" s="1" t="s">
        <v>2799</v>
      </c>
      <c r="B638">
        <v>8.4637499999999992</v>
      </c>
      <c r="C638">
        <v>18.997199999999999</v>
      </c>
      <c r="D638">
        <v>13.979100000000001</v>
      </c>
      <c r="E638">
        <v>27.9267</v>
      </c>
      <c r="F638">
        <v>62.366700000000002</v>
      </c>
      <c r="G638">
        <v>23.179099999999998</v>
      </c>
      <c r="H638">
        <v>86.945400000000006</v>
      </c>
      <c r="I638">
        <v>41.498199999999997</v>
      </c>
      <c r="J638">
        <v>45.628500000000003</v>
      </c>
      <c r="K638">
        <v>93.102500000000006</v>
      </c>
      <c r="L638">
        <v>45.132899999999999</v>
      </c>
      <c r="M638">
        <v>127.69799999999999</v>
      </c>
    </row>
    <row r="639" spans="1:13" x14ac:dyDescent="0.2">
      <c r="A639" s="1" t="s">
        <v>2800</v>
      </c>
      <c r="B639">
        <v>7.7649599999999999E-2</v>
      </c>
      <c r="C639">
        <v>3.1546900000000003E-2</v>
      </c>
      <c r="D639">
        <v>2.27884E-2</v>
      </c>
      <c r="E639">
        <v>0.105126</v>
      </c>
      <c r="F639">
        <v>0.489427</v>
      </c>
      <c r="G639">
        <v>0</v>
      </c>
      <c r="H639">
        <v>0.449791</v>
      </c>
      <c r="I639">
        <v>4.1372399999999997E-2</v>
      </c>
      <c r="J639">
        <v>0.43773699999999999</v>
      </c>
      <c r="K639">
        <v>1.0904799999999999</v>
      </c>
      <c r="L639">
        <v>0.88194799999999995</v>
      </c>
      <c r="M639">
        <v>0.50239</v>
      </c>
    </row>
    <row r="640" spans="1:13" x14ac:dyDescent="0.2">
      <c r="A640" s="1" t="s">
        <v>2801</v>
      </c>
      <c r="B640">
        <v>11.869</v>
      </c>
      <c r="C640">
        <v>12.042</v>
      </c>
      <c r="D640">
        <v>7.7296699999999996</v>
      </c>
      <c r="E640">
        <v>13.193</v>
      </c>
      <c r="F640">
        <v>18.665400000000002</v>
      </c>
      <c r="G640">
        <v>8.0974900000000005</v>
      </c>
      <c r="H640">
        <v>27.7605</v>
      </c>
      <c r="I640">
        <v>12.2148</v>
      </c>
      <c r="J640">
        <v>19.506900000000002</v>
      </c>
      <c r="K640">
        <v>27.172699999999999</v>
      </c>
      <c r="L640">
        <v>15.136799999999999</v>
      </c>
      <c r="M640">
        <v>31.632100000000001</v>
      </c>
    </row>
    <row r="641" spans="1:13" x14ac:dyDescent="0.2">
      <c r="A641" s="1" t="s">
        <v>2802</v>
      </c>
      <c r="B641">
        <v>22.489899999999999</v>
      </c>
      <c r="C641">
        <v>35.213200000000001</v>
      </c>
      <c r="D641">
        <v>36.827500000000001</v>
      </c>
      <c r="E641">
        <v>58.145200000000003</v>
      </c>
      <c r="F641">
        <v>68.073499999999996</v>
      </c>
      <c r="G641">
        <v>29.3066</v>
      </c>
      <c r="H641">
        <v>87.470399999999998</v>
      </c>
      <c r="I641">
        <v>36.027299999999997</v>
      </c>
      <c r="J641">
        <v>51.724400000000003</v>
      </c>
      <c r="K641">
        <v>83.099400000000003</v>
      </c>
      <c r="L641">
        <v>66.163499999999999</v>
      </c>
      <c r="M641">
        <v>130.602</v>
      </c>
    </row>
    <row r="642" spans="1:13" x14ac:dyDescent="0.2">
      <c r="A642" s="1" t="s">
        <v>2803</v>
      </c>
      <c r="B642">
        <v>1.06887</v>
      </c>
      <c r="C642">
        <v>1.0430999999999999</v>
      </c>
      <c r="D642">
        <v>0.88361100000000004</v>
      </c>
      <c r="E642">
        <v>1.6642600000000001</v>
      </c>
      <c r="F642">
        <v>1.7027600000000001</v>
      </c>
      <c r="G642">
        <v>1.1317299999999999</v>
      </c>
      <c r="H642">
        <v>2.6373199999999999</v>
      </c>
      <c r="I642">
        <v>2.1128100000000001</v>
      </c>
      <c r="J642">
        <v>2.8313000000000001</v>
      </c>
      <c r="K642">
        <v>2.8386</v>
      </c>
      <c r="L642">
        <v>2.36347</v>
      </c>
      <c r="M642">
        <v>2.4798300000000002</v>
      </c>
    </row>
    <row r="643" spans="1:13" x14ac:dyDescent="0.2">
      <c r="A643" s="1" t="s">
        <v>2804</v>
      </c>
      <c r="B643">
        <v>5.1090200000000001</v>
      </c>
      <c r="C643">
        <v>7.4889400000000004</v>
      </c>
      <c r="D643">
        <v>7.7988400000000002</v>
      </c>
      <c r="E643">
        <v>10.387</v>
      </c>
      <c r="F643">
        <v>9.4059000000000008</v>
      </c>
      <c r="G643">
        <v>5.4186500000000004</v>
      </c>
      <c r="H643">
        <v>10.940300000000001</v>
      </c>
      <c r="I643">
        <v>6.7834599999999998</v>
      </c>
      <c r="J643">
        <v>7.7097699999999998</v>
      </c>
      <c r="K643">
        <v>7.6711</v>
      </c>
      <c r="L643">
        <v>10.082100000000001</v>
      </c>
      <c r="M643">
        <v>11.0732</v>
      </c>
    </row>
    <row r="644" spans="1:13" x14ac:dyDescent="0.2">
      <c r="A644" s="1" t="s">
        <v>2805</v>
      </c>
      <c r="B644">
        <v>1.0130300000000001</v>
      </c>
      <c r="C644">
        <v>0.44085400000000002</v>
      </c>
      <c r="D644">
        <v>0</v>
      </c>
      <c r="E644">
        <v>0.42953400000000003</v>
      </c>
      <c r="F644">
        <v>0.25882100000000002</v>
      </c>
      <c r="G644">
        <v>0.291329</v>
      </c>
      <c r="H644">
        <v>1.15994</v>
      </c>
      <c r="I644">
        <v>1.0270900000000001</v>
      </c>
      <c r="J644">
        <v>1.6963299999999999</v>
      </c>
      <c r="K644">
        <v>0.51515900000000003</v>
      </c>
      <c r="L644">
        <v>1.17489</v>
      </c>
      <c r="M644">
        <v>1.31514</v>
      </c>
    </row>
    <row r="645" spans="1:13" x14ac:dyDescent="0.2">
      <c r="A645" s="1" t="s">
        <v>2806</v>
      </c>
      <c r="B645">
        <v>0.42865399999999998</v>
      </c>
      <c r="C645">
        <v>1.9540200000000001</v>
      </c>
      <c r="D645">
        <v>1.05436</v>
      </c>
      <c r="E645">
        <v>1.8077300000000001</v>
      </c>
      <c r="F645">
        <v>2.8145899999999999</v>
      </c>
      <c r="G645">
        <v>1.6350499999999999</v>
      </c>
      <c r="H645">
        <v>3.1629200000000002</v>
      </c>
      <c r="I645">
        <v>0.37395099999999998</v>
      </c>
      <c r="J645">
        <v>2.5787100000000001</v>
      </c>
      <c r="K645">
        <v>2.2497400000000001</v>
      </c>
      <c r="L645">
        <v>2.3939900000000001</v>
      </c>
      <c r="M645">
        <v>4.8342499999999999</v>
      </c>
    </row>
    <row r="646" spans="1:13" x14ac:dyDescent="0.2">
      <c r="A646" s="1" t="s">
        <v>2807</v>
      </c>
      <c r="B646">
        <v>6.1915399999999998</v>
      </c>
      <c r="C646">
        <v>7.7300399999999998</v>
      </c>
      <c r="D646">
        <v>8.5500100000000003</v>
      </c>
      <c r="E646">
        <v>7.8675800000000002</v>
      </c>
      <c r="F646">
        <v>11.392200000000001</v>
      </c>
      <c r="G646">
        <v>5.7744299999999997</v>
      </c>
      <c r="H646">
        <v>9.2937499999999993</v>
      </c>
      <c r="I646">
        <v>13.5875</v>
      </c>
      <c r="J646">
        <v>9.4095300000000002</v>
      </c>
      <c r="K646">
        <v>13.5227</v>
      </c>
      <c r="L646">
        <v>11.3071</v>
      </c>
      <c r="M646">
        <v>13.949299999999999</v>
      </c>
    </row>
    <row r="647" spans="1:13" x14ac:dyDescent="0.2">
      <c r="A647" s="1" t="s">
        <v>2808</v>
      </c>
      <c r="B647">
        <v>11.894</v>
      </c>
      <c r="C647">
        <v>8.9822799999999994</v>
      </c>
      <c r="D647">
        <v>8.8015299999999996</v>
      </c>
      <c r="E647">
        <v>33.381700000000002</v>
      </c>
      <c r="F647">
        <v>20.2041</v>
      </c>
      <c r="G647">
        <v>15.7841</v>
      </c>
      <c r="H647">
        <v>30.951799999999999</v>
      </c>
      <c r="I647">
        <v>14.156499999999999</v>
      </c>
      <c r="J647">
        <v>30.8232</v>
      </c>
      <c r="K647">
        <v>34.5107</v>
      </c>
      <c r="L647">
        <v>26.1967</v>
      </c>
      <c r="M647">
        <v>24.067</v>
      </c>
    </row>
    <row r="648" spans="1:13" x14ac:dyDescent="0.2">
      <c r="A648" s="1" t="s">
        <v>2809</v>
      </c>
      <c r="B648">
        <v>6.1178100000000004</v>
      </c>
      <c r="C648">
        <v>3.8073800000000002</v>
      </c>
      <c r="D648">
        <v>3.7019600000000001</v>
      </c>
      <c r="E648">
        <v>7.2227699999999997</v>
      </c>
      <c r="F648">
        <v>10.6548</v>
      </c>
      <c r="G648">
        <v>3.3150200000000001</v>
      </c>
      <c r="H648">
        <v>15.018599999999999</v>
      </c>
      <c r="I648">
        <v>6.7378900000000002</v>
      </c>
      <c r="J648">
        <v>9.7336600000000004</v>
      </c>
      <c r="K648">
        <v>10.4693</v>
      </c>
      <c r="L648">
        <v>10.4589</v>
      </c>
      <c r="M648">
        <v>14.261900000000001</v>
      </c>
    </row>
    <row r="649" spans="1:13" x14ac:dyDescent="0.2">
      <c r="A649" s="1" t="s">
        <v>2810</v>
      </c>
      <c r="B649">
        <v>0</v>
      </c>
      <c r="C649">
        <v>0.54620599999999997</v>
      </c>
      <c r="D649">
        <v>5.78638E-2</v>
      </c>
      <c r="E649">
        <v>0.348916</v>
      </c>
      <c r="F649">
        <v>0.44205699999999998</v>
      </c>
      <c r="G649">
        <v>0.20707800000000001</v>
      </c>
      <c r="H649">
        <v>1.1420399999999999</v>
      </c>
      <c r="I649">
        <v>0.27263900000000002</v>
      </c>
      <c r="J649">
        <v>0.395399</v>
      </c>
      <c r="K649">
        <v>0.68776300000000001</v>
      </c>
      <c r="L649">
        <v>1.34721</v>
      </c>
      <c r="M649">
        <v>0.38562299999999999</v>
      </c>
    </row>
    <row r="650" spans="1:13" x14ac:dyDescent="0.2">
      <c r="A650" s="1" t="s">
        <v>2811</v>
      </c>
      <c r="B650">
        <v>0</v>
      </c>
      <c r="C650">
        <v>2.6651000000000001E-2</v>
      </c>
      <c r="D650">
        <v>2.36192E-2</v>
      </c>
      <c r="E650">
        <v>3.1915800000000001E-2</v>
      </c>
      <c r="F650">
        <v>0.38230399999999998</v>
      </c>
      <c r="G650">
        <v>0.28671999999999997</v>
      </c>
      <c r="H650">
        <v>0</v>
      </c>
      <c r="I650">
        <v>2.7299E-2</v>
      </c>
      <c r="J650">
        <v>0.36227199999999998</v>
      </c>
      <c r="K650">
        <v>1.3222400000000001</v>
      </c>
      <c r="L650">
        <v>0</v>
      </c>
      <c r="M650">
        <v>0.23755399999999999</v>
      </c>
    </row>
    <row r="651" spans="1:13" x14ac:dyDescent="0.2">
      <c r="A651" s="1" t="s">
        <v>2812</v>
      </c>
      <c r="B651">
        <v>74.002099999999999</v>
      </c>
      <c r="C651">
        <v>160.59</v>
      </c>
      <c r="D651">
        <v>124.30800000000001</v>
      </c>
      <c r="E651">
        <v>238.11199999999999</v>
      </c>
      <c r="F651">
        <v>283.197</v>
      </c>
      <c r="G651">
        <v>104.03</v>
      </c>
      <c r="H651">
        <v>351.4</v>
      </c>
      <c r="I651">
        <v>277.73099999999999</v>
      </c>
      <c r="J651">
        <v>360.91699999999997</v>
      </c>
      <c r="K651">
        <v>359.85700000000003</v>
      </c>
      <c r="L651">
        <v>310.30599999999998</v>
      </c>
      <c r="M651">
        <v>327.83</v>
      </c>
    </row>
    <row r="652" spans="1:13" x14ac:dyDescent="0.2">
      <c r="A652" s="1" t="s">
        <v>2813</v>
      </c>
      <c r="B652">
        <v>25.0945</v>
      </c>
      <c r="C652">
        <v>23.737500000000001</v>
      </c>
      <c r="D652">
        <v>21.408999999999999</v>
      </c>
      <c r="E652">
        <v>28.343900000000001</v>
      </c>
      <c r="F652">
        <v>27.2136</v>
      </c>
      <c r="G652">
        <v>23.075800000000001</v>
      </c>
      <c r="H652">
        <v>28.124199999999998</v>
      </c>
      <c r="I652">
        <v>41.229700000000001</v>
      </c>
      <c r="J652">
        <v>33.234200000000001</v>
      </c>
      <c r="K652">
        <v>25.643899999999999</v>
      </c>
      <c r="L652">
        <v>34.2911</v>
      </c>
      <c r="M652">
        <v>45.4131</v>
      </c>
    </row>
    <row r="653" spans="1:13" x14ac:dyDescent="0.2">
      <c r="A653" s="1" t="s">
        <v>2814</v>
      </c>
      <c r="B653">
        <v>10.177300000000001</v>
      </c>
      <c r="C653">
        <v>29.653099999999998</v>
      </c>
      <c r="D653">
        <v>20.521799999999999</v>
      </c>
      <c r="E653">
        <v>37.225200000000001</v>
      </c>
      <c r="F653">
        <v>35.590299999999999</v>
      </c>
      <c r="G653">
        <v>19.5045</v>
      </c>
      <c r="H653">
        <v>40.503300000000003</v>
      </c>
      <c r="I653">
        <v>30.792300000000001</v>
      </c>
      <c r="J653">
        <v>34.680500000000002</v>
      </c>
      <c r="K653">
        <v>40.3887</v>
      </c>
      <c r="L653">
        <v>32.258099999999999</v>
      </c>
      <c r="M653">
        <v>44.682099999999998</v>
      </c>
    </row>
    <row r="654" spans="1:13" x14ac:dyDescent="0.2">
      <c r="A654" s="1" t="s">
        <v>2815</v>
      </c>
      <c r="B654">
        <v>0</v>
      </c>
      <c r="C654">
        <v>0.63964799999999999</v>
      </c>
      <c r="D654">
        <v>0</v>
      </c>
      <c r="E654">
        <v>0.40358500000000003</v>
      </c>
      <c r="F654">
        <v>0.39964499999999997</v>
      </c>
      <c r="G654">
        <v>0.159474</v>
      </c>
      <c r="H654">
        <v>0.42350300000000002</v>
      </c>
      <c r="I654">
        <v>0.219913</v>
      </c>
      <c r="J654">
        <v>0.70472100000000004</v>
      </c>
      <c r="K654">
        <v>0</v>
      </c>
      <c r="L654">
        <v>0.220444</v>
      </c>
      <c r="M654">
        <v>0.563967</v>
      </c>
    </row>
    <row r="655" spans="1:13" x14ac:dyDescent="0.2">
      <c r="A655" s="1" t="s">
        <v>2816</v>
      </c>
      <c r="B655">
        <v>5.9547100000000004</v>
      </c>
      <c r="C655">
        <v>11.2441</v>
      </c>
      <c r="D655">
        <v>8.9014600000000002</v>
      </c>
      <c r="E655">
        <v>22.223099999999999</v>
      </c>
      <c r="F655">
        <v>19.322700000000001</v>
      </c>
      <c r="G655">
        <v>6.4035299999999999</v>
      </c>
      <c r="H655">
        <v>23.0626</v>
      </c>
      <c r="I655">
        <v>13.7821</v>
      </c>
      <c r="J655">
        <v>15.244400000000001</v>
      </c>
      <c r="K655">
        <v>24.486999999999998</v>
      </c>
      <c r="L655">
        <v>10.6257</v>
      </c>
      <c r="M655">
        <v>29.261600000000001</v>
      </c>
    </row>
    <row r="656" spans="1:13" x14ac:dyDescent="0.2">
      <c r="A656" s="1" t="s">
        <v>2817</v>
      </c>
      <c r="B656">
        <v>25.984000000000002</v>
      </c>
      <c r="C656">
        <v>53.809800000000003</v>
      </c>
      <c r="D656">
        <v>49.543300000000002</v>
      </c>
      <c r="E656">
        <v>90.535300000000007</v>
      </c>
      <c r="F656">
        <v>110.508</v>
      </c>
      <c r="G656">
        <v>50.526699999999998</v>
      </c>
      <c r="H656">
        <v>101.292</v>
      </c>
      <c r="I656">
        <v>97.366699999999994</v>
      </c>
      <c r="J656">
        <v>145.84200000000001</v>
      </c>
      <c r="K656">
        <v>128.46100000000001</v>
      </c>
      <c r="L656">
        <v>83.592500000000001</v>
      </c>
      <c r="M656">
        <v>68.121600000000001</v>
      </c>
    </row>
    <row r="657" spans="1:13" x14ac:dyDescent="0.2">
      <c r="A657" s="1" t="s">
        <v>2818</v>
      </c>
      <c r="B657">
        <v>151.654</v>
      </c>
      <c r="C657">
        <v>410.25700000000001</v>
      </c>
      <c r="D657">
        <v>336.07</v>
      </c>
      <c r="E657">
        <v>130.10300000000001</v>
      </c>
      <c r="F657">
        <v>311.35199999999998</v>
      </c>
      <c r="G657">
        <v>419.42</v>
      </c>
      <c r="H657">
        <v>234.95</v>
      </c>
      <c r="I657">
        <v>411.38600000000002</v>
      </c>
      <c r="J657">
        <v>514.71600000000001</v>
      </c>
      <c r="K657">
        <v>398.62099999999998</v>
      </c>
      <c r="L657">
        <v>338.73599999999999</v>
      </c>
      <c r="M657">
        <v>607.91099999999994</v>
      </c>
    </row>
    <row r="658" spans="1:13" x14ac:dyDescent="0.2">
      <c r="A658" s="1" t="s">
        <v>2819</v>
      </c>
      <c r="B658">
        <v>1362.36</v>
      </c>
      <c r="C658">
        <v>1375.29</v>
      </c>
      <c r="D658">
        <v>2257.9</v>
      </c>
      <c r="E658">
        <v>1246.81</v>
      </c>
      <c r="F658">
        <v>1840.75</v>
      </c>
      <c r="G658">
        <v>1401.09</v>
      </c>
      <c r="H658">
        <v>2000.75</v>
      </c>
      <c r="I658">
        <v>2704.59</v>
      </c>
      <c r="J658">
        <v>2205.67</v>
      </c>
      <c r="K658">
        <v>1887.84</v>
      </c>
      <c r="L658">
        <v>3133.65</v>
      </c>
      <c r="M658">
        <v>2213.2800000000002</v>
      </c>
    </row>
    <row r="659" spans="1:13" x14ac:dyDescent="0.2">
      <c r="A659" s="1" t="s">
        <v>2820</v>
      </c>
      <c r="B659">
        <v>2.4770699999999999</v>
      </c>
      <c r="C659">
        <v>13.256</v>
      </c>
      <c r="D659">
        <v>15.587199999999999</v>
      </c>
      <c r="E659">
        <v>8.7190200000000004</v>
      </c>
      <c r="F659">
        <v>15.2362</v>
      </c>
      <c r="G659">
        <v>8.8226099999999992</v>
      </c>
      <c r="H659">
        <v>14.090299999999999</v>
      </c>
      <c r="I659">
        <v>14.736000000000001</v>
      </c>
      <c r="J659">
        <v>13.8972</v>
      </c>
      <c r="K659">
        <v>17.378599999999999</v>
      </c>
      <c r="L659">
        <v>12.058400000000001</v>
      </c>
      <c r="M659">
        <v>20.4633</v>
      </c>
    </row>
    <row r="660" spans="1:13" x14ac:dyDescent="0.2">
      <c r="A660" s="1" t="s">
        <v>2821</v>
      </c>
      <c r="B660">
        <v>0.59645700000000001</v>
      </c>
      <c r="C660">
        <v>0.73175000000000001</v>
      </c>
      <c r="D660">
        <v>0.19083800000000001</v>
      </c>
      <c r="E660">
        <v>0.39145799999999997</v>
      </c>
      <c r="F660">
        <v>1.14828</v>
      </c>
      <c r="G660">
        <v>0.76622699999999999</v>
      </c>
      <c r="H660">
        <v>0.891235</v>
      </c>
      <c r="I660">
        <v>0.35328900000000002</v>
      </c>
      <c r="J660">
        <v>0.85318899999999998</v>
      </c>
      <c r="K660">
        <v>1.1715800000000001</v>
      </c>
      <c r="L660">
        <v>1.05708</v>
      </c>
      <c r="M660">
        <v>0.73816800000000005</v>
      </c>
    </row>
    <row r="661" spans="1:13" x14ac:dyDescent="0.2">
      <c r="A661" s="1" t="s">
        <v>2822</v>
      </c>
      <c r="B661">
        <v>3.1484699999999997E-2</v>
      </c>
      <c r="C661">
        <v>5.6361300000000003E-2</v>
      </c>
      <c r="D661">
        <v>6.5142099999999994E-2</v>
      </c>
      <c r="E661">
        <v>6.1427599999999999E-2</v>
      </c>
      <c r="F661">
        <v>2.6388100000000001E-2</v>
      </c>
      <c r="G661">
        <v>6.6104999999999997E-2</v>
      </c>
      <c r="H661">
        <v>2.5954000000000001E-2</v>
      </c>
      <c r="I661">
        <v>0.15767800000000001</v>
      </c>
      <c r="J661">
        <v>5.87728E-2</v>
      </c>
      <c r="K661">
        <v>0.12803</v>
      </c>
      <c r="L661">
        <v>4.1158300000000002E-2</v>
      </c>
      <c r="M661">
        <v>8.9665999999999996E-2</v>
      </c>
    </row>
    <row r="662" spans="1:13" x14ac:dyDescent="0.2">
      <c r="A662" s="1" t="s">
        <v>2823</v>
      </c>
      <c r="B662">
        <v>0.56782999999999995</v>
      </c>
      <c r="C662">
        <v>0.25507800000000003</v>
      </c>
      <c r="D662">
        <v>0</v>
      </c>
      <c r="E662">
        <v>9.0684399999999998E-2</v>
      </c>
      <c r="F662">
        <v>0.526702</v>
      </c>
      <c r="G662">
        <v>1.39368</v>
      </c>
      <c r="H662">
        <v>0.21912200000000001</v>
      </c>
      <c r="I662">
        <v>0.55420800000000003</v>
      </c>
      <c r="J662">
        <v>1.53234</v>
      </c>
      <c r="K662">
        <v>1.7543200000000001</v>
      </c>
      <c r="L662">
        <v>0.201039</v>
      </c>
      <c r="M662">
        <v>0.61154200000000003</v>
      </c>
    </row>
    <row r="663" spans="1:13" x14ac:dyDescent="0.2">
      <c r="A663" s="1" t="s">
        <v>2824</v>
      </c>
      <c r="B663">
        <v>5.2704000000000004</v>
      </c>
      <c r="C663">
        <v>3.3960599999999999</v>
      </c>
      <c r="D663">
        <v>7.8471500000000001</v>
      </c>
      <c r="E663">
        <v>6.72614</v>
      </c>
      <c r="F663">
        <v>7.4838800000000001</v>
      </c>
      <c r="G663">
        <v>8.9908300000000008</v>
      </c>
      <c r="H663">
        <v>6.6963699999999999</v>
      </c>
      <c r="I663">
        <v>10.597799999999999</v>
      </c>
      <c r="J663">
        <v>11.5822</v>
      </c>
      <c r="K663">
        <v>7.0463300000000002</v>
      </c>
      <c r="L663">
        <v>16.1677</v>
      </c>
      <c r="M663">
        <v>7.6350600000000002</v>
      </c>
    </row>
    <row r="664" spans="1:13" x14ac:dyDescent="0.2">
      <c r="A664" s="1" t="s">
        <v>2825</v>
      </c>
      <c r="B664">
        <v>2.04305</v>
      </c>
      <c r="C664">
        <v>0.82574000000000003</v>
      </c>
      <c r="D664">
        <v>0.56679500000000005</v>
      </c>
      <c r="E664">
        <v>0.72542700000000004</v>
      </c>
      <c r="F664">
        <v>1.2371099999999999</v>
      </c>
      <c r="G664">
        <v>0.67364199999999996</v>
      </c>
      <c r="H664">
        <v>1.1562399999999999</v>
      </c>
      <c r="I664">
        <v>1.41692</v>
      </c>
      <c r="J664">
        <v>1.28538</v>
      </c>
      <c r="K664">
        <v>0.93681199999999998</v>
      </c>
      <c r="L664">
        <v>1.2684500000000001</v>
      </c>
      <c r="M664">
        <v>1.21594</v>
      </c>
    </row>
    <row r="665" spans="1:13" x14ac:dyDescent="0.2">
      <c r="A665" s="1" t="s">
        <v>2826</v>
      </c>
      <c r="B665">
        <v>6.3605800000000004E-2</v>
      </c>
      <c r="C665">
        <v>7.8013100000000002E-2</v>
      </c>
      <c r="D665">
        <v>4.8983600000000002E-2</v>
      </c>
      <c r="E665">
        <v>0</v>
      </c>
      <c r="F665">
        <v>0.249579</v>
      </c>
      <c r="G665">
        <v>0</v>
      </c>
      <c r="H665">
        <v>0</v>
      </c>
      <c r="I665">
        <v>0</v>
      </c>
      <c r="J665">
        <v>0</v>
      </c>
      <c r="K665">
        <v>0.33009300000000003</v>
      </c>
      <c r="L665">
        <v>0</v>
      </c>
      <c r="M665">
        <v>3.1020599999999999E-2</v>
      </c>
    </row>
    <row r="666" spans="1:13" x14ac:dyDescent="0.2">
      <c r="A666" s="1" t="s">
        <v>2827</v>
      </c>
      <c r="B666">
        <v>0</v>
      </c>
      <c r="C666">
        <v>0</v>
      </c>
      <c r="D666">
        <v>8.4230600000000003E-2</v>
      </c>
      <c r="E666">
        <v>9.01314E-2</v>
      </c>
      <c r="F666">
        <v>0.24157500000000001</v>
      </c>
      <c r="G666">
        <v>8.2022899999999996E-2</v>
      </c>
      <c r="H666">
        <v>0.356379</v>
      </c>
      <c r="I666">
        <v>0.27149099999999998</v>
      </c>
      <c r="J666">
        <v>0.722244</v>
      </c>
      <c r="K666">
        <v>0.156916</v>
      </c>
      <c r="L666">
        <v>0.21174399999999999</v>
      </c>
      <c r="M666">
        <v>0.36118600000000001</v>
      </c>
    </row>
    <row r="667" spans="1:13" x14ac:dyDescent="0.2">
      <c r="A667" s="1" t="s">
        <v>2828</v>
      </c>
      <c r="B667">
        <v>1.91137</v>
      </c>
      <c r="C667">
        <v>2.6298699999999999</v>
      </c>
      <c r="D667">
        <v>1.4826600000000001</v>
      </c>
      <c r="E667">
        <v>2.4236800000000001</v>
      </c>
      <c r="F667">
        <v>4.2148700000000003</v>
      </c>
      <c r="G667">
        <v>11.089399999999999</v>
      </c>
      <c r="H667">
        <v>8.9662600000000001</v>
      </c>
      <c r="I667">
        <v>4.2027200000000002</v>
      </c>
      <c r="J667">
        <v>10.391999999999999</v>
      </c>
      <c r="K667">
        <v>11.1746</v>
      </c>
      <c r="L667">
        <v>8.0457800000000006</v>
      </c>
      <c r="M667">
        <v>13.0802</v>
      </c>
    </row>
    <row r="668" spans="1:13" x14ac:dyDescent="0.2">
      <c r="A668" s="1" t="s">
        <v>2829</v>
      </c>
      <c r="B668">
        <v>8.5684699999999996</v>
      </c>
      <c r="C668">
        <v>4.1356900000000003</v>
      </c>
      <c r="D668">
        <v>5.0981800000000002</v>
      </c>
      <c r="E668">
        <v>9.6337299999999999</v>
      </c>
      <c r="F668">
        <v>10.991300000000001</v>
      </c>
      <c r="G668">
        <v>14.7067</v>
      </c>
      <c r="H668">
        <v>15.0586</v>
      </c>
      <c r="I668">
        <v>13.4651</v>
      </c>
      <c r="J668">
        <v>24.553100000000001</v>
      </c>
      <c r="K668">
        <v>14.5556</v>
      </c>
      <c r="L668">
        <v>23.1556</v>
      </c>
      <c r="M668">
        <v>14.8956</v>
      </c>
    </row>
    <row r="669" spans="1:13" x14ac:dyDescent="0.2">
      <c r="A669" s="1" t="s">
        <v>2830</v>
      </c>
      <c r="B669">
        <v>0</v>
      </c>
      <c r="C669">
        <v>0</v>
      </c>
      <c r="D669">
        <v>0</v>
      </c>
      <c r="E669">
        <v>6.5900100000000003E-2</v>
      </c>
      <c r="F669">
        <v>0</v>
      </c>
      <c r="G669">
        <v>0.19594500000000001</v>
      </c>
      <c r="H669">
        <v>0.15021799999999999</v>
      </c>
      <c r="I669">
        <v>5.5736399999999998E-2</v>
      </c>
      <c r="J669">
        <v>0.12626899999999999</v>
      </c>
      <c r="K669">
        <v>0.361205</v>
      </c>
      <c r="L669">
        <v>5.86601E-2</v>
      </c>
      <c r="M669">
        <v>9.7270999999999996E-2</v>
      </c>
    </row>
    <row r="670" spans="1:13" x14ac:dyDescent="0.2">
      <c r="A670" s="1" t="s">
        <v>2831</v>
      </c>
      <c r="B670">
        <v>86.697500000000005</v>
      </c>
      <c r="C670">
        <v>41.506900000000002</v>
      </c>
      <c r="D670">
        <v>37.6541</v>
      </c>
      <c r="E670">
        <v>16.858499999999999</v>
      </c>
      <c r="F670">
        <v>43.466000000000001</v>
      </c>
      <c r="G670">
        <v>51.111800000000002</v>
      </c>
      <c r="H670">
        <v>32.260800000000003</v>
      </c>
      <c r="I670">
        <v>64.253</v>
      </c>
      <c r="J670">
        <v>49.354399999999998</v>
      </c>
      <c r="K670">
        <v>45.1355</v>
      </c>
      <c r="L670">
        <v>82.1999</v>
      </c>
      <c r="M670">
        <v>24.0808</v>
      </c>
    </row>
    <row r="671" spans="1:13" x14ac:dyDescent="0.2">
      <c r="A671" s="1" t="s">
        <v>2832</v>
      </c>
      <c r="B671">
        <v>21.743600000000001</v>
      </c>
      <c r="C671">
        <v>10.742599999999999</v>
      </c>
      <c r="D671">
        <v>16.033799999999999</v>
      </c>
      <c r="E671">
        <v>20.206399999999999</v>
      </c>
      <c r="F671">
        <v>28.4422</v>
      </c>
      <c r="G671">
        <v>7.4119000000000002</v>
      </c>
      <c r="H671">
        <v>47.961799999999997</v>
      </c>
      <c r="I671">
        <v>23.765699999999999</v>
      </c>
      <c r="J671">
        <v>21.081800000000001</v>
      </c>
      <c r="K671">
        <v>43.748399999999997</v>
      </c>
      <c r="L671">
        <v>22.541899999999998</v>
      </c>
      <c r="M671">
        <v>62.052500000000002</v>
      </c>
    </row>
    <row r="672" spans="1:13" x14ac:dyDescent="0.2">
      <c r="A672" s="1" t="s">
        <v>2833</v>
      </c>
      <c r="B672">
        <v>70.7226</v>
      </c>
      <c r="C672">
        <v>68.642499999999998</v>
      </c>
      <c r="D672">
        <v>100.836</v>
      </c>
      <c r="E672">
        <v>57.245100000000001</v>
      </c>
      <c r="F672">
        <v>88.153499999999994</v>
      </c>
      <c r="G672">
        <v>85.072000000000003</v>
      </c>
      <c r="H672">
        <v>82.020899999999997</v>
      </c>
      <c r="I672">
        <v>83.590299999999999</v>
      </c>
      <c r="J672">
        <v>126.211</v>
      </c>
      <c r="K672">
        <v>88.364400000000003</v>
      </c>
      <c r="L672">
        <v>103.60599999999999</v>
      </c>
      <c r="M672">
        <v>76.760900000000007</v>
      </c>
    </row>
    <row r="673" spans="1:13" x14ac:dyDescent="0.2">
      <c r="A673" s="1" t="s">
        <v>2834</v>
      </c>
      <c r="B673">
        <v>0.14968000000000001</v>
      </c>
      <c r="C673">
        <v>0</v>
      </c>
      <c r="D673">
        <v>0.36002600000000001</v>
      </c>
      <c r="E673">
        <v>1.0042599999999999</v>
      </c>
      <c r="F673">
        <v>0.87084799999999996</v>
      </c>
      <c r="G673">
        <v>0.28759400000000002</v>
      </c>
      <c r="H673">
        <v>0.35048699999999999</v>
      </c>
      <c r="I673">
        <v>7.4840599999999993E-2</v>
      </c>
      <c r="J673">
        <v>0.62362899999999999</v>
      </c>
      <c r="K673">
        <v>0.200708</v>
      </c>
      <c r="L673">
        <v>0.43799700000000003</v>
      </c>
      <c r="M673">
        <v>0.39561800000000003</v>
      </c>
    </row>
    <row r="674" spans="1:13" x14ac:dyDescent="0.2">
      <c r="A674" s="1" t="s">
        <v>2835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0.17916599999999999</v>
      </c>
      <c r="H674">
        <v>0</v>
      </c>
      <c r="I674">
        <v>0</v>
      </c>
      <c r="J674">
        <v>0</v>
      </c>
      <c r="K674">
        <v>0</v>
      </c>
      <c r="L674">
        <v>0.39523900000000001</v>
      </c>
      <c r="M674">
        <v>0</v>
      </c>
    </row>
    <row r="675" spans="1:13" x14ac:dyDescent="0.2">
      <c r="A675" s="1" t="s">
        <v>2836</v>
      </c>
      <c r="B675">
        <v>29.086300000000001</v>
      </c>
      <c r="C675">
        <v>40.792299999999997</v>
      </c>
      <c r="D675">
        <v>18.113900000000001</v>
      </c>
      <c r="E675">
        <v>35.393999999999998</v>
      </c>
      <c r="F675">
        <v>52.182600000000001</v>
      </c>
      <c r="G675">
        <v>34.394799999999996</v>
      </c>
      <c r="H675">
        <v>63.943899999999999</v>
      </c>
      <c r="I675">
        <v>39.499600000000001</v>
      </c>
      <c r="J675">
        <v>45.569200000000002</v>
      </c>
      <c r="K675">
        <v>62.753300000000003</v>
      </c>
      <c r="L675">
        <v>54.515900000000002</v>
      </c>
      <c r="M675">
        <v>117.197</v>
      </c>
    </row>
    <row r="676" spans="1:13" x14ac:dyDescent="0.2">
      <c r="A676" s="1" t="s">
        <v>2837</v>
      </c>
      <c r="B676">
        <v>16.349900000000002</v>
      </c>
      <c r="C676">
        <v>44.757399999999997</v>
      </c>
      <c r="D676">
        <v>40.456200000000003</v>
      </c>
      <c r="E676">
        <v>99.330500000000001</v>
      </c>
      <c r="F676">
        <v>72.057500000000005</v>
      </c>
      <c r="G676">
        <v>37.812399999999997</v>
      </c>
      <c r="H676">
        <v>72.250500000000002</v>
      </c>
      <c r="I676">
        <v>60.111699999999999</v>
      </c>
      <c r="J676">
        <v>59.959299999999999</v>
      </c>
      <c r="K676">
        <v>85.741100000000003</v>
      </c>
      <c r="L676">
        <v>43.296300000000002</v>
      </c>
      <c r="M676">
        <v>107.20099999999999</v>
      </c>
    </row>
    <row r="677" spans="1:13" x14ac:dyDescent="0.2">
      <c r="A677" s="1" t="s">
        <v>2838</v>
      </c>
      <c r="B677">
        <v>0.31596800000000003</v>
      </c>
      <c r="C677">
        <v>0</v>
      </c>
      <c r="D677">
        <v>0</v>
      </c>
      <c r="E677">
        <v>0</v>
      </c>
      <c r="F677">
        <v>0</v>
      </c>
      <c r="G677">
        <v>0.34056700000000001</v>
      </c>
      <c r="H677">
        <v>0</v>
      </c>
      <c r="I677">
        <v>0.74785299999999999</v>
      </c>
      <c r="J677">
        <v>0</v>
      </c>
      <c r="K677">
        <v>1.0523899999999999</v>
      </c>
      <c r="L677">
        <v>0.83768799999999999</v>
      </c>
      <c r="M677">
        <v>0</v>
      </c>
    </row>
    <row r="678" spans="1:13" x14ac:dyDescent="0.2">
      <c r="A678" s="1" t="s">
        <v>2839</v>
      </c>
      <c r="B678">
        <v>14.0863</v>
      </c>
      <c r="C678">
        <v>18.7866</v>
      </c>
      <c r="D678">
        <v>12.0365</v>
      </c>
      <c r="E678">
        <v>36.904000000000003</v>
      </c>
      <c r="F678">
        <v>28.7515</v>
      </c>
      <c r="G678">
        <v>20.344000000000001</v>
      </c>
      <c r="H678">
        <v>35.360399999999998</v>
      </c>
      <c r="I678">
        <v>25.116399999999999</v>
      </c>
      <c r="J678">
        <v>45.139600000000002</v>
      </c>
      <c r="K678">
        <v>36.093699999999998</v>
      </c>
      <c r="L678">
        <v>22.807300000000001</v>
      </c>
      <c r="M678">
        <v>31.011800000000001</v>
      </c>
    </row>
    <row r="679" spans="1:13" x14ac:dyDescent="0.2">
      <c r="A679" s="1" t="s">
        <v>2840</v>
      </c>
      <c r="B679">
        <v>6.4062900000000003</v>
      </c>
      <c r="C679">
        <v>9.5590499999999992</v>
      </c>
      <c r="D679">
        <v>7.4385599999999998</v>
      </c>
      <c r="E679">
        <v>15.7346</v>
      </c>
      <c r="F679">
        <v>11.1958</v>
      </c>
      <c r="G679">
        <v>7.5995499999999998</v>
      </c>
      <c r="H679">
        <v>12.0665</v>
      </c>
      <c r="I679">
        <v>9.1815499999999997</v>
      </c>
      <c r="J679">
        <v>8.3625500000000006</v>
      </c>
      <c r="K679">
        <v>12.8529</v>
      </c>
      <c r="L679">
        <v>11.3972</v>
      </c>
      <c r="M679">
        <v>8.5237700000000007</v>
      </c>
    </row>
    <row r="680" spans="1:13" x14ac:dyDescent="0.2">
      <c r="A680" s="1" t="s">
        <v>2841</v>
      </c>
      <c r="B680">
        <v>0</v>
      </c>
      <c r="C680">
        <v>0.115176</v>
      </c>
      <c r="D680">
        <v>0</v>
      </c>
      <c r="E680">
        <v>0.152362</v>
      </c>
      <c r="F680">
        <v>0</v>
      </c>
      <c r="G680">
        <v>6.7496299999999995E-2</v>
      </c>
      <c r="H680">
        <v>0.265403</v>
      </c>
      <c r="I680">
        <v>0</v>
      </c>
      <c r="J680">
        <v>0.17303199999999999</v>
      </c>
      <c r="K680">
        <v>0.13528599999999999</v>
      </c>
      <c r="L680">
        <v>0</v>
      </c>
      <c r="M680">
        <v>0.10015300000000001</v>
      </c>
    </row>
    <row r="681" spans="1:13" x14ac:dyDescent="0.2">
      <c r="A681" s="1" t="s">
        <v>2842</v>
      </c>
      <c r="B681">
        <v>4.1236000000000002E-2</v>
      </c>
      <c r="C681">
        <v>0</v>
      </c>
      <c r="D681">
        <v>0</v>
      </c>
      <c r="E681">
        <v>0</v>
      </c>
      <c r="F681">
        <v>4.2453200000000003E-2</v>
      </c>
      <c r="G681">
        <v>0</v>
      </c>
      <c r="H681">
        <v>2.0071100000000001E-2</v>
      </c>
      <c r="I681">
        <v>3.0625699999999999E-2</v>
      </c>
      <c r="J681">
        <v>0</v>
      </c>
      <c r="K681">
        <v>0.122933</v>
      </c>
      <c r="L681">
        <v>0</v>
      </c>
      <c r="M681">
        <v>7.2935799999999995E-2</v>
      </c>
    </row>
    <row r="682" spans="1:13" x14ac:dyDescent="0.2">
      <c r="A682" s="1" t="s">
        <v>2843</v>
      </c>
      <c r="B682">
        <v>0.87470499999999995</v>
      </c>
      <c r="C682">
        <v>1.86859</v>
      </c>
      <c r="D682">
        <v>1.3058799999999999</v>
      </c>
      <c r="E682">
        <v>1.78901</v>
      </c>
      <c r="F682">
        <v>2.3645299999999998</v>
      </c>
      <c r="G682">
        <v>1.6255599999999999</v>
      </c>
      <c r="H682">
        <v>2.91737</v>
      </c>
      <c r="I682">
        <v>1.75681</v>
      </c>
      <c r="J682">
        <v>2.5802900000000002</v>
      </c>
      <c r="K682">
        <v>3.2759</v>
      </c>
      <c r="L682">
        <v>1.29199</v>
      </c>
      <c r="M682">
        <v>3.21671</v>
      </c>
    </row>
    <row r="683" spans="1:13" x14ac:dyDescent="0.2">
      <c r="A683" s="1" t="s">
        <v>2844</v>
      </c>
      <c r="B683">
        <v>5.9938200000000004</v>
      </c>
      <c r="C683">
        <v>10.1053</v>
      </c>
      <c r="D683">
        <v>17.2348</v>
      </c>
      <c r="E683">
        <v>28.824000000000002</v>
      </c>
      <c r="F683">
        <v>22.455200000000001</v>
      </c>
      <c r="G683">
        <v>7.36686</v>
      </c>
      <c r="H683">
        <v>28.427099999999999</v>
      </c>
      <c r="I683">
        <v>13.3043</v>
      </c>
      <c r="J683">
        <v>22.2638</v>
      </c>
      <c r="K683">
        <v>24.600200000000001</v>
      </c>
      <c r="L683">
        <v>15.1836</v>
      </c>
      <c r="M683">
        <v>19.202200000000001</v>
      </c>
    </row>
    <row r="684" spans="1:13" x14ac:dyDescent="0.2">
      <c r="A684" s="1" t="s">
        <v>2845</v>
      </c>
      <c r="B684">
        <v>8.6115999999999993</v>
      </c>
      <c r="C684">
        <v>8.3764299999999992</v>
      </c>
      <c r="D684">
        <v>8.9979600000000008</v>
      </c>
      <c r="E684">
        <v>10.560700000000001</v>
      </c>
      <c r="F684">
        <v>12.8706</v>
      </c>
      <c r="G684">
        <v>6.2364300000000004</v>
      </c>
      <c r="H684">
        <v>14.6311</v>
      </c>
      <c r="I684">
        <v>10.305400000000001</v>
      </c>
      <c r="J684">
        <v>10.7902</v>
      </c>
      <c r="K684">
        <v>13.7662</v>
      </c>
      <c r="L684">
        <v>13.6424</v>
      </c>
      <c r="M684">
        <v>13.107799999999999</v>
      </c>
    </row>
    <row r="685" spans="1:13" x14ac:dyDescent="0.2">
      <c r="A685" s="1" t="s">
        <v>2846</v>
      </c>
      <c r="B685">
        <v>3.3466999999999997E-2</v>
      </c>
      <c r="C685">
        <v>0.25329499999999999</v>
      </c>
      <c r="D685">
        <v>0</v>
      </c>
      <c r="E685">
        <v>0.16214999999999999</v>
      </c>
      <c r="F685">
        <v>0.28590199999999999</v>
      </c>
      <c r="G685">
        <v>0</v>
      </c>
      <c r="H685">
        <v>0.204955</v>
      </c>
      <c r="I685">
        <v>0.11429</v>
      </c>
      <c r="J685">
        <v>0.26092799999999999</v>
      </c>
      <c r="K685">
        <v>0.14715800000000001</v>
      </c>
      <c r="L685">
        <v>0.113236</v>
      </c>
      <c r="M685">
        <v>0.16553399999999999</v>
      </c>
    </row>
    <row r="686" spans="1:13" x14ac:dyDescent="0.2">
      <c r="A686" s="1" t="s">
        <v>2847</v>
      </c>
      <c r="B686">
        <v>4.6886400000000004</v>
      </c>
      <c r="C686">
        <v>9.8041800000000006</v>
      </c>
      <c r="D686">
        <v>8.6011199999999999</v>
      </c>
      <c r="E686">
        <v>11.481199999999999</v>
      </c>
      <c r="F686">
        <v>11.3322</v>
      </c>
      <c r="G686">
        <v>6.5658399999999997</v>
      </c>
      <c r="H686">
        <v>12.2979</v>
      </c>
      <c r="I686">
        <v>9.3558000000000003</v>
      </c>
      <c r="J686">
        <v>11.3695</v>
      </c>
      <c r="K686">
        <v>11.2349</v>
      </c>
      <c r="L686">
        <v>8.7572700000000001</v>
      </c>
      <c r="M686">
        <v>12.3111</v>
      </c>
    </row>
    <row r="687" spans="1:13" x14ac:dyDescent="0.2">
      <c r="A687" s="1" t="s">
        <v>2848</v>
      </c>
      <c r="B687">
        <v>0.63224100000000005</v>
      </c>
      <c r="C687">
        <v>0.34013199999999999</v>
      </c>
      <c r="D687">
        <v>0</v>
      </c>
      <c r="E687">
        <v>1.5748</v>
      </c>
      <c r="F687">
        <v>1.4077200000000001</v>
      </c>
      <c r="G687">
        <v>1.5589299999999999</v>
      </c>
      <c r="H687">
        <v>0.64460099999999998</v>
      </c>
      <c r="I687">
        <v>4.3547099999999998E-2</v>
      </c>
      <c r="J687">
        <v>2.1744300000000001</v>
      </c>
      <c r="K687">
        <v>1.13409</v>
      </c>
      <c r="L687">
        <v>4.3029400000000002E-2</v>
      </c>
      <c r="M687">
        <v>0.86670899999999995</v>
      </c>
    </row>
    <row r="688" spans="1:13" x14ac:dyDescent="0.2">
      <c r="A688" s="1" t="s">
        <v>2849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3.4174799999999998E-2</v>
      </c>
      <c r="J688">
        <v>0</v>
      </c>
      <c r="K688">
        <v>7.7638799999999994E-2</v>
      </c>
      <c r="L688">
        <v>0</v>
      </c>
      <c r="M688">
        <v>0</v>
      </c>
    </row>
    <row r="689" spans="1:13" x14ac:dyDescent="0.2">
      <c r="A689" s="1" t="s">
        <v>2850</v>
      </c>
      <c r="B689">
        <v>0.27582400000000001</v>
      </c>
      <c r="C689">
        <v>0.127247</v>
      </c>
      <c r="D689">
        <v>0</v>
      </c>
      <c r="E689">
        <v>0.102441</v>
      </c>
      <c r="F689">
        <v>0.20763100000000001</v>
      </c>
      <c r="G689">
        <v>0.45572499999999999</v>
      </c>
      <c r="H689">
        <v>0</v>
      </c>
      <c r="I689">
        <v>0</v>
      </c>
      <c r="J689">
        <v>0.23972099999999999</v>
      </c>
      <c r="K689">
        <v>0.123794</v>
      </c>
      <c r="L689">
        <v>0.66400499999999996</v>
      </c>
      <c r="M689">
        <v>0</v>
      </c>
    </row>
    <row r="690" spans="1:13" x14ac:dyDescent="0.2">
      <c r="A690" s="1" t="s">
        <v>2851</v>
      </c>
      <c r="B690">
        <v>0.19864000000000001</v>
      </c>
      <c r="C690">
        <v>4.3910900000000003E-2</v>
      </c>
      <c r="D690">
        <v>0</v>
      </c>
      <c r="E690">
        <v>8.0647800000000006E-2</v>
      </c>
      <c r="F690">
        <v>7.9861500000000002E-2</v>
      </c>
      <c r="G690">
        <v>0.109905</v>
      </c>
      <c r="H690">
        <v>7.1414699999999998E-2</v>
      </c>
      <c r="I690">
        <v>0.25191799999999998</v>
      </c>
      <c r="J690">
        <v>0.146346</v>
      </c>
      <c r="K690">
        <v>9.4305600000000003E-2</v>
      </c>
      <c r="L690">
        <v>0.31098500000000001</v>
      </c>
      <c r="M690">
        <v>0.15701999999999999</v>
      </c>
    </row>
    <row r="691" spans="1:13" x14ac:dyDescent="0.2">
      <c r="A691" s="1" t="s">
        <v>2852</v>
      </c>
      <c r="B691">
        <v>4.2054000000000001E-2</v>
      </c>
      <c r="C691">
        <v>0.149092</v>
      </c>
      <c r="D691">
        <v>0</v>
      </c>
      <c r="E691">
        <v>0.10410899999999999</v>
      </c>
      <c r="F691">
        <v>0.32833000000000001</v>
      </c>
      <c r="G691">
        <v>0.24016199999999999</v>
      </c>
      <c r="H691">
        <v>0.123609</v>
      </c>
      <c r="I691">
        <v>3.8778600000000003E-2</v>
      </c>
      <c r="J691">
        <v>0.41532799999999997</v>
      </c>
      <c r="K691">
        <v>0.28640599999999999</v>
      </c>
      <c r="L691">
        <v>2.8513699999999999E-2</v>
      </c>
      <c r="M691">
        <v>0.98783200000000004</v>
      </c>
    </row>
    <row r="692" spans="1:13" x14ac:dyDescent="0.2">
      <c r="A692" s="1" t="s">
        <v>2853</v>
      </c>
      <c r="B692">
        <v>3.1142599999999998</v>
      </c>
      <c r="C692">
        <v>4.4093200000000001</v>
      </c>
      <c r="D692">
        <v>4.4046700000000003</v>
      </c>
      <c r="E692">
        <v>6.1618500000000003</v>
      </c>
      <c r="F692">
        <v>6.4474900000000002</v>
      </c>
      <c r="G692">
        <v>2.28931</v>
      </c>
      <c r="H692">
        <v>8.45871</v>
      </c>
      <c r="I692">
        <v>3.3777400000000002</v>
      </c>
      <c r="J692">
        <v>4.5271600000000003</v>
      </c>
      <c r="K692">
        <v>5.7759499999999999</v>
      </c>
      <c r="L692">
        <v>5.5823799999999997</v>
      </c>
      <c r="M692">
        <v>7.2222600000000003</v>
      </c>
    </row>
    <row r="693" spans="1:13" x14ac:dyDescent="0.2">
      <c r="A693" s="1" t="s">
        <v>2854</v>
      </c>
      <c r="B693">
        <v>0.66620000000000001</v>
      </c>
      <c r="C693">
        <v>0.60046299999999997</v>
      </c>
      <c r="D693">
        <v>0.220332</v>
      </c>
      <c r="E693">
        <v>6.7444000000000004E-2</v>
      </c>
      <c r="F693">
        <v>2.9612099999999999</v>
      </c>
      <c r="G693">
        <v>2.4352399999999998</v>
      </c>
      <c r="H693">
        <v>1.3349400000000001E-2</v>
      </c>
      <c r="I693">
        <v>8.6751299999999993</v>
      </c>
      <c r="J693">
        <v>27.2454</v>
      </c>
      <c r="K693">
        <v>4.2751200000000003</v>
      </c>
      <c r="L693">
        <v>0.329903</v>
      </c>
      <c r="M693">
        <v>1.5941099999999999</v>
      </c>
    </row>
    <row r="694" spans="1:13" x14ac:dyDescent="0.2">
      <c r="A694" s="1" t="s">
        <v>2855</v>
      </c>
      <c r="B694">
        <v>0</v>
      </c>
      <c r="C694">
        <v>0</v>
      </c>
      <c r="D694">
        <v>0.10051499999999999</v>
      </c>
      <c r="E694">
        <v>0.19411800000000001</v>
      </c>
      <c r="F694">
        <v>6.9817400000000002E-2</v>
      </c>
      <c r="G694">
        <v>0</v>
      </c>
      <c r="H694">
        <v>0.31434099999999998</v>
      </c>
      <c r="I694">
        <v>0</v>
      </c>
      <c r="J694">
        <v>0</v>
      </c>
      <c r="K694">
        <v>0</v>
      </c>
      <c r="L694">
        <v>0.38253100000000001</v>
      </c>
      <c r="M694">
        <v>5.3754299999999998E-2</v>
      </c>
    </row>
    <row r="695" spans="1:13" x14ac:dyDescent="0.2">
      <c r="A695" s="1" t="s">
        <v>2856</v>
      </c>
      <c r="B695">
        <v>6.8550100000000003E-2</v>
      </c>
      <c r="C695">
        <v>0.22205900000000001</v>
      </c>
      <c r="D695">
        <v>0.14471700000000001</v>
      </c>
      <c r="E695">
        <v>0.164715</v>
      </c>
      <c r="F695">
        <v>0.23880999999999999</v>
      </c>
      <c r="G695">
        <v>9.4752199999999995E-2</v>
      </c>
      <c r="H695">
        <v>0.189164</v>
      </c>
      <c r="I695">
        <v>0.10503899999999999</v>
      </c>
      <c r="J695">
        <v>0.120812</v>
      </c>
      <c r="K695">
        <v>0.198681</v>
      </c>
      <c r="L695">
        <v>0.197348</v>
      </c>
      <c r="M695">
        <v>0.14361499999999999</v>
      </c>
    </row>
    <row r="696" spans="1:13" x14ac:dyDescent="0.2">
      <c r="A696" s="1" t="s">
        <v>2857</v>
      </c>
      <c r="B696">
        <v>213.69399999999999</v>
      </c>
      <c r="C696">
        <v>402.05200000000002</v>
      </c>
      <c r="D696">
        <v>361.50299999999999</v>
      </c>
      <c r="E696">
        <v>451.31200000000001</v>
      </c>
      <c r="F696">
        <v>581.11800000000005</v>
      </c>
      <c r="G696">
        <v>181.21600000000001</v>
      </c>
      <c r="H696">
        <v>660.18299999999999</v>
      </c>
      <c r="I696">
        <v>467.02100000000002</v>
      </c>
      <c r="J696">
        <v>576.43499999999995</v>
      </c>
      <c r="K696">
        <v>617.35699999999997</v>
      </c>
      <c r="L696">
        <v>517.95500000000004</v>
      </c>
      <c r="M696">
        <v>680.17600000000004</v>
      </c>
    </row>
    <row r="697" spans="1:13" x14ac:dyDescent="0.2">
      <c r="A697" s="1" t="s">
        <v>2858</v>
      </c>
      <c r="B697">
        <v>25.4754</v>
      </c>
      <c r="C697">
        <v>20.7117</v>
      </c>
      <c r="D697">
        <v>17.876100000000001</v>
      </c>
      <c r="E697">
        <v>30.8689</v>
      </c>
      <c r="F697">
        <v>32.391399999999997</v>
      </c>
      <c r="G697">
        <v>18.546800000000001</v>
      </c>
      <c r="H697">
        <v>41.897100000000002</v>
      </c>
      <c r="I697">
        <v>31.3718</v>
      </c>
      <c r="J697">
        <v>44.278300000000002</v>
      </c>
      <c r="K697">
        <v>53.904899999999998</v>
      </c>
      <c r="L697">
        <v>33.342100000000002</v>
      </c>
      <c r="M697">
        <v>37.868899999999996</v>
      </c>
    </row>
    <row r="698" spans="1:13" x14ac:dyDescent="0.2">
      <c r="A698" s="1" t="s">
        <v>2859</v>
      </c>
      <c r="B698">
        <v>4.2259599999999997</v>
      </c>
      <c r="C698">
        <v>11.019500000000001</v>
      </c>
      <c r="D698">
        <v>11.346500000000001</v>
      </c>
      <c r="E698">
        <v>15.352399999999999</v>
      </c>
      <c r="F698">
        <v>12.951499999999999</v>
      </c>
      <c r="G698">
        <v>6.7181800000000003</v>
      </c>
      <c r="H698">
        <v>15.648899999999999</v>
      </c>
      <c r="I698">
        <v>12.058400000000001</v>
      </c>
      <c r="J698">
        <v>12.2674</v>
      </c>
      <c r="K698">
        <v>11.6066</v>
      </c>
      <c r="L698">
        <v>17.242899999999999</v>
      </c>
      <c r="M698">
        <v>16.381699999999999</v>
      </c>
    </row>
    <row r="699" spans="1:13" x14ac:dyDescent="0.2">
      <c r="A699" s="1" t="s">
        <v>2860</v>
      </c>
      <c r="B699">
        <v>2.9211000000000001E-2</v>
      </c>
      <c r="C699">
        <v>0</v>
      </c>
      <c r="D699">
        <v>0</v>
      </c>
      <c r="E699">
        <v>0</v>
      </c>
      <c r="F699">
        <v>3.2237000000000002E-2</v>
      </c>
      <c r="G699">
        <v>0</v>
      </c>
      <c r="H699">
        <v>4.6199799999999999E-2</v>
      </c>
      <c r="I699">
        <v>8.6988099999999999E-2</v>
      </c>
      <c r="J699">
        <v>9.8003699999999999E-2</v>
      </c>
      <c r="K699">
        <v>0.115274</v>
      </c>
      <c r="L699">
        <v>0</v>
      </c>
      <c r="M699">
        <v>3.9465899999999998E-2</v>
      </c>
    </row>
    <row r="700" spans="1:13" x14ac:dyDescent="0.2">
      <c r="A700" s="1" t="s">
        <v>2861</v>
      </c>
      <c r="B700">
        <v>13.5626</v>
      </c>
      <c r="C700">
        <v>12.7652</v>
      </c>
      <c r="D700">
        <v>17.0549</v>
      </c>
      <c r="E700">
        <v>48.103000000000002</v>
      </c>
      <c r="F700">
        <v>51.674900000000001</v>
      </c>
      <c r="G700">
        <v>17.183499999999999</v>
      </c>
      <c r="H700">
        <v>67.360200000000006</v>
      </c>
      <c r="I700">
        <v>22.2791</v>
      </c>
      <c r="J700">
        <v>38.354799999999997</v>
      </c>
      <c r="K700">
        <v>57.552799999999998</v>
      </c>
      <c r="L700">
        <v>42.534599999999998</v>
      </c>
      <c r="M700">
        <v>77.445700000000002</v>
      </c>
    </row>
    <row r="701" spans="1:13" x14ac:dyDescent="0.2">
      <c r="A701" s="1" t="s">
        <v>2862</v>
      </c>
      <c r="B701">
        <v>62.9756</v>
      </c>
      <c r="C701">
        <v>378.416</v>
      </c>
      <c r="D701">
        <v>246.08</v>
      </c>
      <c r="E701">
        <v>438.50900000000001</v>
      </c>
      <c r="F701">
        <v>1030.1099999999999</v>
      </c>
      <c r="G701">
        <v>282.23599999999999</v>
      </c>
      <c r="H701">
        <v>2181.4299999999998</v>
      </c>
      <c r="I701">
        <v>843.06899999999996</v>
      </c>
      <c r="J701">
        <v>766.26199999999994</v>
      </c>
      <c r="K701">
        <v>1665.06</v>
      </c>
      <c r="L701">
        <v>1141.82</v>
      </c>
      <c r="M701">
        <v>3838.62</v>
      </c>
    </row>
    <row r="702" spans="1:13" x14ac:dyDescent="0.2">
      <c r="A702" s="1" t="s">
        <v>2863</v>
      </c>
      <c r="B702">
        <v>0</v>
      </c>
      <c r="C702">
        <v>0</v>
      </c>
      <c r="D702">
        <v>9.1395900000000002E-2</v>
      </c>
      <c r="E702">
        <v>0.21833</v>
      </c>
      <c r="F702">
        <v>0.114047</v>
      </c>
      <c r="G702">
        <v>8.2109100000000004E-2</v>
      </c>
      <c r="H702">
        <v>0.15452099999999999</v>
      </c>
      <c r="I702">
        <v>0.17486699999999999</v>
      </c>
      <c r="J702">
        <v>0.40273300000000001</v>
      </c>
      <c r="K702">
        <v>7.01817E-2</v>
      </c>
      <c r="L702">
        <v>0.16995199999999999</v>
      </c>
      <c r="M702">
        <v>0.29983500000000002</v>
      </c>
    </row>
    <row r="703" spans="1:13" x14ac:dyDescent="0.2">
      <c r="A703" s="1" t="s">
        <v>2864</v>
      </c>
      <c r="B703">
        <v>7.8601900000000002</v>
      </c>
      <c r="C703">
        <v>6.7295299999999996</v>
      </c>
      <c r="D703">
        <v>6.29244</v>
      </c>
      <c r="E703">
        <v>6.5587999999999997</v>
      </c>
      <c r="F703">
        <v>13.2151</v>
      </c>
      <c r="G703">
        <v>5.9131499999999999</v>
      </c>
      <c r="H703">
        <v>12.8863</v>
      </c>
      <c r="I703">
        <v>7.9079699999999997</v>
      </c>
      <c r="J703">
        <v>8.3625799999999995</v>
      </c>
      <c r="K703">
        <v>12.6556</v>
      </c>
      <c r="L703">
        <v>13.1174</v>
      </c>
      <c r="M703">
        <v>14.062799999999999</v>
      </c>
    </row>
    <row r="704" spans="1:13" x14ac:dyDescent="0.2">
      <c r="A704" s="1" t="s">
        <v>2865</v>
      </c>
      <c r="B704">
        <v>1056.69</v>
      </c>
      <c r="C704">
        <v>1091.78</v>
      </c>
      <c r="D704">
        <v>1287.8599999999999</v>
      </c>
      <c r="E704">
        <v>566.07600000000002</v>
      </c>
      <c r="F704">
        <v>1531.18</v>
      </c>
      <c r="G704">
        <v>648.30399999999997</v>
      </c>
      <c r="H704">
        <v>1700.01</v>
      </c>
      <c r="I704">
        <v>1911.64</v>
      </c>
      <c r="J704">
        <v>1345.87</v>
      </c>
      <c r="K704">
        <v>1689.46</v>
      </c>
      <c r="L704">
        <v>2504.37</v>
      </c>
      <c r="M704">
        <v>2404.37</v>
      </c>
    </row>
    <row r="705" spans="1:13" x14ac:dyDescent="0.2">
      <c r="A705" s="1" t="s">
        <v>2866</v>
      </c>
      <c r="B705">
        <v>1.7662500000000001</v>
      </c>
      <c r="C705">
        <v>3.2901699999999998</v>
      </c>
      <c r="D705">
        <v>22.549800000000001</v>
      </c>
      <c r="E705">
        <v>6.3708299999999998</v>
      </c>
      <c r="F705">
        <v>9.2365700000000004</v>
      </c>
      <c r="G705">
        <v>12.0703</v>
      </c>
      <c r="H705">
        <v>10.3866</v>
      </c>
      <c r="I705">
        <v>13.850199999999999</v>
      </c>
      <c r="J705">
        <v>18.915299999999998</v>
      </c>
      <c r="K705">
        <v>12.248699999999999</v>
      </c>
      <c r="L705">
        <v>10.329000000000001</v>
      </c>
      <c r="M705">
        <v>17.982199999999999</v>
      </c>
    </row>
    <row r="706" spans="1:13" x14ac:dyDescent="0.2">
      <c r="A706" s="1" t="s">
        <v>2867</v>
      </c>
      <c r="B706">
        <v>5.5741300000000001E-2</v>
      </c>
      <c r="C706">
        <v>0.49074099999999998</v>
      </c>
      <c r="D706">
        <v>3.9862700000000001E-2</v>
      </c>
      <c r="E706">
        <v>0.32333499999999998</v>
      </c>
      <c r="F706">
        <v>0.70286899999999997</v>
      </c>
      <c r="G706">
        <v>0.15839</v>
      </c>
      <c r="H706">
        <v>0.230852</v>
      </c>
      <c r="I706">
        <v>0</v>
      </c>
      <c r="J706">
        <v>7.1973300000000004E-2</v>
      </c>
      <c r="K706">
        <v>0.40043699999999999</v>
      </c>
      <c r="L706">
        <v>0.37246899999999999</v>
      </c>
      <c r="M706">
        <v>0.34039999999999998</v>
      </c>
    </row>
    <row r="707" spans="1:13" x14ac:dyDescent="0.2">
      <c r="A707" s="1" t="s">
        <v>2868</v>
      </c>
      <c r="B707">
        <v>0</v>
      </c>
      <c r="C707">
        <v>2.0869200000000001E-2</v>
      </c>
      <c r="D707">
        <v>0</v>
      </c>
      <c r="E707">
        <v>0</v>
      </c>
      <c r="F707">
        <v>0.15792100000000001</v>
      </c>
      <c r="G707">
        <v>0.48242299999999999</v>
      </c>
      <c r="H707">
        <v>0</v>
      </c>
      <c r="I707">
        <v>0.41111799999999998</v>
      </c>
      <c r="J707">
        <v>0.341866</v>
      </c>
      <c r="K707">
        <v>1.1071200000000001</v>
      </c>
      <c r="L707">
        <v>0</v>
      </c>
      <c r="M707">
        <v>0.24848400000000001</v>
      </c>
    </row>
    <row r="708" spans="1:13" x14ac:dyDescent="0.2">
      <c r="A708" s="1" t="s">
        <v>2869</v>
      </c>
      <c r="B708">
        <v>0</v>
      </c>
      <c r="C708">
        <v>0</v>
      </c>
      <c r="D708">
        <v>0.420933</v>
      </c>
      <c r="E708">
        <v>0</v>
      </c>
      <c r="F708">
        <v>0.50937699999999997</v>
      </c>
      <c r="G708">
        <v>0</v>
      </c>
      <c r="H708">
        <v>1.3540399999999999</v>
      </c>
      <c r="I708">
        <v>1.9157299999999999</v>
      </c>
      <c r="J708">
        <v>2.55566</v>
      </c>
      <c r="K708">
        <v>1.2229000000000001</v>
      </c>
      <c r="L708">
        <v>1.20373</v>
      </c>
      <c r="M708">
        <v>3.2940999999999998</v>
      </c>
    </row>
    <row r="709" spans="1:13" x14ac:dyDescent="0.2">
      <c r="A709" s="1" t="s">
        <v>2870</v>
      </c>
      <c r="B709">
        <v>0.73170299999999999</v>
      </c>
      <c r="C709">
        <v>1.0254799999999999</v>
      </c>
      <c r="D709">
        <v>1.4376199999999999</v>
      </c>
      <c r="E709">
        <v>3.1297700000000002</v>
      </c>
      <c r="F709">
        <v>2.6526800000000001</v>
      </c>
      <c r="G709">
        <v>1.5085299999999999</v>
      </c>
      <c r="H709">
        <v>2.4457100000000001</v>
      </c>
      <c r="I709">
        <v>1.70418</v>
      </c>
      <c r="J709">
        <v>2.06237</v>
      </c>
      <c r="K709">
        <v>2.00685</v>
      </c>
      <c r="L709">
        <v>2.0179900000000002</v>
      </c>
      <c r="M709">
        <v>3.8722699999999999</v>
      </c>
    </row>
    <row r="710" spans="1:13" x14ac:dyDescent="0.2">
      <c r="A710" s="1" t="s">
        <v>2871</v>
      </c>
      <c r="B710">
        <v>2.66483E-2</v>
      </c>
      <c r="C710">
        <v>3.3113700000000003E-2</v>
      </c>
      <c r="D710">
        <v>0</v>
      </c>
      <c r="E710">
        <v>0</v>
      </c>
      <c r="F710">
        <v>3.4480000000000001E-3</v>
      </c>
      <c r="G710">
        <v>0.10462200000000001</v>
      </c>
      <c r="H710">
        <v>1.8479099999999998E-2</v>
      </c>
      <c r="I710">
        <v>5.6792599999999999E-2</v>
      </c>
      <c r="J710">
        <v>1.7062899999999999E-2</v>
      </c>
      <c r="K710">
        <v>0.13516400000000001</v>
      </c>
      <c r="L710">
        <v>0.11429300000000001</v>
      </c>
      <c r="M710">
        <v>3.1582600000000002E-2</v>
      </c>
    </row>
    <row r="711" spans="1:13" x14ac:dyDescent="0.2">
      <c r="A711" s="1" t="s">
        <v>2872</v>
      </c>
      <c r="B711">
        <v>2.68282</v>
      </c>
      <c r="C711">
        <v>3.24437</v>
      </c>
      <c r="D711">
        <v>1.9856199999999999</v>
      </c>
      <c r="E711">
        <v>3.13354</v>
      </c>
      <c r="F711">
        <v>3.5194700000000001</v>
      </c>
      <c r="G711">
        <v>3.80382</v>
      </c>
      <c r="H711">
        <v>4.44963</v>
      </c>
      <c r="I711">
        <v>3.3885299999999998</v>
      </c>
      <c r="J711">
        <v>3.76973</v>
      </c>
      <c r="K711">
        <v>2.7797900000000002</v>
      </c>
      <c r="L711">
        <v>5.56785</v>
      </c>
      <c r="M711">
        <v>6.1099800000000002</v>
      </c>
    </row>
    <row r="712" spans="1:13" x14ac:dyDescent="0.2">
      <c r="A712" s="1" t="s">
        <v>2873</v>
      </c>
      <c r="B712">
        <v>0.93731299999999995</v>
      </c>
      <c r="C712">
        <v>0.51066400000000001</v>
      </c>
      <c r="D712">
        <v>5.9686000000000003E-2</v>
      </c>
      <c r="E712">
        <v>0.66511500000000001</v>
      </c>
      <c r="F712">
        <v>0.43492900000000001</v>
      </c>
      <c r="G712">
        <v>1.08751</v>
      </c>
      <c r="H712">
        <v>0.62544299999999997</v>
      </c>
      <c r="I712">
        <v>0.76343700000000003</v>
      </c>
      <c r="J712">
        <v>1.0864799999999999</v>
      </c>
      <c r="K712">
        <v>0.463557</v>
      </c>
      <c r="L712">
        <v>0.68588400000000005</v>
      </c>
      <c r="M712">
        <v>1.18082</v>
      </c>
    </row>
    <row r="713" spans="1:13" x14ac:dyDescent="0.2">
      <c r="A713" s="1" t="s">
        <v>2874</v>
      </c>
      <c r="B713">
        <v>157.63999999999999</v>
      </c>
      <c r="C713">
        <v>386.29599999999999</v>
      </c>
      <c r="D713">
        <v>352.69099999999997</v>
      </c>
      <c r="E713">
        <v>505.53699999999998</v>
      </c>
      <c r="F713">
        <v>723.39200000000005</v>
      </c>
      <c r="G713">
        <v>173.35300000000001</v>
      </c>
      <c r="H713">
        <v>997.56299999999999</v>
      </c>
      <c r="I713">
        <v>336.61099999999999</v>
      </c>
      <c r="J713">
        <v>387.83800000000002</v>
      </c>
      <c r="K713">
        <v>797.16600000000005</v>
      </c>
      <c r="L713">
        <v>468.94499999999999</v>
      </c>
      <c r="M713">
        <v>1188.49</v>
      </c>
    </row>
    <row r="714" spans="1:13" x14ac:dyDescent="0.2">
      <c r="A714" s="1" t="s">
        <v>2875</v>
      </c>
      <c r="B714">
        <v>1.8064</v>
      </c>
      <c r="C714">
        <v>5.6996200000000004</v>
      </c>
      <c r="D714">
        <v>2.9593099999999999</v>
      </c>
      <c r="E714">
        <v>5.0382699999999998</v>
      </c>
      <c r="F714">
        <v>2.5364499999999999</v>
      </c>
      <c r="G714">
        <v>6.8627500000000001</v>
      </c>
      <c r="H714">
        <v>1.9883599999999999</v>
      </c>
      <c r="I714">
        <v>5.05783</v>
      </c>
      <c r="J714">
        <v>4.4504799999999998</v>
      </c>
      <c r="K714">
        <v>2.8655599999999999</v>
      </c>
      <c r="L714">
        <v>7.2479199999999997</v>
      </c>
      <c r="M714">
        <v>3.07647</v>
      </c>
    </row>
    <row r="715" spans="1:13" x14ac:dyDescent="0.2">
      <c r="A715" s="1" t="s">
        <v>2876</v>
      </c>
      <c r="B715">
        <v>4.8796999999999997</v>
      </c>
      <c r="C715">
        <v>5.1848400000000003</v>
      </c>
      <c r="D715">
        <v>5.1128299999999998</v>
      </c>
      <c r="E715">
        <v>7.4669499999999998</v>
      </c>
      <c r="F715">
        <v>7.5475000000000003</v>
      </c>
      <c r="G715">
        <v>5.3383900000000004</v>
      </c>
      <c r="H715">
        <v>8.1064500000000006</v>
      </c>
      <c r="I715">
        <v>7.923</v>
      </c>
      <c r="J715">
        <v>9.88734</v>
      </c>
      <c r="K715">
        <v>9.62758</v>
      </c>
      <c r="L715">
        <v>8.9688999999999997</v>
      </c>
      <c r="M715">
        <v>7.68398</v>
      </c>
    </row>
    <row r="716" spans="1:13" x14ac:dyDescent="0.2">
      <c r="A716" s="1" t="s">
        <v>2877</v>
      </c>
      <c r="B716">
        <v>4.4865300000000001</v>
      </c>
      <c r="C716">
        <v>4.9994399999999999</v>
      </c>
      <c r="D716">
        <v>4.7174699999999996</v>
      </c>
      <c r="E716">
        <v>6.7321</v>
      </c>
      <c r="F716">
        <v>8.5677699999999994</v>
      </c>
      <c r="G716">
        <v>3.6119699999999999</v>
      </c>
      <c r="H716">
        <v>9.7988300000000006</v>
      </c>
      <c r="I716">
        <v>6.5014900000000004</v>
      </c>
      <c r="J716">
        <v>8.5282099999999996</v>
      </c>
      <c r="K716">
        <v>7.7283799999999996</v>
      </c>
      <c r="L716">
        <v>7.38828</v>
      </c>
      <c r="M716">
        <v>8.4628700000000006</v>
      </c>
    </row>
    <row r="717" spans="1:13" x14ac:dyDescent="0.2">
      <c r="A717" s="1" t="s">
        <v>2878</v>
      </c>
      <c r="B717">
        <v>0.18196599999999999</v>
      </c>
      <c r="C717">
        <v>5.6305599999999997E-2</v>
      </c>
      <c r="D717">
        <v>0.156829</v>
      </c>
      <c r="E717">
        <v>0.44498500000000002</v>
      </c>
      <c r="F717">
        <v>0.67834799999999995</v>
      </c>
      <c r="G717">
        <v>6.2097300000000001E-2</v>
      </c>
      <c r="H717">
        <v>0.460063</v>
      </c>
      <c r="I717">
        <v>0.15820899999999999</v>
      </c>
      <c r="J717">
        <v>0.16541800000000001</v>
      </c>
      <c r="K717">
        <v>0.35249999999999998</v>
      </c>
      <c r="L717">
        <v>0.34798099999999998</v>
      </c>
      <c r="M717">
        <v>1.32646</v>
      </c>
    </row>
    <row r="718" spans="1:13" x14ac:dyDescent="0.2">
      <c r="A718" s="1" t="s">
        <v>2879</v>
      </c>
      <c r="B718">
        <v>2.2012299999999999E-2</v>
      </c>
      <c r="C718">
        <v>1.18873E-2</v>
      </c>
      <c r="D718">
        <v>4.5090800000000004E-3</v>
      </c>
      <c r="E718">
        <v>0</v>
      </c>
      <c r="F718">
        <v>0.36650199999999999</v>
      </c>
      <c r="G718">
        <v>8.8209599999999999E-2</v>
      </c>
      <c r="H718">
        <v>0.22881499999999999</v>
      </c>
      <c r="I718">
        <v>8.5205900000000001E-2</v>
      </c>
      <c r="J718">
        <v>1.3636900000000001</v>
      </c>
      <c r="K718">
        <v>0.39795399999999997</v>
      </c>
      <c r="L718">
        <v>2.1222499999999998E-2</v>
      </c>
      <c r="M718">
        <v>0.23600499999999999</v>
      </c>
    </row>
    <row r="719" spans="1:13" x14ac:dyDescent="0.2">
      <c r="A719" s="1" t="s">
        <v>2880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0.140095</v>
      </c>
      <c r="H719">
        <v>0</v>
      </c>
      <c r="I719">
        <v>0</v>
      </c>
      <c r="J719">
        <v>0.44438699999999998</v>
      </c>
      <c r="K719">
        <v>0</v>
      </c>
      <c r="L719">
        <v>0</v>
      </c>
      <c r="M719">
        <v>0</v>
      </c>
    </row>
    <row r="720" spans="1:13" x14ac:dyDescent="0.2">
      <c r="A720" s="1" t="s">
        <v>2881</v>
      </c>
      <c r="B720">
        <v>0.77830900000000003</v>
      </c>
      <c r="C720">
        <v>0.66551700000000003</v>
      </c>
      <c r="D720">
        <v>0.58521999999999996</v>
      </c>
      <c r="E720">
        <v>0.87212400000000001</v>
      </c>
      <c r="F720">
        <v>0.85792999999999997</v>
      </c>
      <c r="G720">
        <v>1.07769</v>
      </c>
      <c r="H720">
        <v>0.58795900000000001</v>
      </c>
      <c r="I720">
        <v>1.071</v>
      </c>
      <c r="J720">
        <v>1.0162500000000001</v>
      </c>
      <c r="K720">
        <v>1.14483</v>
      </c>
      <c r="L720">
        <v>0.89368099999999995</v>
      </c>
      <c r="M720">
        <v>1.3642000000000001</v>
      </c>
    </row>
    <row r="721" spans="1:13" x14ac:dyDescent="0.2">
      <c r="A721" s="1" t="s">
        <v>2882</v>
      </c>
      <c r="B721">
        <v>51.968699999999998</v>
      </c>
      <c r="C721">
        <v>98.068200000000004</v>
      </c>
      <c r="D721">
        <v>97.617500000000007</v>
      </c>
      <c r="E721">
        <v>127.371</v>
      </c>
      <c r="F721">
        <v>133.07</v>
      </c>
      <c r="G721">
        <v>49.516399999999997</v>
      </c>
      <c r="H721">
        <v>163.96700000000001</v>
      </c>
      <c r="I721">
        <v>99.161100000000005</v>
      </c>
      <c r="J721">
        <v>114.602</v>
      </c>
      <c r="K721">
        <v>132.54400000000001</v>
      </c>
      <c r="L721">
        <v>105.53400000000001</v>
      </c>
      <c r="M721">
        <v>178.679</v>
      </c>
    </row>
    <row r="722" spans="1:13" x14ac:dyDescent="0.2">
      <c r="A722" s="1" t="s">
        <v>2883</v>
      </c>
      <c r="B722">
        <v>0</v>
      </c>
      <c r="C722">
        <v>7.5236999999999998E-2</v>
      </c>
      <c r="D722">
        <v>0.29844799999999999</v>
      </c>
      <c r="E722">
        <v>0.35845500000000002</v>
      </c>
      <c r="F722">
        <v>0.56993000000000005</v>
      </c>
      <c r="G722">
        <v>0.22287799999999999</v>
      </c>
      <c r="H722">
        <v>0.98024199999999995</v>
      </c>
      <c r="I722">
        <v>0.55779100000000004</v>
      </c>
      <c r="J722">
        <v>1.06559</v>
      </c>
      <c r="K722">
        <v>0.55818299999999998</v>
      </c>
      <c r="L722">
        <v>0.96402500000000002</v>
      </c>
      <c r="M722">
        <v>0.73584300000000002</v>
      </c>
    </row>
    <row r="723" spans="1:13" x14ac:dyDescent="0.2">
      <c r="A723" s="1" t="s">
        <v>2884</v>
      </c>
      <c r="B723">
        <v>2.9744000000000002</v>
      </c>
      <c r="C723">
        <v>3.7976200000000002</v>
      </c>
      <c r="D723">
        <v>3.6404100000000001</v>
      </c>
      <c r="E723">
        <v>2.95743</v>
      </c>
      <c r="F723">
        <v>5.6341599999999996</v>
      </c>
      <c r="G723">
        <v>0.90518500000000002</v>
      </c>
      <c r="H723">
        <v>3.5973899999999999</v>
      </c>
      <c r="I723">
        <v>7.1618300000000001</v>
      </c>
      <c r="J723">
        <v>4.8465699999999998</v>
      </c>
      <c r="K723">
        <v>5.2556200000000004</v>
      </c>
      <c r="L723">
        <v>4.5691499999999996</v>
      </c>
      <c r="M723">
        <v>6.5844500000000004</v>
      </c>
    </row>
    <row r="724" spans="1:13" x14ac:dyDescent="0.2">
      <c r="A724" s="1" t="s">
        <v>2885</v>
      </c>
      <c r="B724">
        <v>0</v>
      </c>
      <c r="C724">
        <v>0</v>
      </c>
      <c r="D724">
        <v>0</v>
      </c>
      <c r="E724">
        <v>0.43744499999999997</v>
      </c>
      <c r="F724">
        <v>0.213092</v>
      </c>
      <c r="G724">
        <v>0</v>
      </c>
      <c r="H724">
        <v>0.89441000000000004</v>
      </c>
      <c r="I724">
        <v>0</v>
      </c>
      <c r="J724">
        <v>0</v>
      </c>
      <c r="K724">
        <v>0.62419199999999997</v>
      </c>
      <c r="L724">
        <v>1.4032500000000001</v>
      </c>
      <c r="M724">
        <v>0.475547</v>
      </c>
    </row>
    <row r="725" spans="1:13" x14ac:dyDescent="0.2">
      <c r="A725" s="1" t="s">
        <v>2886</v>
      </c>
      <c r="B725">
        <v>11.039</v>
      </c>
      <c r="C725">
        <v>15.3712</v>
      </c>
      <c r="D725">
        <v>10.1403</v>
      </c>
      <c r="E725">
        <v>5.8111199999999998</v>
      </c>
      <c r="F725">
        <v>12.7888</v>
      </c>
      <c r="G725">
        <v>5.5578099999999999</v>
      </c>
      <c r="H725">
        <v>13.867699999999999</v>
      </c>
      <c r="I725">
        <v>12.6386</v>
      </c>
      <c r="J725">
        <v>10.976599999999999</v>
      </c>
      <c r="K725">
        <v>13.613799999999999</v>
      </c>
      <c r="L725">
        <v>14.507400000000001</v>
      </c>
      <c r="M725">
        <v>10.950100000000001</v>
      </c>
    </row>
    <row r="726" spans="1:13" x14ac:dyDescent="0.2">
      <c r="A726" s="1" t="s">
        <v>2887</v>
      </c>
      <c r="B726">
        <v>1.4943599999999999</v>
      </c>
      <c r="C726">
        <v>0.691164</v>
      </c>
      <c r="D726">
        <v>2.28267</v>
      </c>
      <c r="E726">
        <v>0.52185199999999998</v>
      </c>
      <c r="F726">
        <v>1.67018</v>
      </c>
      <c r="G726">
        <v>2.0198399999999999</v>
      </c>
      <c r="H726">
        <v>1.5865800000000001</v>
      </c>
      <c r="I726">
        <v>2.4081299999999999</v>
      </c>
      <c r="J726">
        <v>3.1792199999999999</v>
      </c>
      <c r="K726">
        <v>3.5744699999999998</v>
      </c>
      <c r="L726">
        <v>4.2246100000000002</v>
      </c>
      <c r="M726">
        <v>2.3402799999999999</v>
      </c>
    </row>
    <row r="727" spans="1:13" x14ac:dyDescent="0.2">
      <c r="A727" s="1" t="s">
        <v>2888</v>
      </c>
      <c r="B727">
        <v>7.5581200000000001E-2</v>
      </c>
      <c r="C727">
        <v>0</v>
      </c>
      <c r="D727">
        <v>0</v>
      </c>
      <c r="E727">
        <v>0</v>
      </c>
      <c r="F727">
        <v>0.479628</v>
      </c>
      <c r="G727">
        <v>4.4460699999999999E-2</v>
      </c>
      <c r="H727">
        <v>0.13569000000000001</v>
      </c>
      <c r="I727">
        <v>0.30072900000000002</v>
      </c>
      <c r="J727">
        <v>0.33348699999999998</v>
      </c>
      <c r="K727">
        <v>0.53586199999999995</v>
      </c>
      <c r="L727">
        <v>0.18285199999999999</v>
      </c>
      <c r="M727">
        <v>0.68206800000000001</v>
      </c>
    </row>
    <row r="728" spans="1:13" x14ac:dyDescent="0.2">
      <c r="A728" s="1" t="s">
        <v>2889</v>
      </c>
      <c r="B728">
        <v>0.74864699999999995</v>
      </c>
      <c r="C728">
        <v>0.84170500000000004</v>
      </c>
      <c r="D728">
        <v>0.79383099999999995</v>
      </c>
      <c r="E728">
        <v>1.0702799999999999</v>
      </c>
      <c r="F728">
        <v>1.6398200000000001</v>
      </c>
      <c r="G728">
        <v>0.74985599999999997</v>
      </c>
      <c r="H728">
        <v>1.4101699999999999</v>
      </c>
      <c r="I728">
        <v>1.67144</v>
      </c>
      <c r="J728">
        <v>1.54634</v>
      </c>
      <c r="K728">
        <v>2.4697399999999998</v>
      </c>
      <c r="L728">
        <v>1.1866099999999999</v>
      </c>
      <c r="M728">
        <v>1.8307599999999999</v>
      </c>
    </row>
    <row r="729" spans="1:13" x14ac:dyDescent="0.2">
      <c r="A729" s="1" t="s">
        <v>2890</v>
      </c>
      <c r="B729">
        <v>35.616900000000001</v>
      </c>
      <c r="C729">
        <v>39.131799999999998</v>
      </c>
      <c r="D729">
        <v>51.305199999999999</v>
      </c>
      <c r="E729">
        <v>45.625599999999999</v>
      </c>
      <c r="F729">
        <v>31.034500000000001</v>
      </c>
      <c r="G729">
        <v>61.665399999999998</v>
      </c>
      <c r="H729">
        <v>31.150700000000001</v>
      </c>
      <c r="I729">
        <v>51.384399999999999</v>
      </c>
      <c r="J729">
        <v>58.582900000000002</v>
      </c>
      <c r="K729">
        <v>47.465600000000002</v>
      </c>
      <c r="L729">
        <v>50.8996</v>
      </c>
      <c r="M729">
        <v>20.686599999999999</v>
      </c>
    </row>
    <row r="730" spans="1:13" x14ac:dyDescent="0.2">
      <c r="A730" s="1" t="s">
        <v>2891</v>
      </c>
      <c r="B730">
        <v>0.95204599999999995</v>
      </c>
      <c r="C730">
        <v>1.07806</v>
      </c>
      <c r="D730">
        <v>5.2309399999999999E-2</v>
      </c>
      <c r="E730">
        <v>0.49166199999999999</v>
      </c>
      <c r="F730">
        <v>1.3129500000000001</v>
      </c>
      <c r="G730">
        <v>3.9785399999999999E-2</v>
      </c>
      <c r="H730">
        <v>2.0265300000000002</v>
      </c>
      <c r="I730">
        <v>9.9751599999999996E-2</v>
      </c>
      <c r="J730">
        <v>0.83599599999999996</v>
      </c>
      <c r="K730">
        <v>1.68208</v>
      </c>
      <c r="L730">
        <v>1.57192</v>
      </c>
      <c r="M730">
        <v>1.2201599999999999</v>
      </c>
    </row>
    <row r="731" spans="1:13" x14ac:dyDescent="0.2">
      <c r="A731" s="1" t="s">
        <v>2892</v>
      </c>
      <c r="B731">
        <v>516.51199999999994</v>
      </c>
      <c r="C731">
        <v>655.58799999999997</v>
      </c>
      <c r="D731">
        <v>707.19299999999998</v>
      </c>
      <c r="E731">
        <v>954.572</v>
      </c>
      <c r="F731">
        <v>1012.38</v>
      </c>
      <c r="G731">
        <v>658.55</v>
      </c>
      <c r="H731">
        <v>861.37599999999998</v>
      </c>
      <c r="I731">
        <v>831.66099999999994</v>
      </c>
      <c r="J731">
        <v>1278.6500000000001</v>
      </c>
      <c r="K731">
        <v>1308.72</v>
      </c>
      <c r="L731">
        <v>1025.92</v>
      </c>
      <c r="M731">
        <v>817.19799999999998</v>
      </c>
    </row>
    <row r="732" spans="1:13" x14ac:dyDescent="0.2">
      <c r="A732" s="1" t="s">
        <v>2893</v>
      </c>
      <c r="B732">
        <v>8.2279699999999997E-2</v>
      </c>
      <c r="C732">
        <v>0</v>
      </c>
      <c r="D732">
        <v>0.147591</v>
      </c>
      <c r="E732">
        <v>0.31604300000000002</v>
      </c>
      <c r="F732">
        <v>0.558473</v>
      </c>
      <c r="G732">
        <v>0.25483</v>
      </c>
      <c r="H732">
        <v>0.129501</v>
      </c>
      <c r="I732">
        <v>0.145291</v>
      </c>
      <c r="J732">
        <v>0.412074</v>
      </c>
      <c r="K732">
        <v>0.29006300000000002</v>
      </c>
      <c r="L732">
        <v>0.59311599999999998</v>
      </c>
      <c r="M732">
        <v>0.18604999999999999</v>
      </c>
    </row>
    <row r="733" spans="1:13" x14ac:dyDescent="0.2">
      <c r="A733" s="1" t="s">
        <v>2894</v>
      </c>
      <c r="B733">
        <v>0</v>
      </c>
      <c r="C733">
        <v>3.3566400000000003E-2</v>
      </c>
      <c r="D733">
        <v>0</v>
      </c>
      <c r="E733">
        <v>0</v>
      </c>
      <c r="F733">
        <v>0</v>
      </c>
      <c r="G733">
        <v>0.22000700000000001</v>
      </c>
      <c r="H733">
        <v>0</v>
      </c>
      <c r="I733">
        <v>0</v>
      </c>
      <c r="J733">
        <v>0.202042</v>
      </c>
      <c r="K733">
        <v>0.12504299999999999</v>
      </c>
      <c r="L733">
        <v>4.3257499999999997E-2</v>
      </c>
      <c r="M733">
        <v>0</v>
      </c>
    </row>
    <row r="734" spans="1:13" x14ac:dyDescent="0.2">
      <c r="A734" s="1" t="s">
        <v>2895</v>
      </c>
      <c r="B734">
        <v>671.72500000000002</v>
      </c>
      <c r="C734">
        <v>1352.54</v>
      </c>
      <c r="D734">
        <v>1444.9</v>
      </c>
      <c r="E734">
        <v>1227.5899999999999</v>
      </c>
      <c r="F734">
        <v>1804.79</v>
      </c>
      <c r="G734">
        <v>927.38199999999995</v>
      </c>
      <c r="H734">
        <v>1866.31</v>
      </c>
      <c r="I734">
        <v>1756.75</v>
      </c>
      <c r="J734">
        <v>1917.38</v>
      </c>
      <c r="K734">
        <v>2130.1</v>
      </c>
      <c r="L734">
        <v>2679.81</v>
      </c>
      <c r="M734">
        <v>2526.1999999999998</v>
      </c>
    </row>
    <row r="735" spans="1:13" x14ac:dyDescent="0.2">
      <c r="A735" s="1" t="s">
        <v>2896</v>
      </c>
      <c r="B735">
        <v>0</v>
      </c>
      <c r="C735">
        <v>0.30463299999999999</v>
      </c>
      <c r="D735">
        <v>0</v>
      </c>
      <c r="E735">
        <v>0.38422200000000001</v>
      </c>
      <c r="F735">
        <v>0.87872700000000004</v>
      </c>
      <c r="G735">
        <v>1.7379499999999999E-2</v>
      </c>
      <c r="H735">
        <v>1.35754</v>
      </c>
      <c r="I735">
        <v>0</v>
      </c>
      <c r="J735">
        <v>1.41181</v>
      </c>
      <c r="K735">
        <v>0</v>
      </c>
      <c r="L735">
        <v>1.6737</v>
      </c>
      <c r="M735">
        <v>0.80281599999999997</v>
      </c>
    </row>
    <row r="736" spans="1:13" x14ac:dyDescent="0.2">
      <c r="A736" s="1" t="s">
        <v>2897</v>
      </c>
      <c r="B736">
        <v>0</v>
      </c>
      <c r="C736">
        <v>0</v>
      </c>
      <c r="D736">
        <v>0</v>
      </c>
      <c r="E736">
        <v>0</v>
      </c>
      <c r="F736">
        <v>0.15362400000000001</v>
      </c>
      <c r="G736">
        <v>0</v>
      </c>
      <c r="H736">
        <v>0</v>
      </c>
      <c r="I736">
        <v>0</v>
      </c>
      <c r="J736">
        <v>0</v>
      </c>
      <c r="K736">
        <v>9.9170800000000003E-2</v>
      </c>
      <c r="L736">
        <v>5.78544E-2</v>
      </c>
      <c r="M736">
        <v>0.14727199999999999</v>
      </c>
    </row>
    <row r="737" spans="1:13" x14ac:dyDescent="0.2">
      <c r="A737" s="1" t="s">
        <v>2898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3.8444899999999997E-2</v>
      </c>
      <c r="I737">
        <v>0</v>
      </c>
      <c r="J737">
        <v>0.102224</v>
      </c>
      <c r="K737">
        <v>0</v>
      </c>
      <c r="L737">
        <v>0</v>
      </c>
      <c r="M737">
        <v>0</v>
      </c>
    </row>
    <row r="738" spans="1:13" x14ac:dyDescent="0.2">
      <c r="A738" s="1" t="s">
        <v>2899</v>
      </c>
      <c r="B738">
        <v>67.123900000000006</v>
      </c>
      <c r="C738">
        <v>119.69799999999999</v>
      </c>
      <c r="D738">
        <v>180.59100000000001</v>
      </c>
      <c r="E738">
        <v>198.089</v>
      </c>
      <c r="F738">
        <v>258.76799999999997</v>
      </c>
      <c r="G738">
        <v>67.611800000000002</v>
      </c>
      <c r="H738">
        <v>347.87700000000001</v>
      </c>
      <c r="I738">
        <v>213.04400000000001</v>
      </c>
      <c r="J738">
        <v>174.14</v>
      </c>
      <c r="K738">
        <v>309.14400000000001</v>
      </c>
      <c r="L738">
        <v>258.351</v>
      </c>
      <c r="M738">
        <v>371.96600000000001</v>
      </c>
    </row>
    <row r="739" spans="1:13" x14ac:dyDescent="0.2">
      <c r="A739" s="1" t="s">
        <v>2900</v>
      </c>
      <c r="B739">
        <v>0</v>
      </c>
      <c r="C739">
        <v>0</v>
      </c>
      <c r="D739">
        <v>0</v>
      </c>
      <c r="E739">
        <v>0.71756799999999998</v>
      </c>
      <c r="F739">
        <v>0.22595100000000001</v>
      </c>
      <c r="G739">
        <v>0</v>
      </c>
      <c r="H739">
        <v>0.27996700000000002</v>
      </c>
      <c r="I739">
        <v>0.643984</v>
      </c>
      <c r="J739">
        <v>0.37045800000000001</v>
      </c>
      <c r="K739">
        <v>1.02338</v>
      </c>
      <c r="L739">
        <v>0</v>
      </c>
      <c r="M739">
        <v>0.88980300000000001</v>
      </c>
    </row>
    <row r="740" spans="1:13" x14ac:dyDescent="0.2">
      <c r="A740" s="1" t="s">
        <v>2901</v>
      </c>
      <c r="B740">
        <v>0</v>
      </c>
      <c r="C740">
        <v>0.94806000000000001</v>
      </c>
      <c r="D740">
        <v>0.78614399999999995</v>
      </c>
      <c r="E740">
        <v>0.384519</v>
      </c>
      <c r="F740">
        <v>1.22814</v>
      </c>
      <c r="G740">
        <v>0.84854799999999997</v>
      </c>
      <c r="H740">
        <v>1.14876</v>
      </c>
      <c r="I740">
        <v>0.116464</v>
      </c>
      <c r="J740">
        <v>1.16144</v>
      </c>
      <c r="K740">
        <v>1.30301</v>
      </c>
      <c r="L740">
        <v>0.96031900000000003</v>
      </c>
      <c r="M740">
        <v>1.25254</v>
      </c>
    </row>
    <row r="741" spans="1:13" x14ac:dyDescent="0.2">
      <c r="A741" s="1" t="s">
        <v>2902</v>
      </c>
      <c r="B741">
        <v>6.3693299999999997</v>
      </c>
      <c r="C741">
        <v>7.3571799999999996</v>
      </c>
      <c r="D741">
        <v>5.9721599999999997</v>
      </c>
      <c r="E741">
        <v>8.1130800000000001</v>
      </c>
      <c r="F741">
        <v>15.9556</v>
      </c>
      <c r="G741">
        <v>6.4614099999999999</v>
      </c>
      <c r="H741">
        <v>18.452500000000001</v>
      </c>
      <c r="I741">
        <v>13.4755</v>
      </c>
      <c r="J741">
        <v>19.458300000000001</v>
      </c>
      <c r="K741">
        <v>13.476100000000001</v>
      </c>
      <c r="L741">
        <v>16.343900000000001</v>
      </c>
      <c r="M741">
        <v>20.8323</v>
      </c>
    </row>
    <row r="742" spans="1:13" x14ac:dyDescent="0.2">
      <c r="A742" s="1" t="s">
        <v>2903</v>
      </c>
      <c r="B742">
        <v>0</v>
      </c>
      <c r="C742">
        <v>0</v>
      </c>
      <c r="D742">
        <v>0</v>
      </c>
      <c r="E742">
        <v>0</v>
      </c>
      <c r="F742">
        <v>0.18104899999999999</v>
      </c>
      <c r="G742">
        <v>0</v>
      </c>
      <c r="H742">
        <v>0.15157000000000001</v>
      </c>
      <c r="I742">
        <v>0.282831</v>
      </c>
      <c r="J742">
        <v>0.418769</v>
      </c>
      <c r="K742">
        <v>0.427643</v>
      </c>
      <c r="L742">
        <v>0.42671599999999998</v>
      </c>
      <c r="M742">
        <v>0</v>
      </c>
    </row>
    <row r="743" spans="1:13" x14ac:dyDescent="0.2">
      <c r="A743" s="1" t="s">
        <v>2904</v>
      </c>
      <c r="B743">
        <v>0</v>
      </c>
      <c r="C743">
        <v>0.76437999999999995</v>
      </c>
      <c r="D743">
        <v>0</v>
      </c>
      <c r="E743">
        <v>0</v>
      </c>
      <c r="F743">
        <v>0</v>
      </c>
      <c r="G743">
        <v>0.88932199999999995</v>
      </c>
      <c r="H743">
        <v>0.86385299999999998</v>
      </c>
      <c r="I743">
        <v>0</v>
      </c>
      <c r="J743">
        <v>0</v>
      </c>
      <c r="K743">
        <v>0</v>
      </c>
      <c r="L743">
        <v>2.9859</v>
      </c>
      <c r="M743">
        <v>0</v>
      </c>
    </row>
    <row r="744" spans="1:13" x14ac:dyDescent="0.2">
      <c r="A744" s="1" t="s">
        <v>2905</v>
      </c>
      <c r="B744">
        <v>0</v>
      </c>
      <c r="C744">
        <v>0</v>
      </c>
      <c r="D744">
        <v>0</v>
      </c>
      <c r="E744">
        <v>0</v>
      </c>
      <c r="F744">
        <v>1.9531399999999999E-3</v>
      </c>
      <c r="G744">
        <v>3.8050500000000001E-2</v>
      </c>
      <c r="H744">
        <v>0</v>
      </c>
      <c r="I744">
        <v>4.1491100000000003E-2</v>
      </c>
      <c r="J744">
        <v>0</v>
      </c>
      <c r="K744">
        <v>4.6407899999999997E-3</v>
      </c>
      <c r="L744">
        <v>0</v>
      </c>
      <c r="M744">
        <v>0.17220299999999999</v>
      </c>
    </row>
    <row r="745" spans="1:13" x14ac:dyDescent="0.2">
      <c r="A745" s="1" t="s">
        <v>2906</v>
      </c>
      <c r="B745">
        <v>0.10358000000000001</v>
      </c>
      <c r="C745">
        <v>2.51422E-2</v>
      </c>
      <c r="D745">
        <v>0</v>
      </c>
      <c r="E745">
        <v>0</v>
      </c>
      <c r="F745">
        <v>5.30167E-2</v>
      </c>
      <c r="G745">
        <v>0</v>
      </c>
      <c r="H745">
        <v>0.37599399999999999</v>
      </c>
      <c r="I745">
        <v>3.4548700000000002E-2</v>
      </c>
      <c r="J745">
        <v>0.14806900000000001</v>
      </c>
      <c r="K745">
        <v>0.18171499999999999</v>
      </c>
      <c r="L745">
        <v>0.15975900000000001</v>
      </c>
      <c r="M745">
        <v>0.25521899999999997</v>
      </c>
    </row>
    <row r="746" spans="1:13" x14ac:dyDescent="0.2">
      <c r="A746" s="1" t="s">
        <v>2907</v>
      </c>
      <c r="B746">
        <v>0.13530200000000001</v>
      </c>
      <c r="C746">
        <v>1.70837E-2</v>
      </c>
      <c r="D746">
        <v>6.2811199999999998E-2</v>
      </c>
      <c r="E746">
        <v>4.6637699999999997E-2</v>
      </c>
      <c r="F746">
        <v>0.16725999999999999</v>
      </c>
      <c r="G746">
        <v>2.2897500000000001E-2</v>
      </c>
      <c r="H746">
        <v>3.91706E-2</v>
      </c>
      <c r="I746">
        <v>6.2478400000000003E-2</v>
      </c>
      <c r="J746">
        <v>8.9388400000000007E-2</v>
      </c>
      <c r="K746">
        <v>0.159632</v>
      </c>
      <c r="L746">
        <v>4.2687999999999997E-2</v>
      </c>
      <c r="M746">
        <v>4.21804E-2</v>
      </c>
    </row>
    <row r="747" spans="1:13" x14ac:dyDescent="0.2">
      <c r="A747" s="1" t="s">
        <v>2908</v>
      </c>
      <c r="B747">
        <v>0</v>
      </c>
      <c r="C747">
        <v>0.234654</v>
      </c>
      <c r="D747">
        <v>0</v>
      </c>
      <c r="E747">
        <v>0.102173</v>
      </c>
      <c r="F747">
        <v>0.31187599999999999</v>
      </c>
      <c r="G747">
        <v>0</v>
      </c>
      <c r="H747">
        <v>8.8665999999999995E-2</v>
      </c>
      <c r="I747">
        <v>0</v>
      </c>
      <c r="J747">
        <v>0.232124</v>
      </c>
      <c r="K747">
        <v>0.24625900000000001</v>
      </c>
      <c r="L747">
        <v>0</v>
      </c>
      <c r="M747">
        <v>0</v>
      </c>
    </row>
    <row r="748" spans="1:13" x14ac:dyDescent="0.2">
      <c r="A748" s="1" t="s">
        <v>2909</v>
      </c>
      <c r="B748">
        <v>1.99749</v>
      </c>
      <c r="C748">
        <v>1.78752</v>
      </c>
      <c r="D748">
        <v>0.939276</v>
      </c>
      <c r="E748">
        <v>4.5960299999999998</v>
      </c>
      <c r="F748">
        <v>5.1916399999999996</v>
      </c>
      <c r="G748">
        <v>2.3246099999999998</v>
      </c>
      <c r="H748">
        <v>5.7657800000000003</v>
      </c>
      <c r="I748">
        <v>3.37479</v>
      </c>
      <c r="J748">
        <v>3.7125599999999999</v>
      </c>
      <c r="K748">
        <v>6.2935499999999998</v>
      </c>
      <c r="L748">
        <v>3.9679500000000001</v>
      </c>
      <c r="M748">
        <v>6.3538399999999999</v>
      </c>
    </row>
    <row r="749" spans="1:13" x14ac:dyDescent="0.2">
      <c r="A749" s="1" t="s">
        <v>2910</v>
      </c>
      <c r="B749">
        <v>2.76769</v>
      </c>
      <c r="C749">
        <v>3.9484499999999998</v>
      </c>
      <c r="D749">
        <v>5.0136399999999997</v>
      </c>
      <c r="E749">
        <v>2.5010500000000002</v>
      </c>
      <c r="F749">
        <v>8.5648400000000002</v>
      </c>
      <c r="G749">
        <v>1.63934</v>
      </c>
      <c r="H749">
        <v>9.1909299999999998</v>
      </c>
      <c r="I749">
        <v>4.7470299999999996</v>
      </c>
      <c r="J749">
        <v>5.4582199999999998</v>
      </c>
      <c r="K749">
        <v>11.255800000000001</v>
      </c>
      <c r="L749">
        <v>4.4358199999999997</v>
      </c>
      <c r="M749">
        <v>7.76349</v>
      </c>
    </row>
    <row r="750" spans="1:13" x14ac:dyDescent="0.2">
      <c r="A750" s="1" t="s">
        <v>2911</v>
      </c>
      <c r="B750">
        <v>45.101799999999997</v>
      </c>
      <c r="C750">
        <v>87.487700000000004</v>
      </c>
      <c r="D750">
        <v>76.255099999999999</v>
      </c>
      <c r="E750">
        <v>138.72200000000001</v>
      </c>
      <c r="F750">
        <v>196.13800000000001</v>
      </c>
      <c r="G750">
        <v>59.390900000000002</v>
      </c>
      <c r="H750">
        <v>227.916</v>
      </c>
      <c r="I750">
        <v>91.989500000000007</v>
      </c>
      <c r="J750">
        <v>97.361400000000003</v>
      </c>
      <c r="K750">
        <v>193.46299999999999</v>
      </c>
      <c r="L750">
        <v>117.765</v>
      </c>
      <c r="M750">
        <v>274.654</v>
      </c>
    </row>
    <row r="751" spans="1:13" x14ac:dyDescent="0.2">
      <c r="A751" s="1" t="s">
        <v>2912</v>
      </c>
      <c r="B751">
        <v>76.715299999999999</v>
      </c>
      <c r="C751">
        <v>168.93799999999999</v>
      </c>
      <c r="D751">
        <v>159.69499999999999</v>
      </c>
      <c r="E751">
        <v>306.38</v>
      </c>
      <c r="F751">
        <v>267.35000000000002</v>
      </c>
      <c r="G751">
        <v>79.280600000000007</v>
      </c>
      <c r="H751">
        <v>356.54399999999998</v>
      </c>
      <c r="I751">
        <v>189.20500000000001</v>
      </c>
      <c r="J751">
        <v>231.16399999999999</v>
      </c>
      <c r="K751">
        <v>262.77600000000001</v>
      </c>
      <c r="L751">
        <v>217.10300000000001</v>
      </c>
      <c r="M751">
        <v>282.25</v>
      </c>
    </row>
    <row r="752" spans="1:13" x14ac:dyDescent="0.2">
      <c r="A752" s="1" t="s">
        <v>2913</v>
      </c>
      <c r="B752">
        <v>4.8307900000000004</v>
      </c>
      <c r="C752">
        <v>10.7784</v>
      </c>
      <c r="D752">
        <v>7.9614099999999999</v>
      </c>
      <c r="E752">
        <v>14.7499</v>
      </c>
      <c r="F752">
        <v>19.5867</v>
      </c>
      <c r="G752">
        <v>9.2543799999999994</v>
      </c>
      <c r="H752">
        <v>26.093399999999999</v>
      </c>
      <c r="I752">
        <v>12.648199999999999</v>
      </c>
      <c r="J752">
        <v>16.401199999999999</v>
      </c>
      <c r="K752">
        <v>24.3691</v>
      </c>
      <c r="L752">
        <v>15.578200000000001</v>
      </c>
      <c r="M752">
        <v>28.614599999999999</v>
      </c>
    </row>
    <row r="753" spans="1:13" x14ac:dyDescent="0.2">
      <c r="A753" s="1" t="s">
        <v>2914</v>
      </c>
      <c r="B753">
        <v>55.775500000000001</v>
      </c>
      <c r="C753">
        <v>98.067499999999995</v>
      </c>
      <c r="D753">
        <v>86.411100000000005</v>
      </c>
      <c r="E753">
        <v>128.08699999999999</v>
      </c>
      <c r="F753">
        <v>128.58600000000001</v>
      </c>
      <c r="G753">
        <v>47.0244</v>
      </c>
      <c r="H753">
        <v>173.49100000000001</v>
      </c>
      <c r="I753">
        <v>90.392200000000003</v>
      </c>
      <c r="J753">
        <v>86.860399999999998</v>
      </c>
      <c r="K753">
        <v>144.512</v>
      </c>
      <c r="L753">
        <v>104.03</v>
      </c>
      <c r="M753">
        <v>210.22300000000001</v>
      </c>
    </row>
    <row r="754" spans="1:13" x14ac:dyDescent="0.2">
      <c r="A754" s="1" t="s">
        <v>2915</v>
      </c>
      <c r="B754">
        <v>0.16857900000000001</v>
      </c>
      <c r="C754">
        <v>9.6949300000000002E-2</v>
      </c>
      <c r="D754">
        <v>0.95535800000000004</v>
      </c>
      <c r="E754">
        <v>0.24498</v>
      </c>
      <c r="F754">
        <v>0.70513000000000003</v>
      </c>
      <c r="G754">
        <v>0.67211600000000005</v>
      </c>
      <c r="H754">
        <v>0.308811</v>
      </c>
      <c r="I754">
        <v>0</v>
      </c>
      <c r="J754">
        <v>0</v>
      </c>
      <c r="K754">
        <v>0.72780100000000003</v>
      </c>
      <c r="L754">
        <v>0.89695100000000005</v>
      </c>
      <c r="M754">
        <v>0.48257100000000003</v>
      </c>
    </row>
    <row r="755" spans="1:13" x14ac:dyDescent="0.2">
      <c r="A755" s="1" t="s">
        <v>2916</v>
      </c>
      <c r="B755">
        <v>41.609099999999998</v>
      </c>
      <c r="C755">
        <v>105.221</v>
      </c>
      <c r="D755">
        <v>71.460400000000007</v>
      </c>
      <c r="E755">
        <v>200.554</v>
      </c>
      <c r="F755">
        <v>307.13400000000001</v>
      </c>
      <c r="G755">
        <v>65.104900000000001</v>
      </c>
      <c r="H755">
        <v>392.40100000000001</v>
      </c>
      <c r="I755">
        <v>128.011</v>
      </c>
      <c r="J755">
        <v>194.92099999999999</v>
      </c>
      <c r="K755">
        <v>449.548</v>
      </c>
      <c r="L755">
        <v>149.666</v>
      </c>
      <c r="M755">
        <v>469.05099999999999</v>
      </c>
    </row>
    <row r="756" spans="1:13" x14ac:dyDescent="0.2">
      <c r="A756" s="1" t="s">
        <v>2917</v>
      </c>
      <c r="B756">
        <v>0.78464</v>
      </c>
      <c r="C756">
        <v>1.17964</v>
      </c>
      <c r="D756">
        <v>0.93798899999999996</v>
      </c>
      <c r="E756">
        <v>1.0593900000000001</v>
      </c>
      <c r="F756">
        <v>1.7821899999999999</v>
      </c>
      <c r="G756">
        <v>1.30982</v>
      </c>
      <c r="H756">
        <v>2.34985</v>
      </c>
      <c r="I756">
        <v>1.9930699999999999</v>
      </c>
      <c r="J756">
        <v>2.6374900000000001</v>
      </c>
      <c r="K756">
        <v>2.6325400000000001</v>
      </c>
      <c r="L756">
        <v>2.2324700000000002</v>
      </c>
      <c r="M756">
        <v>2.1593300000000002</v>
      </c>
    </row>
    <row r="757" spans="1:13" x14ac:dyDescent="0.2">
      <c r="A757" s="1" t="s">
        <v>2918</v>
      </c>
      <c r="B757">
        <v>53.421999999999997</v>
      </c>
      <c r="C757">
        <v>78.914900000000003</v>
      </c>
      <c r="D757">
        <v>66.367099999999994</v>
      </c>
      <c r="E757">
        <v>99.654399999999995</v>
      </c>
      <c r="F757">
        <v>106.342</v>
      </c>
      <c r="G757">
        <v>45.825299999999999</v>
      </c>
      <c r="H757">
        <v>102.774</v>
      </c>
      <c r="I757">
        <v>63.488399999999999</v>
      </c>
      <c r="J757">
        <v>64.250200000000007</v>
      </c>
      <c r="K757">
        <v>94.196299999999994</v>
      </c>
      <c r="L757">
        <v>79.948999999999998</v>
      </c>
      <c r="M757">
        <v>94.423500000000004</v>
      </c>
    </row>
    <row r="758" spans="1:13" x14ac:dyDescent="0.2">
      <c r="A758" s="1" t="s">
        <v>2919</v>
      </c>
      <c r="B758">
        <v>0</v>
      </c>
      <c r="C758">
        <v>0</v>
      </c>
      <c r="D758">
        <v>0</v>
      </c>
      <c r="E758">
        <v>7.7560599999999993E-2</v>
      </c>
      <c r="F758">
        <v>9.1183899999999998E-2</v>
      </c>
      <c r="G758">
        <v>0</v>
      </c>
      <c r="H758">
        <v>0.184803</v>
      </c>
      <c r="I758">
        <v>0</v>
      </c>
      <c r="J758">
        <v>0.30323800000000001</v>
      </c>
      <c r="K758">
        <v>0</v>
      </c>
      <c r="L758">
        <v>0</v>
      </c>
      <c r="M758">
        <v>0.1002</v>
      </c>
    </row>
    <row r="759" spans="1:13" x14ac:dyDescent="0.2">
      <c r="A759" s="1" t="s">
        <v>2920</v>
      </c>
      <c r="B759">
        <v>81.391000000000005</v>
      </c>
      <c r="C759">
        <v>184.31</v>
      </c>
      <c r="D759">
        <v>201.91300000000001</v>
      </c>
      <c r="E759">
        <v>273.41800000000001</v>
      </c>
      <c r="F759">
        <v>298.14999999999998</v>
      </c>
      <c r="G759">
        <v>91.222200000000001</v>
      </c>
      <c r="H759">
        <v>310.19400000000002</v>
      </c>
      <c r="I759">
        <v>251.44</v>
      </c>
      <c r="J759">
        <v>263.19400000000002</v>
      </c>
      <c r="K759">
        <v>288.185</v>
      </c>
      <c r="L759">
        <v>235.83099999999999</v>
      </c>
      <c r="M759">
        <v>292.15600000000001</v>
      </c>
    </row>
    <row r="760" spans="1:13" x14ac:dyDescent="0.2">
      <c r="A760" s="1" t="s">
        <v>2921</v>
      </c>
      <c r="B760">
        <v>106.23699999999999</v>
      </c>
      <c r="C760">
        <v>203.97200000000001</v>
      </c>
      <c r="D760">
        <v>209.26599999999999</v>
      </c>
      <c r="E760">
        <v>206.62299999999999</v>
      </c>
      <c r="F760">
        <v>263.03800000000001</v>
      </c>
      <c r="G760">
        <v>119.578</v>
      </c>
      <c r="H760">
        <v>293.95</v>
      </c>
      <c r="I760">
        <v>244.02799999999999</v>
      </c>
      <c r="J760">
        <v>269.678</v>
      </c>
      <c r="K760">
        <v>279.14499999999998</v>
      </c>
      <c r="L760">
        <v>300.56900000000002</v>
      </c>
      <c r="M760">
        <v>297.90100000000001</v>
      </c>
    </row>
    <row r="761" spans="1:13" x14ac:dyDescent="0.2">
      <c r="A761" s="1" t="s">
        <v>2922</v>
      </c>
      <c r="B761">
        <v>56.394799999999996</v>
      </c>
      <c r="C761">
        <v>113.565</v>
      </c>
      <c r="D761">
        <v>110.849</v>
      </c>
      <c r="E761">
        <v>208.42500000000001</v>
      </c>
      <c r="F761">
        <v>283.59199999999998</v>
      </c>
      <c r="G761">
        <v>59.020600000000002</v>
      </c>
      <c r="H761">
        <v>350.34500000000003</v>
      </c>
      <c r="I761">
        <v>143.12799999999999</v>
      </c>
      <c r="J761">
        <v>179.81800000000001</v>
      </c>
      <c r="K761">
        <v>332.56099999999998</v>
      </c>
      <c r="L761">
        <v>163.107</v>
      </c>
      <c r="M761">
        <v>454.42500000000001</v>
      </c>
    </row>
    <row r="762" spans="1:13" x14ac:dyDescent="0.2">
      <c r="A762" s="1" t="s">
        <v>2923</v>
      </c>
      <c r="B762">
        <v>2.6099199999999999E-2</v>
      </c>
      <c r="C762">
        <v>2.4101899999999999E-2</v>
      </c>
      <c r="D762">
        <v>1.71953E-2</v>
      </c>
      <c r="E762">
        <v>5.7733899999999998E-2</v>
      </c>
      <c r="F762">
        <v>6.5888799999999997E-2</v>
      </c>
      <c r="G762">
        <v>0.136326</v>
      </c>
      <c r="H762">
        <v>4.5724300000000002E-2</v>
      </c>
      <c r="I762">
        <v>3.8396600000000003E-2</v>
      </c>
      <c r="J762">
        <v>3.4161700000000003E-2</v>
      </c>
      <c r="K762">
        <v>0.191103</v>
      </c>
      <c r="L762">
        <v>7.47501E-2</v>
      </c>
      <c r="M762">
        <v>0.121258</v>
      </c>
    </row>
    <row r="763" spans="1:13" x14ac:dyDescent="0.2">
      <c r="A763" s="1" t="s">
        <v>2924</v>
      </c>
      <c r="B763">
        <v>21.198599999999999</v>
      </c>
      <c r="C763">
        <v>6.1602399999999999</v>
      </c>
      <c r="D763">
        <v>10.745200000000001</v>
      </c>
      <c r="E763">
        <v>9.1167300000000004</v>
      </c>
      <c r="F763">
        <v>8.2327499999999993</v>
      </c>
      <c r="G763">
        <v>19.017499999999998</v>
      </c>
      <c r="H763">
        <v>8.6168899999999997</v>
      </c>
      <c r="I763">
        <v>17.661100000000001</v>
      </c>
      <c r="J763">
        <v>19.75</v>
      </c>
      <c r="K763">
        <v>10.4787</v>
      </c>
      <c r="L763">
        <v>19.866399999999999</v>
      </c>
      <c r="M763">
        <v>7.1670999999999996</v>
      </c>
    </row>
    <row r="764" spans="1:13" x14ac:dyDescent="0.2">
      <c r="A764" s="1" t="s">
        <v>2925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4.4282200000000001E-2</v>
      </c>
      <c r="J764">
        <v>0.10503700000000001</v>
      </c>
      <c r="K764">
        <v>0</v>
      </c>
      <c r="L764">
        <v>0</v>
      </c>
      <c r="M764">
        <v>0</v>
      </c>
    </row>
    <row r="765" spans="1:13" x14ac:dyDescent="0.2">
      <c r="A765" s="1" t="s">
        <v>2926</v>
      </c>
      <c r="B765">
        <v>1.43343</v>
      </c>
      <c r="C765">
        <v>1.0563100000000001</v>
      </c>
      <c r="D765">
        <v>6.5154799999999999E-2</v>
      </c>
      <c r="E765">
        <v>0.113193</v>
      </c>
      <c r="F765">
        <v>30.852699999999999</v>
      </c>
      <c r="G765">
        <v>10.739800000000001</v>
      </c>
      <c r="H765">
        <v>33.445799999999998</v>
      </c>
      <c r="I765">
        <v>24.546399999999998</v>
      </c>
      <c r="J765">
        <v>25.061299999999999</v>
      </c>
      <c r="K765">
        <v>77.773399999999995</v>
      </c>
      <c r="L765">
        <v>21.970600000000001</v>
      </c>
      <c r="M765">
        <v>29.871600000000001</v>
      </c>
    </row>
    <row r="766" spans="1:13" x14ac:dyDescent="0.2">
      <c r="A766" s="1" t="s">
        <v>2927</v>
      </c>
      <c r="B766">
        <v>0</v>
      </c>
      <c r="C766">
        <v>0.14032</v>
      </c>
      <c r="D766">
        <v>0</v>
      </c>
      <c r="E766">
        <v>0.23915</v>
      </c>
      <c r="F766">
        <v>0</v>
      </c>
      <c r="G766">
        <v>0.171292</v>
      </c>
      <c r="H766">
        <v>2.1946699999999999</v>
      </c>
      <c r="I766">
        <v>0</v>
      </c>
      <c r="J766">
        <v>2.7343199999999999</v>
      </c>
      <c r="K766">
        <v>1.4240200000000001</v>
      </c>
      <c r="L766">
        <v>0.310498</v>
      </c>
      <c r="M766">
        <v>2.25928</v>
      </c>
    </row>
    <row r="767" spans="1:13" x14ac:dyDescent="0.2">
      <c r="A767" s="1" t="s">
        <v>2928</v>
      </c>
      <c r="B767">
        <v>11.4666</v>
      </c>
      <c r="C767">
        <v>19.5242</v>
      </c>
      <c r="D767">
        <v>17.371600000000001</v>
      </c>
      <c r="E767">
        <v>17.780799999999999</v>
      </c>
      <c r="F767">
        <v>25.2394</v>
      </c>
      <c r="G767">
        <v>14.7883</v>
      </c>
      <c r="H767">
        <v>32.424300000000002</v>
      </c>
      <c r="I767">
        <v>21.3764</v>
      </c>
      <c r="J767">
        <v>32.568600000000004</v>
      </c>
      <c r="K767">
        <v>28.773700000000002</v>
      </c>
      <c r="L767">
        <v>24.013200000000001</v>
      </c>
      <c r="M767">
        <v>30.791799999999999</v>
      </c>
    </row>
    <row r="768" spans="1:13" x14ac:dyDescent="0.2">
      <c r="A768" s="1" t="s">
        <v>2929</v>
      </c>
      <c r="B768">
        <v>1.2776099999999999</v>
      </c>
      <c r="C768">
        <v>0.236594</v>
      </c>
      <c r="D768">
        <v>0.15210000000000001</v>
      </c>
      <c r="E768">
        <v>1.0249999999999999</v>
      </c>
      <c r="F768">
        <v>0.471605</v>
      </c>
      <c r="G768">
        <v>1.0048299999999999</v>
      </c>
      <c r="H768">
        <v>0.87178100000000003</v>
      </c>
      <c r="I768">
        <v>0.48561300000000002</v>
      </c>
      <c r="J768">
        <v>1.1153</v>
      </c>
      <c r="K768">
        <v>0.33966200000000002</v>
      </c>
      <c r="L768">
        <v>0.33696900000000002</v>
      </c>
      <c r="M768">
        <v>1.2980700000000001</v>
      </c>
    </row>
    <row r="769" spans="1:13" x14ac:dyDescent="0.2">
      <c r="A769" s="1" t="s">
        <v>2930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4.5888799999999996</v>
      </c>
      <c r="J769">
        <v>0</v>
      </c>
      <c r="K769">
        <v>4.3171499999999998</v>
      </c>
      <c r="L769">
        <v>0</v>
      </c>
      <c r="M769">
        <v>6.02224</v>
      </c>
    </row>
    <row r="770" spans="1:13" x14ac:dyDescent="0.2">
      <c r="A770" s="1" t="s">
        <v>2931</v>
      </c>
      <c r="B770">
        <v>326.90699999999998</v>
      </c>
      <c r="C770">
        <v>310.04500000000002</v>
      </c>
      <c r="D770">
        <v>443.43900000000002</v>
      </c>
      <c r="E770">
        <v>147.935</v>
      </c>
      <c r="F770">
        <v>353.58499999999998</v>
      </c>
      <c r="G770">
        <v>294.42599999999999</v>
      </c>
      <c r="H770">
        <v>243.90600000000001</v>
      </c>
      <c r="I770">
        <v>583.23099999999999</v>
      </c>
      <c r="J770">
        <v>447.12099999999998</v>
      </c>
      <c r="K770">
        <v>364.81900000000002</v>
      </c>
      <c r="L770">
        <v>494.54300000000001</v>
      </c>
      <c r="M770">
        <v>290.26600000000002</v>
      </c>
    </row>
    <row r="771" spans="1:13" x14ac:dyDescent="0.2">
      <c r="A771" s="1" t="s">
        <v>2932</v>
      </c>
      <c r="B771">
        <v>8.6948399999999992</v>
      </c>
      <c r="C771">
        <v>25.438300000000002</v>
      </c>
      <c r="D771">
        <v>17.61</v>
      </c>
      <c r="E771">
        <v>33.75</v>
      </c>
      <c r="F771">
        <v>29.788399999999999</v>
      </c>
      <c r="G771">
        <v>8.2100100000000005</v>
      </c>
      <c r="H771">
        <v>36.349400000000003</v>
      </c>
      <c r="I771">
        <v>13.0063</v>
      </c>
      <c r="J771">
        <v>14.4717</v>
      </c>
      <c r="K771">
        <v>27.283799999999999</v>
      </c>
      <c r="L771">
        <v>21.888999999999999</v>
      </c>
      <c r="M771">
        <v>26.569900000000001</v>
      </c>
    </row>
    <row r="772" spans="1:13" x14ac:dyDescent="0.2">
      <c r="A772" s="1" t="s">
        <v>2933</v>
      </c>
      <c r="B772">
        <v>1.4740500000000001</v>
      </c>
      <c r="C772">
        <v>0.64550200000000002</v>
      </c>
      <c r="D772">
        <v>0.65159999999999996</v>
      </c>
      <c r="E772">
        <v>0.252193</v>
      </c>
      <c r="F772">
        <v>0.99256</v>
      </c>
      <c r="G772">
        <v>0.65192899999999998</v>
      </c>
      <c r="H772">
        <v>0.300817</v>
      </c>
      <c r="I772">
        <v>2.3098800000000002</v>
      </c>
      <c r="J772">
        <v>3.2805200000000001</v>
      </c>
      <c r="K772">
        <v>0.72491099999999997</v>
      </c>
      <c r="L772">
        <v>1.0724199999999999</v>
      </c>
      <c r="M772">
        <v>0.45431700000000003</v>
      </c>
    </row>
    <row r="773" spans="1:13" x14ac:dyDescent="0.2">
      <c r="A773" s="1" t="s">
        <v>2934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8.3541599999999994E-3</v>
      </c>
      <c r="H773">
        <v>4.5136300000000002E-3</v>
      </c>
      <c r="I773">
        <v>0</v>
      </c>
      <c r="J773">
        <v>9.0029499999999991E-3</v>
      </c>
      <c r="K773">
        <v>1.08466E-2</v>
      </c>
      <c r="L773">
        <v>5.0556200000000003E-3</v>
      </c>
      <c r="M773">
        <v>3.8940699999999999E-3</v>
      </c>
    </row>
    <row r="774" spans="1:13" x14ac:dyDescent="0.2">
      <c r="A774" s="1" t="s">
        <v>2935</v>
      </c>
      <c r="B774">
        <v>2.57308</v>
      </c>
      <c r="C774">
        <v>3.4304100000000002</v>
      </c>
      <c r="D774">
        <v>2.9224000000000001</v>
      </c>
      <c r="E774">
        <v>9.1650500000000008</v>
      </c>
      <c r="F774">
        <v>6.4525600000000001</v>
      </c>
      <c r="G774">
        <v>3.30789</v>
      </c>
      <c r="H774">
        <v>8.9136799999999994</v>
      </c>
      <c r="I774">
        <v>4.2074800000000003</v>
      </c>
      <c r="J774">
        <v>6.0605799999999999</v>
      </c>
      <c r="K774">
        <v>8.4191599999999998</v>
      </c>
      <c r="L774">
        <v>5.3846400000000001</v>
      </c>
      <c r="M774">
        <v>5.8848900000000004</v>
      </c>
    </row>
    <row r="775" spans="1:13" x14ac:dyDescent="0.2">
      <c r="A775" s="1" t="s">
        <v>2936</v>
      </c>
      <c r="B775">
        <v>22.107600000000001</v>
      </c>
      <c r="C775">
        <v>12.2158</v>
      </c>
      <c r="D775">
        <v>6.4786400000000004</v>
      </c>
      <c r="E775">
        <v>2.3293200000000001</v>
      </c>
      <c r="F775">
        <v>22.2714</v>
      </c>
      <c r="G775">
        <v>1.8137300000000001</v>
      </c>
      <c r="H775">
        <v>10.7095</v>
      </c>
      <c r="I775">
        <v>23.188600000000001</v>
      </c>
      <c r="J775">
        <v>26.1113</v>
      </c>
      <c r="K775">
        <v>13.6553</v>
      </c>
      <c r="L775">
        <v>19.687000000000001</v>
      </c>
      <c r="M775">
        <v>8.4633400000000005</v>
      </c>
    </row>
    <row r="776" spans="1:13" x14ac:dyDescent="0.2">
      <c r="A776" s="1" t="s">
        <v>2937</v>
      </c>
      <c r="B776">
        <v>11.2911</v>
      </c>
      <c r="C776">
        <v>17.824200000000001</v>
      </c>
      <c r="D776">
        <v>13.5444</v>
      </c>
      <c r="E776">
        <v>26.601700000000001</v>
      </c>
      <c r="F776">
        <v>30.946200000000001</v>
      </c>
      <c r="G776">
        <v>7.9219400000000002</v>
      </c>
      <c r="H776">
        <v>37.773600000000002</v>
      </c>
      <c r="I776">
        <v>13.9589</v>
      </c>
      <c r="J776">
        <v>17.633600000000001</v>
      </c>
      <c r="K776">
        <v>28.599900000000002</v>
      </c>
      <c r="L776">
        <v>18.537099999999999</v>
      </c>
      <c r="M776">
        <v>38.976599999999998</v>
      </c>
    </row>
    <row r="777" spans="1:13" x14ac:dyDescent="0.2">
      <c r="A777" s="1" t="s">
        <v>2938</v>
      </c>
      <c r="B777">
        <v>556.02700000000004</v>
      </c>
      <c r="C777">
        <v>595.17899999999997</v>
      </c>
      <c r="D777">
        <v>674.97799999999995</v>
      </c>
      <c r="E777">
        <v>551.39700000000005</v>
      </c>
      <c r="F777">
        <v>689.50900000000001</v>
      </c>
      <c r="G777">
        <v>391.52300000000002</v>
      </c>
      <c r="H777">
        <v>554.22500000000002</v>
      </c>
      <c r="I777">
        <v>916.51300000000003</v>
      </c>
      <c r="J777">
        <v>840.649</v>
      </c>
      <c r="K777">
        <v>594.625</v>
      </c>
      <c r="L777">
        <v>720.71299999999997</v>
      </c>
      <c r="M777">
        <v>559.62</v>
      </c>
    </row>
    <row r="778" spans="1:13" x14ac:dyDescent="0.2">
      <c r="A778" s="1" t="s">
        <v>2939</v>
      </c>
      <c r="B778">
        <v>18.984400000000001</v>
      </c>
      <c r="C778">
        <v>37.318300000000001</v>
      </c>
      <c r="D778">
        <v>35.712200000000003</v>
      </c>
      <c r="E778">
        <v>52.942799999999998</v>
      </c>
      <c r="F778">
        <v>72.469800000000006</v>
      </c>
      <c r="G778">
        <v>18.793800000000001</v>
      </c>
      <c r="H778">
        <v>101.241</v>
      </c>
      <c r="I778">
        <v>58.332599999999999</v>
      </c>
      <c r="J778">
        <v>57.101500000000001</v>
      </c>
      <c r="K778">
        <v>83.918999999999997</v>
      </c>
      <c r="L778">
        <v>70.606499999999997</v>
      </c>
      <c r="M778">
        <v>157.66200000000001</v>
      </c>
    </row>
    <row r="779" spans="1:13" x14ac:dyDescent="0.2">
      <c r="A779" s="1" t="s">
        <v>2940</v>
      </c>
      <c r="B779">
        <v>0.72099199999999997</v>
      </c>
      <c r="C779">
        <v>0.58306500000000006</v>
      </c>
      <c r="D779">
        <v>0.93432400000000004</v>
      </c>
      <c r="E779">
        <v>0.48928899999999997</v>
      </c>
      <c r="F779">
        <v>0.78630500000000003</v>
      </c>
      <c r="G779">
        <v>0.670238</v>
      </c>
      <c r="H779">
        <v>1.0497000000000001</v>
      </c>
      <c r="I779">
        <v>1.4494</v>
      </c>
      <c r="J779">
        <v>1.3916200000000001</v>
      </c>
      <c r="K779">
        <v>1.3664799999999999</v>
      </c>
      <c r="L779">
        <v>1.6035699999999999</v>
      </c>
      <c r="M779">
        <v>0.47981400000000002</v>
      </c>
    </row>
    <row r="780" spans="1:13" x14ac:dyDescent="0.2">
      <c r="A780" s="1" t="s">
        <v>2941</v>
      </c>
      <c r="B780">
        <v>10.102600000000001</v>
      </c>
      <c r="C780">
        <v>21.886700000000001</v>
      </c>
      <c r="D780">
        <v>25.753299999999999</v>
      </c>
      <c r="E780">
        <v>30.314699999999998</v>
      </c>
      <c r="F780">
        <v>39.609699999999997</v>
      </c>
      <c r="G780">
        <v>27.3323</v>
      </c>
      <c r="H780">
        <v>55.2973</v>
      </c>
      <c r="I780">
        <v>31.502099999999999</v>
      </c>
      <c r="J780">
        <v>43.787700000000001</v>
      </c>
      <c r="K780">
        <v>46.009</v>
      </c>
      <c r="L780">
        <v>39.539499999999997</v>
      </c>
      <c r="M780">
        <v>67.137900000000002</v>
      </c>
    </row>
    <row r="781" spans="1:13" x14ac:dyDescent="0.2">
      <c r="A781" s="1" t="s">
        <v>2942</v>
      </c>
      <c r="B781">
        <v>33.268500000000003</v>
      </c>
      <c r="C781">
        <v>59.398899999999998</v>
      </c>
      <c r="D781">
        <v>40.565800000000003</v>
      </c>
      <c r="E781">
        <v>75.082899999999995</v>
      </c>
      <c r="F781">
        <v>82.739099999999993</v>
      </c>
      <c r="G781">
        <v>27.722300000000001</v>
      </c>
      <c r="H781">
        <v>106.58199999999999</v>
      </c>
      <c r="I781">
        <v>45.8596</v>
      </c>
      <c r="J781">
        <v>52.525799999999997</v>
      </c>
      <c r="K781">
        <v>85.458200000000005</v>
      </c>
      <c r="L781">
        <v>49.619900000000001</v>
      </c>
      <c r="M781">
        <v>117.78</v>
      </c>
    </row>
    <row r="782" spans="1:13" x14ac:dyDescent="0.2">
      <c r="A782" s="1" t="s">
        <v>2943</v>
      </c>
      <c r="B782">
        <v>0.208869</v>
      </c>
      <c r="C782">
        <v>0.19309699999999999</v>
      </c>
      <c r="D782">
        <v>0.325986</v>
      </c>
      <c r="E782">
        <v>0.72568900000000003</v>
      </c>
      <c r="F782">
        <v>0.92252699999999999</v>
      </c>
      <c r="G782">
        <v>0.52440799999999999</v>
      </c>
      <c r="H782">
        <v>0.5242</v>
      </c>
      <c r="I782">
        <v>0.59588700000000006</v>
      </c>
      <c r="J782">
        <v>0.77666299999999999</v>
      </c>
      <c r="K782">
        <v>0.34465699999999999</v>
      </c>
      <c r="L782">
        <v>1.76596</v>
      </c>
      <c r="M782">
        <v>0.25069399999999997</v>
      </c>
    </row>
    <row r="783" spans="1:13" x14ac:dyDescent="0.2">
      <c r="A783" s="1" t="s">
        <v>2944</v>
      </c>
      <c r="B783">
        <v>0.14904999999999999</v>
      </c>
      <c r="C783">
        <v>0.48905300000000002</v>
      </c>
      <c r="D783">
        <v>0.34353899999999998</v>
      </c>
      <c r="E783">
        <v>0.47131499999999998</v>
      </c>
      <c r="F783">
        <v>0.67439899999999997</v>
      </c>
      <c r="G783">
        <v>6.1717400000000002E-3</v>
      </c>
      <c r="H783">
        <v>1.3032900000000001</v>
      </c>
      <c r="I783">
        <v>0.122655</v>
      </c>
      <c r="J783">
        <v>0.56168499999999999</v>
      </c>
      <c r="K783">
        <v>0.78259699999999999</v>
      </c>
      <c r="L783">
        <v>0.37536399999999998</v>
      </c>
      <c r="M783">
        <v>1.26109</v>
      </c>
    </row>
    <row r="784" spans="1:13" x14ac:dyDescent="0.2">
      <c r="A784" s="1" t="s">
        <v>2945</v>
      </c>
      <c r="B784">
        <v>0.77948099999999998</v>
      </c>
      <c r="C784">
        <v>2.3668399999999998</v>
      </c>
      <c r="D784">
        <v>1.09412</v>
      </c>
      <c r="E784">
        <v>1.7659899999999999</v>
      </c>
      <c r="F784">
        <v>1.34372</v>
      </c>
      <c r="G784">
        <v>1.4339200000000001</v>
      </c>
      <c r="H784">
        <v>1.0091000000000001</v>
      </c>
      <c r="I784">
        <v>3.0133000000000001</v>
      </c>
      <c r="J784">
        <v>2.7086100000000002</v>
      </c>
      <c r="K784">
        <v>2.3418399999999999</v>
      </c>
      <c r="L784">
        <v>2.7711000000000001</v>
      </c>
      <c r="M784">
        <v>0.61655800000000005</v>
      </c>
    </row>
    <row r="785" spans="1:13" x14ac:dyDescent="0.2">
      <c r="A785" s="1" t="s">
        <v>2946</v>
      </c>
      <c r="B785">
        <v>1.7117599999999999</v>
      </c>
      <c r="C785">
        <v>3.8520599999999998</v>
      </c>
      <c r="D785">
        <v>1.3851100000000001</v>
      </c>
      <c r="E785">
        <v>3.42808</v>
      </c>
      <c r="F785">
        <v>4.0703199999999997</v>
      </c>
      <c r="G785">
        <v>0.81095600000000001</v>
      </c>
      <c r="H785">
        <v>6.1007999999999996</v>
      </c>
      <c r="I785">
        <v>1.50803</v>
      </c>
      <c r="J785">
        <v>2.6368800000000001</v>
      </c>
      <c r="K785">
        <v>2.7481300000000002</v>
      </c>
      <c r="L785">
        <v>5.6351800000000001</v>
      </c>
      <c r="M785">
        <v>3.9190100000000001</v>
      </c>
    </row>
    <row r="786" spans="1:13" x14ac:dyDescent="0.2">
      <c r="A786" s="1" t="s">
        <v>2947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7.0500500000000004E-3</v>
      </c>
      <c r="I786">
        <v>0</v>
      </c>
      <c r="J786">
        <v>0</v>
      </c>
      <c r="K786">
        <v>0</v>
      </c>
      <c r="L786">
        <v>2.0677600000000001E-2</v>
      </c>
      <c r="M786">
        <v>0</v>
      </c>
    </row>
    <row r="787" spans="1:13" x14ac:dyDescent="0.2">
      <c r="A787" s="1" t="s">
        <v>2948</v>
      </c>
      <c r="B787">
        <v>0</v>
      </c>
      <c r="C787">
        <v>0.67180899999999999</v>
      </c>
      <c r="D787">
        <v>0.40292800000000001</v>
      </c>
      <c r="E787">
        <v>3.2728899999999999</v>
      </c>
      <c r="F787">
        <v>2.1809599999999998</v>
      </c>
      <c r="G787">
        <v>0.43452200000000002</v>
      </c>
      <c r="H787">
        <v>3.1028199999999999</v>
      </c>
      <c r="I787">
        <v>1.1865000000000001</v>
      </c>
      <c r="J787">
        <v>1.1961999999999999</v>
      </c>
      <c r="K787">
        <v>3.6288200000000002</v>
      </c>
      <c r="L787">
        <v>1.35303</v>
      </c>
      <c r="M787">
        <v>3.6524399999999999</v>
      </c>
    </row>
    <row r="788" spans="1:13" x14ac:dyDescent="0.2">
      <c r="A788" s="1" t="s">
        <v>2949</v>
      </c>
      <c r="B788">
        <v>33.154600000000002</v>
      </c>
      <c r="C788">
        <v>42.927799999999998</v>
      </c>
      <c r="D788">
        <v>37.9709</v>
      </c>
      <c r="E788">
        <v>153.46600000000001</v>
      </c>
      <c r="F788">
        <v>123.37</v>
      </c>
      <c r="G788">
        <v>47.530900000000003</v>
      </c>
      <c r="H788">
        <v>116.82299999999999</v>
      </c>
      <c r="I788">
        <v>61.071899999999999</v>
      </c>
      <c r="J788">
        <v>129.09</v>
      </c>
      <c r="K788">
        <v>153.065</v>
      </c>
      <c r="L788">
        <v>59.052799999999998</v>
      </c>
      <c r="M788">
        <v>110.22499999999999</v>
      </c>
    </row>
    <row r="789" spans="1:13" x14ac:dyDescent="0.2">
      <c r="A789" s="1" t="s">
        <v>2950</v>
      </c>
      <c r="B789">
        <v>52.735999999999997</v>
      </c>
      <c r="C789">
        <v>96.029899999999998</v>
      </c>
      <c r="D789">
        <v>85.308400000000006</v>
      </c>
      <c r="E789">
        <v>109.36799999999999</v>
      </c>
      <c r="F789">
        <v>140.01499999999999</v>
      </c>
      <c r="G789">
        <v>76.694900000000004</v>
      </c>
      <c r="H789">
        <v>133.72</v>
      </c>
      <c r="I789">
        <v>115.21299999999999</v>
      </c>
      <c r="J789">
        <v>131.74199999999999</v>
      </c>
      <c r="K789">
        <v>172.61699999999999</v>
      </c>
      <c r="L789">
        <v>103.871</v>
      </c>
      <c r="M789">
        <v>238.518</v>
      </c>
    </row>
    <row r="790" spans="1:13" x14ac:dyDescent="0.2">
      <c r="A790" s="1" t="s">
        <v>2951</v>
      </c>
      <c r="B790">
        <v>100.494</v>
      </c>
      <c r="C790">
        <v>174.46100000000001</v>
      </c>
      <c r="D790">
        <v>186.554</v>
      </c>
      <c r="E790">
        <v>160.41999999999999</v>
      </c>
      <c r="F790">
        <v>201.66300000000001</v>
      </c>
      <c r="G790">
        <v>71.134100000000004</v>
      </c>
      <c r="H790">
        <v>266.87900000000002</v>
      </c>
      <c r="I790">
        <v>249.69900000000001</v>
      </c>
      <c r="J790">
        <v>196.75200000000001</v>
      </c>
      <c r="K790">
        <v>219.96700000000001</v>
      </c>
      <c r="L790">
        <v>264.37299999999999</v>
      </c>
      <c r="M790">
        <v>246.14400000000001</v>
      </c>
    </row>
    <row r="791" spans="1:13" x14ac:dyDescent="0.2">
      <c r="A791" s="1" t="s">
        <v>2952</v>
      </c>
      <c r="B791">
        <v>0</v>
      </c>
      <c r="C791">
        <v>0</v>
      </c>
      <c r="D791">
        <v>0</v>
      </c>
      <c r="E791">
        <v>0</v>
      </c>
      <c r="F791">
        <v>1.5791800000000002E-2</v>
      </c>
      <c r="G791">
        <v>0</v>
      </c>
      <c r="H791">
        <v>0</v>
      </c>
      <c r="I791">
        <v>1.52269E-2</v>
      </c>
      <c r="J791">
        <v>1.5801699999999998E-2</v>
      </c>
      <c r="K791">
        <v>8.9737299999999992E-3</v>
      </c>
      <c r="L791">
        <v>1.8258400000000001E-2</v>
      </c>
      <c r="M791">
        <v>5.9433200000000002E-3</v>
      </c>
    </row>
    <row r="792" spans="1:13" x14ac:dyDescent="0.2">
      <c r="A792" s="1" t="s">
        <v>2953</v>
      </c>
      <c r="B792">
        <v>27.216899999999999</v>
      </c>
      <c r="C792">
        <v>32.394500000000001</v>
      </c>
      <c r="D792">
        <v>36.830100000000002</v>
      </c>
      <c r="E792">
        <v>34.398200000000003</v>
      </c>
      <c r="F792">
        <v>43.3262</v>
      </c>
      <c r="G792">
        <v>18.1281</v>
      </c>
      <c r="H792">
        <v>53.726100000000002</v>
      </c>
      <c r="I792">
        <v>26.7119</v>
      </c>
      <c r="J792">
        <v>26.766200000000001</v>
      </c>
      <c r="K792">
        <v>44.7517</v>
      </c>
      <c r="L792">
        <v>31.837700000000002</v>
      </c>
      <c r="M792">
        <v>66.237499999999997</v>
      </c>
    </row>
    <row r="793" spans="1:13" x14ac:dyDescent="0.2">
      <c r="A793" s="1" t="s">
        <v>2954</v>
      </c>
      <c r="B793">
        <v>0</v>
      </c>
      <c r="C793">
        <v>5.0165599999999998E-2</v>
      </c>
      <c r="D793">
        <v>1.6831499999999999E-2</v>
      </c>
      <c r="E793">
        <v>1.9275299999999999E-2</v>
      </c>
      <c r="F793">
        <v>0.112479</v>
      </c>
      <c r="G793">
        <v>0</v>
      </c>
      <c r="H793">
        <v>2.1651299999999998E-2</v>
      </c>
      <c r="I793">
        <v>0.15623799999999999</v>
      </c>
      <c r="J793">
        <v>0.43596600000000002</v>
      </c>
      <c r="K793">
        <v>5.0636599999999997E-2</v>
      </c>
      <c r="L793">
        <v>1.9669900000000001E-2</v>
      </c>
      <c r="M793">
        <v>3.6808100000000003E-2</v>
      </c>
    </row>
    <row r="794" spans="1:13" x14ac:dyDescent="0.2">
      <c r="A794" s="1" t="s">
        <v>2955</v>
      </c>
      <c r="B794">
        <v>63.0961</v>
      </c>
      <c r="C794">
        <v>174.82300000000001</v>
      </c>
      <c r="D794">
        <v>159.85599999999999</v>
      </c>
      <c r="E794">
        <v>227.04400000000001</v>
      </c>
      <c r="F794">
        <v>233.02</v>
      </c>
      <c r="G794">
        <v>77.528599999999997</v>
      </c>
      <c r="H794">
        <v>290.69099999999997</v>
      </c>
      <c r="I794">
        <v>149.00399999999999</v>
      </c>
      <c r="J794">
        <v>184.88900000000001</v>
      </c>
      <c r="K794">
        <v>277.404</v>
      </c>
      <c r="L794">
        <v>200.97900000000001</v>
      </c>
      <c r="M794">
        <v>352.93599999999998</v>
      </c>
    </row>
    <row r="795" spans="1:13" x14ac:dyDescent="0.2">
      <c r="A795" s="1" t="s">
        <v>2956</v>
      </c>
      <c r="B795">
        <v>11.9251</v>
      </c>
      <c r="C795">
        <v>36.030099999999997</v>
      </c>
      <c r="D795">
        <v>22.045400000000001</v>
      </c>
      <c r="E795">
        <v>70.916899999999998</v>
      </c>
      <c r="F795">
        <v>79.308400000000006</v>
      </c>
      <c r="G795">
        <v>18.0581</v>
      </c>
      <c r="H795">
        <v>109.798</v>
      </c>
      <c r="I795">
        <v>47.954099999999997</v>
      </c>
      <c r="J795">
        <v>50.830100000000002</v>
      </c>
      <c r="K795">
        <v>99.668000000000006</v>
      </c>
      <c r="L795">
        <v>42.051000000000002</v>
      </c>
      <c r="M795">
        <v>119.149</v>
      </c>
    </row>
    <row r="796" spans="1:13" x14ac:dyDescent="0.2">
      <c r="A796" s="1" t="s">
        <v>2957</v>
      </c>
      <c r="B796">
        <v>0.33285599999999999</v>
      </c>
      <c r="C796">
        <v>0.41676200000000002</v>
      </c>
      <c r="D796">
        <v>0.40471499999999999</v>
      </c>
      <c r="E796">
        <v>1.05894</v>
      </c>
      <c r="F796">
        <v>1.12571</v>
      </c>
      <c r="G796">
        <v>0.47203200000000001</v>
      </c>
      <c r="H796">
        <v>1.3113699999999999</v>
      </c>
      <c r="I796">
        <v>0.65498699999999999</v>
      </c>
      <c r="J796">
        <v>0.88658999999999999</v>
      </c>
      <c r="K796">
        <v>1.1696200000000001</v>
      </c>
      <c r="L796">
        <v>0.59460400000000002</v>
      </c>
      <c r="M796">
        <v>1.90455</v>
      </c>
    </row>
    <row r="797" spans="1:13" x14ac:dyDescent="0.2">
      <c r="A797" s="1" t="s">
        <v>2958</v>
      </c>
      <c r="B797">
        <v>0</v>
      </c>
      <c r="C797">
        <v>1.7464999999999999</v>
      </c>
      <c r="D797">
        <v>0.73853199999999997</v>
      </c>
      <c r="E797">
        <v>1.01833</v>
      </c>
      <c r="F797">
        <v>1.84168</v>
      </c>
      <c r="G797">
        <v>3.7799299999999998</v>
      </c>
      <c r="H797">
        <v>4.7299800000000003</v>
      </c>
      <c r="I797">
        <v>3.3260100000000001</v>
      </c>
      <c r="J797">
        <v>3.8938799999999998</v>
      </c>
      <c r="K797">
        <v>3.3663400000000001</v>
      </c>
      <c r="L797">
        <v>1.62967</v>
      </c>
      <c r="M797">
        <v>11.625</v>
      </c>
    </row>
    <row r="798" spans="1:13" x14ac:dyDescent="0.2">
      <c r="A798" s="1" t="s">
        <v>2959</v>
      </c>
      <c r="B798">
        <v>23.736000000000001</v>
      </c>
      <c r="C798">
        <v>40.1374</v>
      </c>
      <c r="D798">
        <v>45.373699999999999</v>
      </c>
      <c r="E798">
        <v>77.490200000000002</v>
      </c>
      <c r="F798">
        <v>83.033600000000007</v>
      </c>
      <c r="G798">
        <v>19.974799999999998</v>
      </c>
      <c r="H798">
        <v>95.071100000000001</v>
      </c>
      <c r="I798">
        <v>40.311</v>
      </c>
      <c r="J798">
        <v>52.727899999999998</v>
      </c>
      <c r="K798">
        <v>74.995800000000003</v>
      </c>
      <c r="L798">
        <v>46.432299999999998</v>
      </c>
      <c r="M798">
        <v>97.696899999999999</v>
      </c>
    </row>
    <row r="799" spans="1:13" x14ac:dyDescent="0.2">
      <c r="A799" s="1" t="s">
        <v>2960</v>
      </c>
      <c r="B799">
        <v>32.236499999999999</v>
      </c>
      <c r="C799">
        <v>86.885199999999998</v>
      </c>
      <c r="D799">
        <v>78.731800000000007</v>
      </c>
      <c r="E799">
        <v>130.46600000000001</v>
      </c>
      <c r="F799">
        <v>138.375</v>
      </c>
      <c r="G799">
        <v>54.622599999999998</v>
      </c>
      <c r="H799">
        <v>150.99299999999999</v>
      </c>
      <c r="I799">
        <v>77.724400000000003</v>
      </c>
      <c r="J799">
        <v>78.795299999999997</v>
      </c>
      <c r="K799">
        <v>163.75</v>
      </c>
      <c r="L799">
        <v>91.020099999999999</v>
      </c>
      <c r="M799">
        <v>253.14099999999999</v>
      </c>
    </row>
    <row r="800" spans="1:13" x14ac:dyDescent="0.2">
      <c r="A800" s="1" t="s">
        <v>2961</v>
      </c>
      <c r="B800">
        <v>9.6518099999999996E-2</v>
      </c>
      <c r="C800">
        <v>5.3912799999999997E-2</v>
      </c>
      <c r="D800">
        <v>1.62694E-2</v>
      </c>
      <c r="E800">
        <v>0.27502700000000002</v>
      </c>
      <c r="F800">
        <v>1.3888100000000001</v>
      </c>
      <c r="G800">
        <v>0.27549600000000002</v>
      </c>
      <c r="H800">
        <v>0.72993399999999997</v>
      </c>
      <c r="I800">
        <v>1.0497700000000001</v>
      </c>
      <c r="J800">
        <v>2.5095100000000001</v>
      </c>
      <c r="K800">
        <v>1.7794000000000001</v>
      </c>
      <c r="L800">
        <v>0.41147099999999998</v>
      </c>
      <c r="M800">
        <v>1.1187499999999999</v>
      </c>
    </row>
    <row r="801" spans="1:13" x14ac:dyDescent="0.2">
      <c r="A801" s="1" t="s">
        <v>2962</v>
      </c>
      <c r="B801">
        <v>10.5366</v>
      </c>
      <c r="C801">
        <v>7.9050000000000002</v>
      </c>
      <c r="D801">
        <v>13.681100000000001</v>
      </c>
      <c r="E801">
        <v>14.499599999999999</v>
      </c>
      <c r="F801">
        <v>25.9358</v>
      </c>
      <c r="G801">
        <v>10.926600000000001</v>
      </c>
      <c r="H801">
        <v>35.6905</v>
      </c>
      <c r="I801">
        <v>10.004799999999999</v>
      </c>
      <c r="J801">
        <v>10.9323</v>
      </c>
      <c r="K801">
        <v>32.228200000000001</v>
      </c>
      <c r="L801">
        <v>17.446000000000002</v>
      </c>
      <c r="M801">
        <v>43.961799999999997</v>
      </c>
    </row>
    <row r="802" spans="1:13" x14ac:dyDescent="0.2">
      <c r="A802" s="1" t="s">
        <v>2963</v>
      </c>
      <c r="B802">
        <v>22.1051</v>
      </c>
      <c r="C802">
        <v>13.2593</v>
      </c>
      <c r="D802">
        <v>15.140599999999999</v>
      </c>
      <c r="E802">
        <v>14.903</v>
      </c>
      <c r="F802">
        <v>25.096399999999999</v>
      </c>
      <c r="G802">
        <v>10.287100000000001</v>
      </c>
      <c r="H802">
        <v>27.723500000000001</v>
      </c>
      <c r="I802">
        <v>17.2363</v>
      </c>
      <c r="J802">
        <v>19.616399999999999</v>
      </c>
      <c r="K802">
        <v>25.680499999999999</v>
      </c>
      <c r="L802">
        <v>21.773</v>
      </c>
      <c r="M802">
        <v>37.395600000000002</v>
      </c>
    </row>
    <row r="803" spans="1:13" x14ac:dyDescent="0.2">
      <c r="A803" s="1" t="s">
        <v>2964</v>
      </c>
      <c r="B803">
        <v>16.742699999999999</v>
      </c>
      <c r="C803">
        <v>51.100499999999997</v>
      </c>
      <c r="D803">
        <v>41.163899999999998</v>
      </c>
      <c r="E803">
        <v>54.903700000000001</v>
      </c>
      <c r="F803">
        <v>55.267299999999999</v>
      </c>
      <c r="G803">
        <v>26.1645</v>
      </c>
      <c r="H803">
        <v>58.158499999999997</v>
      </c>
      <c r="I803">
        <v>37.750100000000003</v>
      </c>
      <c r="J803">
        <v>32.743200000000002</v>
      </c>
      <c r="K803">
        <v>57.707099999999997</v>
      </c>
      <c r="L803">
        <v>32.015300000000003</v>
      </c>
      <c r="M803">
        <v>83.812899999999999</v>
      </c>
    </row>
    <row r="804" spans="1:13" x14ac:dyDescent="0.2">
      <c r="A804" s="1" t="s">
        <v>2965</v>
      </c>
      <c r="B804">
        <v>2.2156800000000001E-2</v>
      </c>
      <c r="C804">
        <v>0</v>
      </c>
      <c r="D804">
        <v>0</v>
      </c>
      <c r="E804">
        <v>0</v>
      </c>
      <c r="F804">
        <v>3.2921899999999997E-2</v>
      </c>
      <c r="G804">
        <v>1.22866E-2</v>
      </c>
      <c r="H804">
        <v>6.1393200000000002E-2</v>
      </c>
      <c r="I804">
        <v>3.0049800000000002E-2</v>
      </c>
      <c r="J804">
        <v>0.102131</v>
      </c>
      <c r="K804">
        <v>0.117518</v>
      </c>
      <c r="L804">
        <v>0.11801399999999999</v>
      </c>
      <c r="M804">
        <v>0</v>
      </c>
    </row>
    <row r="805" spans="1:13" x14ac:dyDescent="0.2">
      <c r="A805" s="1" t="s">
        <v>2966</v>
      </c>
      <c r="B805">
        <v>20.6783</v>
      </c>
      <c r="C805">
        <v>33.349600000000002</v>
      </c>
      <c r="D805">
        <v>25.9712</v>
      </c>
      <c r="E805">
        <v>35.107700000000001</v>
      </c>
      <c r="F805">
        <v>47.517400000000002</v>
      </c>
      <c r="G805">
        <v>32.622900000000001</v>
      </c>
      <c r="H805">
        <v>36.340400000000002</v>
      </c>
      <c r="I805">
        <v>43.034599999999998</v>
      </c>
      <c r="J805">
        <v>98.343599999999995</v>
      </c>
      <c r="K805">
        <v>61.860399999999998</v>
      </c>
      <c r="L805">
        <v>39.971699999999998</v>
      </c>
      <c r="M805">
        <v>51.785499999999999</v>
      </c>
    </row>
    <row r="806" spans="1:13" x14ac:dyDescent="0.2">
      <c r="A806" s="1" t="s">
        <v>2967</v>
      </c>
      <c r="B806">
        <v>10.486499999999999</v>
      </c>
      <c r="C806">
        <v>7.5179799999999997</v>
      </c>
      <c r="D806">
        <v>6.6734400000000003</v>
      </c>
      <c r="E806">
        <v>12.050599999999999</v>
      </c>
      <c r="F806">
        <v>11.030099999999999</v>
      </c>
      <c r="G806">
        <v>6.2735000000000003</v>
      </c>
      <c r="H806">
        <v>13.7354</v>
      </c>
      <c r="I806">
        <v>9.0444899999999997</v>
      </c>
      <c r="J806">
        <v>10.4703</v>
      </c>
      <c r="K806">
        <v>11.8931</v>
      </c>
      <c r="L806">
        <v>10.575200000000001</v>
      </c>
      <c r="M806">
        <v>12.125999999999999</v>
      </c>
    </row>
    <row r="807" spans="1:13" x14ac:dyDescent="0.2">
      <c r="A807" s="1" t="s">
        <v>2968</v>
      </c>
      <c r="B807">
        <v>4.6213499999999996</v>
      </c>
      <c r="C807">
        <v>2.5930900000000001</v>
      </c>
      <c r="D807">
        <v>4.2184400000000002</v>
      </c>
      <c r="E807">
        <v>1.86354</v>
      </c>
      <c r="F807">
        <v>8.2483299999999993</v>
      </c>
      <c r="G807">
        <v>5.6080199999999998</v>
      </c>
      <c r="H807">
        <v>10.8187</v>
      </c>
      <c r="I807">
        <v>7.7054499999999999</v>
      </c>
      <c r="J807">
        <v>9.3253599999999999</v>
      </c>
      <c r="K807">
        <v>8.5962499999999995</v>
      </c>
      <c r="L807">
        <v>13.0244</v>
      </c>
      <c r="M807">
        <v>11.300800000000001</v>
      </c>
    </row>
    <row r="808" spans="1:13" x14ac:dyDescent="0.2">
      <c r="A808" s="1" t="s">
        <v>2969</v>
      </c>
      <c r="B808">
        <v>43.406199999999998</v>
      </c>
      <c r="C808">
        <v>31.354399999999998</v>
      </c>
      <c r="D808">
        <v>49.276800000000001</v>
      </c>
      <c r="E808">
        <v>52.641399999999997</v>
      </c>
      <c r="F808">
        <v>40.998899999999999</v>
      </c>
      <c r="G808">
        <v>88.016599999999997</v>
      </c>
      <c r="H808">
        <v>42.061999999999998</v>
      </c>
      <c r="I808">
        <v>99.311599999999999</v>
      </c>
      <c r="J808">
        <v>151.70099999999999</v>
      </c>
      <c r="K808">
        <v>60.0045</v>
      </c>
      <c r="L808">
        <v>68.635599999999997</v>
      </c>
      <c r="M808">
        <v>40.2819</v>
      </c>
    </row>
    <row r="809" spans="1:13" x14ac:dyDescent="0.2">
      <c r="A809" s="1" t="s">
        <v>2970</v>
      </c>
      <c r="B809">
        <v>1.5146500000000001</v>
      </c>
      <c r="C809">
        <v>4.6786500000000002E-2</v>
      </c>
      <c r="D809">
        <v>0.42383900000000002</v>
      </c>
      <c r="E809">
        <v>0.59498300000000004</v>
      </c>
      <c r="F809">
        <v>0.77635299999999996</v>
      </c>
      <c r="G809">
        <v>0.92136399999999996</v>
      </c>
      <c r="H809">
        <v>0.462922</v>
      </c>
      <c r="I809">
        <v>1.7648600000000001</v>
      </c>
      <c r="J809">
        <v>2.5967899999999999</v>
      </c>
      <c r="K809">
        <v>1.72953</v>
      </c>
      <c r="L809">
        <v>0.64788000000000001</v>
      </c>
      <c r="M809">
        <v>0.48113400000000001</v>
      </c>
    </row>
    <row r="810" spans="1:13" x14ac:dyDescent="0.2">
      <c r="A810" s="1" t="s">
        <v>2971</v>
      </c>
      <c r="B810">
        <v>20.7104</v>
      </c>
      <c r="C810">
        <v>49.821899999999999</v>
      </c>
      <c r="D810">
        <v>35.744500000000002</v>
      </c>
      <c r="E810">
        <v>101.57</v>
      </c>
      <c r="F810">
        <v>150.94800000000001</v>
      </c>
      <c r="G810">
        <v>71.947500000000005</v>
      </c>
      <c r="H810">
        <v>194.76400000000001</v>
      </c>
      <c r="I810">
        <v>66.202399999999997</v>
      </c>
      <c r="J810">
        <v>112.07299999999999</v>
      </c>
      <c r="K810">
        <v>232.98</v>
      </c>
      <c r="L810">
        <v>150.86500000000001</v>
      </c>
      <c r="M810">
        <v>293.74700000000001</v>
      </c>
    </row>
    <row r="811" spans="1:13" x14ac:dyDescent="0.2">
      <c r="A811" s="1" t="s">
        <v>2972</v>
      </c>
      <c r="B811">
        <v>17.433</v>
      </c>
      <c r="C811">
        <v>30.328900000000001</v>
      </c>
      <c r="D811">
        <v>28.101400000000002</v>
      </c>
      <c r="E811">
        <v>38.247399999999999</v>
      </c>
      <c r="F811">
        <v>43.740699999999997</v>
      </c>
      <c r="G811">
        <v>14.0122</v>
      </c>
      <c r="H811">
        <v>63.761000000000003</v>
      </c>
      <c r="I811">
        <v>26.649899999999999</v>
      </c>
      <c r="J811">
        <v>27.566299999999998</v>
      </c>
      <c r="K811">
        <v>43.721800000000002</v>
      </c>
      <c r="L811">
        <v>36.1492</v>
      </c>
      <c r="M811">
        <v>73.674999999999997</v>
      </c>
    </row>
    <row r="812" spans="1:13" x14ac:dyDescent="0.2">
      <c r="A812" s="1" t="s">
        <v>2973</v>
      </c>
      <c r="B812">
        <v>6.9997999999999996</v>
      </c>
      <c r="C812">
        <v>36.253399999999999</v>
      </c>
      <c r="D812">
        <v>22.545400000000001</v>
      </c>
      <c r="E812">
        <v>46.187199999999997</v>
      </c>
      <c r="F812">
        <v>67.720200000000006</v>
      </c>
      <c r="G812">
        <v>12.1249</v>
      </c>
      <c r="H812">
        <v>75.785700000000006</v>
      </c>
      <c r="I812">
        <v>31.3568</v>
      </c>
      <c r="J812">
        <v>29.6052</v>
      </c>
      <c r="K812">
        <v>78.466700000000003</v>
      </c>
      <c r="L812">
        <v>30.9922</v>
      </c>
      <c r="M812">
        <v>107.72499999999999</v>
      </c>
    </row>
    <row r="813" spans="1:13" x14ac:dyDescent="0.2">
      <c r="A813" s="6" t="s">
        <v>12086</v>
      </c>
      <c r="B813">
        <v>3.2296800000000001</v>
      </c>
      <c r="C813">
        <v>3.2920199999999999</v>
      </c>
      <c r="D813">
        <v>2.5866799999999999</v>
      </c>
      <c r="E813">
        <v>9.8506300000000007</v>
      </c>
      <c r="F813">
        <v>8.8081700000000005</v>
      </c>
      <c r="G813">
        <v>2.64751</v>
      </c>
      <c r="H813">
        <v>12.785299999999999</v>
      </c>
      <c r="I813">
        <v>3.09796</v>
      </c>
      <c r="J813">
        <v>6.7558400000000001</v>
      </c>
      <c r="K813">
        <v>11.4977</v>
      </c>
      <c r="L813">
        <v>3.3440400000000001</v>
      </c>
      <c r="M813">
        <v>16.0962</v>
      </c>
    </row>
    <row r="814" spans="1:13" x14ac:dyDescent="0.2">
      <c r="A814" s="1" t="s">
        <v>2974</v>
      </c>
      <c r="B814">
        <v>24.372599999999998</v>
      </c>
      <c r="C814">
        <v>60.194299999999998</v>
      </c>
      <c r="D814">
        <v>47.497900000000001</v>
      </c>
      <c r="E814">
        <v>88.415199999999999</v>
      </c>
      <c r="F814">
        <v>103.282</v>
      </c>
      <c r="G814">
        <v>25.8947</v>
      </c>
      <c r="H814">
        <v>120.026</v>
      </c>
      <c r="I814">
        <v>54.516199999999998</v>
      </c>
      <c r="J814">
        <v>60.323599999999999</v>
      </c>
      <c r="K814">
        <v>93.677400000000006</v>
      </c>
      <c r="L814">
        <v>59.542900000000003</v>
      </c>
      <c r="M814">
        <v>130.34800000000001</v>
      </c>
    </row>
    <row r="815" spans="1:13" x14ac:dyDescent="0.2">
      <c r="A815" s="1" t="s">
        <v>2975</v>
      </c>
      <c r="B815">
        <v>5.8429399999999996</v>
      </c>
      <c r="C815">
        <v>14.6198</v>
      </c>
      <c r="D815">
        <v>10.2536</v>
      </c>
      <c r="E815">
        <v>16.2164</v>
      </c>
      <c r="F815">
        <v>23.1585</v>
      </c>
      <c r="G815">
        <v>6.1994699999999998</v>
      </c>
      <c r="H815">
        <v>33.707799999999999</v>
      </c>
      <c r="I815">
        <v>10.2927</v>
      </c>
      <c r="J815">
        <v>13.0602</v>
      </c>
      <c r="K815">
        <v>30.958200000000001</v>
      </c>
      <c r="L815">
        <v>11.313800000000001</v>
      </c>
      <c r="M815">
        <v>36.111899999999999</v>
      </c>
    </row>
    <row r="816" spans="1:13" x14ac:dyDescent="0.2">
      <c r="A816" s="1" t="s">
        <v>2976</v>
      </c>
      <c r="B816">
        <v>26.069700000000001</v>
      </c>
      <c r="C816">
        <v>35.225900000000003</v>
      </c>
      <c r="D816">
        <v>38.926699999999997</v>
      </c>
      <c r="E816">
        <v>28.148099999999999</v>
      </c>
      <c r="F816">
        <v>32.061799999999998</v>
      </c>
      <c r="G816">
        <v>23.187899999999999</v>
      </c>
      <c r="H816">
        <v>41.5229</v>
      </c>
      <c r="I816">
        <v>36.2498</v>
      </c>
      <c r="J816">
        <v>34.712499999999999</v>
      </c>
      <c r="K816">
        <v>31.0867</v>
      </c>
      <c r="L816">
        <v>36.640500000000003</v>
      </c>
      <c r="M816">
        <v>38.260399999999997</v>
      </c>
    </row>
    <row r="817" spans="1:13" x14ac:dyDescent="0.2">
      <c r="A817" s="1" t="s">
        <v>2977</v>
      </c>
      <c r="B817">
        <v>2.0562200000000002</v>
      </c>
      <c r="C817">
        <v>3.0929199999999999</v>
      </c>
      <c r="D817">
        <v>0.93246399999999996</v>
      </c>
      <c r="E817">
        <v>6.0280699999999996</v>
      </c>
      <c r="F817">
        <v>11.116400000000001</v>
      </c>
      <c r="G817">
        <v>1.9749399999999999</v>
      </c>
      <c r="H817">
        <v>11.6617</v>
      </c>
      <c r="I817">
        <v>3.47275</v>
      </c>
      <c r="J817">
        <v>9.9020700000000001</v>
      </c>
      <c r="K817">
        <v>13.357900000000001</v>
      </c>
      <c r="L817">
        <v>3.9212500000000001</v>
      </c>
      <c r="M817">
        <v>12.4857</v>
      </c>
    </row>
    <row r="818" spans="1:13" x14ac:dyDescent="0.2">
      <c r="A818" s="1" t="s">
        <v>2978</v>
      </c>
      <c r="B818">
        <v>0.75278900000000004</v>
      </c>
      <c r="C818">
        <v>4.7991900000000003</v>
      </c>
      <c r="D818">
        <v>6.1117499999999998</v>
      </c>
      <c r="E818">
        <v>4.1829999999999998</v>
      </c>
      <c r="F818">
        <v>16.3963</v>
      </c>
      <c r="G818">
        <v>0</v>
      </c>
      <c r="H818">
        <v>11.346500000000001</v>
      </c>
      <c r="I818">
        <v>6.8571799999999996</v>
      </c>
      <c r="J818">
        <v>7.4314099999999996</v>
      </c>
      <c r="K818">
        <v>12.298500000000001</v>
      </c>
      <c r="L818">
        <v>11.428599999999999</v>
      </c>
      <c r="M818">
        <v>12.7567</v>
      </c>
    </row>
    <row r="819" spans="1:13" x14ac:dyDescent="0.2">
      <c r="A819" s="1" t="s">
        <v>2979</v>
      </c>
      <c r="B819">
        <v>0</v>
      </c>
      <c r="C819">
        <v>0</v>
      </c>
      <c r="D819">
        <v>0</v>
      </c>
      <c r="E819">
        <v>0</v>
      </c>
      <c r="F819">
        <v>3.7687900000000003E-2</v>
      </c>
      <c r="G819">
        <v>3.5971700000000002E-2</v>
      </c>
      <c r="H819">
        <v>1.28386E-2</v>
      </c>
      <c r="I819">
        <v>5.3959899999999998E-2</v>
      </c>
      <c r="J819">
        <v>0.106584</v>
      </c>
      <c r="K819">
        <v>0.10345</v>
      </c>
      <c r="L819">
        <v>5.5867199999999999E-2</v>
      </c>
      <c r="M819">
        <v>0</v>
      </c>
    </row>
    <row r="820" spans="1:13" x14ac:dyDescent="0.2">
      <c r="A820" s="1" t="s">
        <v>2980</v>
      </c>
      <c r="B820">
        <v>0.53277799999999997</v>
      </c>
      <c r="C820">
        <v>6.9908400000000004</v>
      </c>
      <c r="D820">
        <v>3.8723100000000001</v>
      </c>
      <c r="E820">
        <v>4.4314299999999998</v>
      </c>
      <c r="F820">
        <v>8.4632699999999996</v>
      </c>
      <c r="G820">
        <v>2.9457</v>
      </c>
      <c r="H820">
        <v>12.3592</v>
      </c>
      <c r="I820">
        <v>9.4883000000000006</v>
      </c>
      <c r="J820">
        <v>9.7282700000000002</v>
      </c>
      <c r="K820">
        <v>11.6999</v>
      </c>
      <c r="L820">
        <v>12.4884</v>
      </c>
      <c r="M820">
        <v>13.6181</v>
      </c>
    </row>
    <row r="821" spans="1:13" x14ac:dyDescent="0.2">
      <c r="A821" s="1" t="s">
        <v>2981</v>
      </c>
      <c r="B821">
        <v>6.0068400000000004</v>
      </c>
      <c r="C821">
        <v>7.04251</v>
      </c>
      <c r="D821">
        <v>5.6551799999999997</v>
      </c>
      <c r="E821">
        <v>20.607099999999999</v>
      </c>
      <c r="F821">
        <v>13.553800000000001</v>
      </c>
      <c r="G821">
        <v>7.4435500000000001</v>
      </c>
      <c r="H821">
        <v>17.2867</v>
      </c>
      <c r="I821">
        <v>10.291399999999999</v>
      </c>
      <c r="J821">
        <v>16.068100000000001</v>
      </c>
      <c r="K821">
        <v>17.5732</v>
      </c>
      <c r="L821">
        <v>9.0007400000000004</v>
      </c>
      <c r="M821">
        <v>19.5837</v>
      </c>
    </row>
    <row r="822" spans="1:13" x14ac:dyDescent="0.2">
      <c r="A822" s="1" t="s">
        <v>2982</v>
      </c>
      <c r="B822">
        <v>13.7964</v>
      </c>
      <c r="C822">
        <v>25.450700000000001</v>
      </c>
      <c r="D822">
        <v>22.110499999999998</v>
      </c>
      <c r="E822">
        <v>31.851800000000001</v>
      </c>
      <c r="F822">
        <v>43.380899999999997</v>
      </c>
      <c r="G822">
        <v>15.1881</v>
      </c>
      <c r="H822">
        <v>47.4557</v>
      </c>
      <c r="I822">
        <v>35.247399999999999</v>
      </c>
      <c r="J822">
        <v>37.204000000000001</v>
      </c>
      <c r="K822">
        <v>47.087800000000001</v>
      </c>
      <c r="L822">
        <v>32.744199999999999</v>
      </c>
      <c r="M822">
        <v>57.830199999999998</v>
      </c>
    </row>
    <row r="823" spans="1:13" x14ac:dyDescent="0.2">
      <c r="A823" s="1" t="s">
        <v>2983</v>
      </c>
      <c r="B823">
        <v>5.3539899999999996</v>
      </c>
      <c r="C823">
        <v>0</v>
      </c>
      <c r="D823">
        <v>0</v>
      </c>
      <c r="E823">
        <v>1.7811300000000001</v>
      </c>
      <c r="F823">
        <v>5.7590500000000002</v>
      </c>
      <c r="G823">
        <v>1.53407</v>
      </c>
      <c r="H823">
        <v>6.0800900000000002</v>
      </c>
      <c r="I823">
        <v>3.4630899999999999E-2</v>
      </c>
      <c r="J823">
        <v>1.00923E-2</v>
      </c>
      <c r="K823">
        <v>7.13375</v>
      </c>
      <c r="L823">
        <v>4.9618700000000002</v>
      </c>
      <c r="M823">
        <v>4.9489900000000002</v>
      </c>
    </row>
    <row r="824" spans="1:13" x14ac:dyDescent="0.2">
      <c r="A824" s="1" t="s">
        <v>2984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4.1798700000000001E-2</v>
      </c>
      <c r="I824">
        <v>0</v>
      </c>
      <c r="J824">
        <v>0</v>
      </c>
      <c r="K824">
        <v>0</v>
      </c>
      <c r="L824">
        <v>6.18031E-2</v>
      </c>
      <c r="M824">
        <v>0</v>
      </c>
    </row>
    <row r="825" spans="1:13" x14ac:dyDescent="0.2">
      <c r="A825" s="1" t="s">
        <v>2985</v>
      </c>
      <c r="B825">
        <v>6.6650399999999999E-2</v>
      </c>
      <c r="C825">
        <v>0.19039200000000001</v>
      </c>
      <c r="D825">
        <v>0.152396</v>
      </c>
      <c r="E825">
        <v>0.10043000000000001</v>
      </c>
      <c r="F825">
        <v>0.167272</v>
      </c>
      <c r="G825">
        <v>4.90337E-2</v>
      </c>
      <c r="H825">
        <v>0.22680600000000001</v>
      </c>
      <c r="I825">
        <v>0.14896899999999999</v>
      </c>
      <c r="J825">
        <v>7.5492699999999996E-2</v>
      </c>
      <c r="K825">
        <v>0.361599</v>
      </c>
      <c r="L825">
        <v>9.28427E-2</v>
      </c>
      <c r="M825">
        <v>0.26795000000000002</v>
      </c>
    </row>
    <row r="826" spans="1:13" x14ac:dyDescent="0.2">
      <c r="A826" s="1" t="s">
        <v>2986</v>
      </c>
      <c r="B826">
        <v>0.94369999999999998</v>
      </c>
      <c r="C826">
        <v>1.0741700000000001</v>
      </c>
      <c r="D826">
        <v>0.92595099999999997</v>
      </c>
      <c r="E826">
        <v>0.87621899999999997</v>
      </c>
      <c r="F826">
        <v>1.2457499999999999</v>
      </c>
      <c r="G826">
        <v>0.84953999999999996</v>
      </c>
      <c r="H826">
        <v>1.0031099999999999</v>
      </c>
      <c r="I826">
        <v>0.96298799999999996</v>
      </c>
      <c r="J826">
        <v>0.98224</v>
      </c>
      <c r="K826">
        <v>0.80848299999999995</v>
      </c>
      <c r="L826">
        <v>1.54515</v>
      </c>
      <c r="M826">
        <v>0.92149599999999998</v>
      </c>
    </row>
    <row r="827" spans="1:13" x14ac:dyDescent="0.2">
      <c r="A827" s="1" t="s">
        <v>2987</v>
      </c>
      <c r="B827">
        <v>1.6708499999999999</v>
      </c>
      <c r="C827">
        <v>4.8654599999999997</v>
      </c>
      <c r="D827">
        <v>8.4570600000000002</v>
      </c>
      <c r="E827">
        <v>2.9650300000000001</v>
      </c>
      <c r="F827">
        <v>3.5550899999999999</v>
      </c>
      <c r="G827">
        <v>7.8517900000000003</v>
      </c>
      <c r="H827">
        <v>2.9896199999999999</v>
      </c>
      <c r="I827">
        <v>4.7990899999999996</v>
      </c>
      <c r="J827">
        <v>10.6584</v>
      </c>
      <c r="K827">
        <v>3.3219400000000001</v>
      </c>
      <c r="L827">
        <v>4.7651399999999997</v>
      </c>
      <c r="M827">
        <v>3.39615</v>
      </c>
    </row>
    <row r="828" spans="1:13" x14ac:dyDescent="0.2">
      <c r="A828" s="1" t="s">
        <v>2988</v>
      </c>
      <c r="B828">
        <v>0.16603999999999999</v>
      </c>
      <c r="C828">
        <v>4.1406100000000003E-3</v>
      </c>
      <c r="D828">
        <v>0</v>
      </c>
      <c r="E828">
        <v>6.1386900000000001E-2</v>
      </c>
      <c r="F828">
        <v>0.21191699999999999</v>
      </c>
      <c r="G828">
        <v>0</v>
      </c>
      <c r="H828">
        <v>0.24580399999999999</v>
      </c>
      <c r="I828">
        <v>1.79642E-3</v>
      </c>
      <c r="J828">
        <v>8.0152799999999996E-2</v>
      </c>
      <c r="K828">
        <v>0.29266599999999998</v>
      </c>
      <c r="L828">
        <v>5.4914400000000002E-3</v>
      </c>
      <c r="M828">
        <v>0.44531900000000002</v>
      </c>
    </row>
    <row r="829" spans="1:13" x14ac:dyDescent="0.2">
      <c r="A829" s="1" t="s">
        <v>2989</v>
      </c>
      <c r="B829">
        <v>0</v>
      </c>
      <c r="C829">
        <v>0</v>
      </c>
      <c r="D829">
        <v>0</v>
      </c>
      <c r="E829">
        <v>9.8790299999999998E-2</v>
      </c>
      <c r="F829">
        <v>8.46354E-2</v>
      </c>
      <c r="G829">
        <v>0</v>
      </c>
      <c r="H829">
        <v>0</v>
      </c>
      <c r="I829">
        <v>0.12064</v>
      </c>
      <c r="J829">
        <v>0.12324499999999999</v>
      </c>
      <c r="K829">
        <v>7.5833700000000004E-2</v>
      </c>
      <c r="L829">
        <v>3.8268700000000003E-2</v>
      </c>
      <c r="M829">
        <v>2.3250400000000001E-2</v>
      </c>
    </row>
    <row r="830" spans="1:13" x14ac:dyDescent="0.2">
      <c r="A830" s="1" t="s">
        <v>2990</v>
      </c>
      <c r="B830">
        <v>76.343000000000004</v>
      </c>
      <c r="C830">
        <v>301.69299999999998</v>
      </c>
      <c r="D830">
        <v>260.74200000000002</v>
      </c>
      <c r="E830">
        <v>337.57799999999997</v>
      </c>
      <c r="F830">
        <v>362.04300000000001</v>
      </c>
      <c r="G830">
        <v>93.321100000000001</v>
      </c>
      <c r="H830">
        <v>412.11799999999999</v>
      </c>
      <c r="I830">
        <v>230.58199999999999</v>
      </c>
      <c r="J830">
        <v>256.947</v>
      </c>
      <c r="K830">
        <v>366.62799999999999</v>
      </c>
      <c r="L830">
        <v>340.74299999999999</v>
      </c>
      <c r="M830">
        <v>432.387</v>
      </c>
    </row>
    <row r="831" spans="1:13" x14ac:dyDescent="0.2">
      <c r="A831" s="1" t="s">
        <v>2991</v>
      </c>
      <c r="B831">
        <v>1.46183</v>
      </c>
      <c r="C831">
        <v>6.8141400000000001</v>
      </c>
      <c r="D831">
        <v>5.5333899999999998</v>
      </c>
      <c r="E831">
        <v>7.5300900000000004</v>
      </c>
      <c r="F831">
        <v>18.879100000000001</v>
      </c>
      <c r="G831">
        <v>7.8722000000000003</v>
      </c>
      <c r="H831">
        <v>16.1053</v>
      </c>
      <c r="I831">
        <v>1.64375</v>
      </c>
      <c r="J831">
        <v>16.0623</v>
      </c>
      <c r="K831">
        <v>16.846699999999998</v>
      </c>
      <c r="L831">
        <v>14.046900000000001</v>
      </c>
      <c r="M831">
        <v>11.5482</v>
      </c>
    </row>
    <row r="832" spans="1:13" x14ac:dyDescent="0.2">
      <c r="A832" s="1" t="s">
        <v>2992</v>
      </c>
      <c r="B832">
        <v>17.928999999999998</v>
      </c>
      <c r="C832">
        <v>26.79</v>
      </c>
      <c r="D832">
        <v>27.6891</v>
      </c>
      <c r="E832">
        <v>54.043100000000003</v>
      </c>
      <c r="F832">
        <v>54.338999999999999</v>
      </c>
      <c r="G832">
        <v>38.174300000000002</v>
      </c>
      <c r="H832">
        <v>63.2547</v>
      </c>
      <c r="I832">
        <v>34.694400000000002</v>
      </c>
      <c r="J832">
        <v>49.581000000000003</v>
      </c>
      <c r="K832">
        <v>68.049199999999999</v>
      </c>
      <c r="L832">
        <v>37.7089</v>
      </c>
      <c r="M832">
        <v>66.740899999999996</v>
      </c>
    </row>
    <row r="833" spans="1:13" x14ac:dyDescent="0.2">
      <c r="A833" s="1" t="s">
        <v>2993</v>
      </c>
      <c r="B833">
        <v>10.774100000000001</v>
      </c>
      <c r="C833">
        <v>19.4681</v>
      </c>
      <c r="D833">
        <v>20.159099999999999</v>
      </c>
      <c r="E833">
        <v>36.347099999999998</v>
      </c>
      <c r="F833">
        <v>30.6433</v>
      </c>
      <c r="G833">
        <v>9.2112200000000009</v>
      </c>
      <c r="H833">
        <v>46.788600000000002</v>
      </c>
      <c r="I833">
        <v>17.284700000000001</v>
      </c>
      <c r="J833">
        <v>15.7668</v>
      </c>
      <c r="K833">
        <v>36.399799999999999</v>
      </c>
      <c r="L833">
        <v>21.900099999999998</v>
      </c>
      <c r="M833">
        <v>43.168799999999997</v>
      </c>
    </row>
    <row r="834" spans="1:13" x14ac:dyDescent="0.2">
      <c r="A834" s="1" t="s">
        <v>2994</v>
      </c>
      <c r="B834">
        <v>14.513999999999999</v>
      </c>
      <c r="C834">
        <v>33.987400000000001</v>
      </c>
      <c r="D834">
        <v>34.023400000000002</v>
      </c>
      <c r="E834">
        <v>36.909399999999998</v>
      </c>
      <c r="F834">
        <v>33.455399999999997</v>
      </c>
      <c r="G834">
        <v>31.671900000000001</v>
      </c>
      <c r="H834">
        <v>26.449400000000001</v>
      </c>
      <c r="I834">
        <v>42.3354</v>
      </c>
      <c r="J834">
        <v>47.429200000000002</v>
      </c>
      <c r="K834">
        <v>37.189599999999999</v>
      </c>
      <c r="L834">
        <v>44.625799999999998</v>
      </c>
      <c r="M834">
        <v>21.9376</v>
      </c>
    </row>
    <row r="835" spans="1:13" x14ac:dyDescent="0.2">
      <c r="A835" s="1" t="s">
        <v>2995</v>
      </c>
      <c r="B835">
        <v>92.504000000000005</v>
      </c>
      <c r="C835">
        <v>272.70999999999998</v>
      </c>
      <c r="D835">
        <v>206.501</v>
      </c>
      <c r="E835">
        <v>436.85399999999998</v>
      </c>
      <c r="F835">
        <v>417.26799999999997</v>
      </c>
      <c r="G835">
        <v>81.468699999999998</v>
      </c>
      <c r="H835">
        <v>472.10199999999998</v>
      </c>
      <c r="I835">
        <v>222.33099999999999</v>
      </c>
      <c r="J835">
        <v>241.33699999999999</v>
      </c>
      <c r="K835">
        <v>418.50400000000002</v>
      </c>
      <c r="L835">
        <v>261.85000000000002</v>
      </c>
      <c r="M835">
        <v>470.51600000000002</v>
      </c>
    </row>
    <row r="836" spans="1:13" x14ac:dyDescent="0.2">
      <c r="A836" s="1" t="s">
        <v>2996</v>
      </c>
      <c r="B836">
        <v>10.0555</v>
      </c>
      <c r="C836">
        <v>8.3682700000000008</v>
      </c>
      <c r="D836">
        <v>9.2748399999999993</v>
      </c>
      <c r="E836">
        <v>16.686299999999999</v>
      </c>
      <c r="F836">
        <v>16.764199999999999</v>
      </c>
      <c r="G836">
        <v>11.1729</v>
      </c>
      <c r="H836">
        <v>18.258600000000001</v>
      </c>
      <c r="I836">
        <v>12.3507</v>
      </c>
      <c r="J836">
        <v>15.9552</v>
      </c>
      <c r="K836">
        <v>16.909700000000001</v>
      </c>
      <c r="L836">
        <v>13.3818</v>
      </c>
      <c r="M836">
        <v>20.592600000000001</v>
      </c>
    </row>
    <row r="837" spans="1:13" x14ac:dyDescent="0.2">
      <c r="A837" s="1" t="s">
        <v>2997</v>
      </c>
      <c r="B837">
        <v>8.9380200000000007E-2</v>
      </c>
      <c r="C837">
        <v>0.37399399999999999</v>
      </c>
      <c r="D837">
        <v>0.100963</v>
      </c>
      <c r="E837">
        <v>6.6291000000000003E-2</v>
      </c>
      <c r="F837">
        <v>0.34490999999999999</v>
      </c>
      <c r="G837">
        <v>0.23235600000000001</v>
      </c>
      <c r="H837">
        <v>0.166939</v>
      </c>
      <c r="I837">
        <v>0.26113500000000001</v>
      </c>
      <c r="J837">
        <v>0.215778</v>
      </c>
      <c r="K837">
        <v>0.32134400000000002</v>
      </c>
      <c r="L837">
        <v>0.377442</v>
      </c>
      <c r="M837">
        <v>0.66242400000000001</v>
      </c>
    </row>
    <row r="838" spans="1:13" x14ac:dyDescent="0.2">
      <c r="A838" s="1" t="s">
        <v>2998</v>
      </c>
      <c r="B838">
        <v>0</v>
      </c>
      <c r="C838">
        <v>2.4999500000000001E-2</v>
      </c>
      <c r="D838">
        <v>9.4249599999999996E-3</v>
      </c>
      <c r="E838">
        <v>9.4331199999999997E-3</v>
      </c>
      <c r="F838">
        <v>2.1296099999999998E-2</v>
      </c>
      <c r="G838">
        <v>9.3235899999999997E-3</v>
      </c>
      <c r="H838">
        <v>4.4326400000000002E-2</v>
      </c>
      <c r="I838">
        <v>1.10612E-2</v>
      </c>
      <c r="J838">
        <v>1.9088000000000001E-2</v>
      </c>
      <c r="K838">
        <v>1.22168E-2</v>
      </c>
      <c r="L838">
        <v>3.38597E-2</v>
      </c>
      <c r="M838">
        <v>5.4785800000000003E-2</v>
      </c>
    </row>
    <row r="839" spans="1:13" x14ac:dyDescent="0.2">
      <c r="A839" s="1" t="s">
        <v>2999</v>
      </c>
      <c r="B839">
        <v>0</v>
      </c>
      <c r="C839">
        <v>2.2632900000000001E-2</v>
      </c>
      <c r="D839">
        <v>0</v>
      </c>
      <c r="E839">
        <v>4.26606E-2</v>
      </c>
      <c r="F839">
        <v>0</v>
      </c>
      <c r="G839">
        <v>0</v>
      </c>
      <c r="H839">
        <v>8.1291199999999994E-2</v>
      </c>
      <c r="I839">
        <v>2.90932E-2</v>
      </c>
      <c r="J839">
        <v>2.2385700000000001E-2</v>
      </c>
      <c r="K839">
        <v>0.118571</v>
      </c>
      <c r="L839">
        <v>0</v>
      </c>
      <c r="M839">
        <v>0</v>
      </c>
    </row>
    <row r="840" spans="1:13" x14ac:dyDescent="0.2">
      <c r="A840" s="1" t="s">
        <v>3000</v>
      </c>
      <c r="B840">
        <v>5.6701100000000002</v>
      </c>
      <c r="C840">
        <v>22.214300000000001</v>
      </c>
      <c r="D840">
        <v>14.632400000000001</v>
      </c>
      <c r="E840">
        <v>21.907900000000001</v>
      </c>
      <c r="F840">
        <v>26.934999999999999</v>
      </c>
      <c r="G840">
        <v>5.5860300000000001</v>
      </c>
      <c r="H840">
        <v>33.451500000000003</v>
      </c>
      <c r="I840">
        <v>20.077400000000001</v>
      </c>
      <c r="J840">
        <v>17.868600000000001</v>
      </c>
      <c r="K840">
        <v>31.454899999999999</v>
      </c>
      <c r="L840">
        <v>23.7788</v>
      </c>
      <c r="M840">
        <v>32.884700000000002</v>
      </c>
    </row>
    <row r="841" spans="1:13" x14ac:dyDescent="0.2">
      <c r="A841" s="1" t="s">
        <v>3001</v>
      </c>
      <c r="B841">
        <v>0.178199</v>
      </c>
      <c r="C841">
        <v>0.123849</v>
      </c>
      <c r="D841">
        <v>0</v>
      </c>
      <c r="E841">
        <v>0.27015699999999998</v>
      </c>
      <c r="F841">
        <v>1.46191</v>
      </c>
      <c r="G841">
        <v>0</v>
      </c>
      <c r="H841">
        <v>0.57542599999999999</v>
      </c>
      <c r="I841">
        <v>0.53988599999999998</v>
      </c>
      <c r="J841">
        <v>1.0073399999999999</v>
      </c>
      <c r="K841">
        <v>0.42738199999999998</v>
      </c>
      <c r="L841">
        <v>1.24495</v>
      </c>
      <c r="M841">
        <v>1.2454000000000001</v>
      </c>
    </row>
    <row r="842" spans="1:13" x14ac:dyDescent="0.2">
      <c r="A842" s="1" t="s">
        <v>3002</v>
      </c>
      <c r="B842">
        <v>28.8919</v>
      </c>
      <c r="C842">
        <v>39.648899999999998</v>
      </c>
      <c r="D842">
        <v>30.1006</v>
      </c>
      <c r="E842">
        <v>53.688000000000002</v>
      </c>
      <c r="F842">
        <v>117.056</v>
      </c>
      <c r="G842">
        <v>71.331599999999995</v>
      </c>
      <c r="H842">
        <v>155.08500000000001</v>
      </c>
      <c r="I842">
        <v>91.532499999999999</v>
      </c>
      <c r="J842">
        <v>95.108599999999996</v>
      </c>
      <c r="K842">
        <v>182.52</v>
      </c>
      <c r="L842">
        <v>132.154</v>
      </c>
      <c r="M842">
        <v>174.07300000000001</v>
      </c>
    </row>
    <row r="843" spans="1:13" x14ac:dyDescent="0.2">
      <c r="A843" s="1" t="s">
        <v>3003</v>
      </c>
      <c r="B843">
        <v>10.983000000000001</v>
      </c>
      <c r="C843">
        <v>13.646000000000001</v>
      </c>
      <c r="D843">
        <v>14.1426</v>
      </c>
      <c r="E843">
        <v>15.444900000000001</v>
      </c>
      <c r="F843">
        <v>10.6531</v>
      </c>
      <c r="G843">
        <v>25.067699999999999</v>
      </c>
      <c r="H843">
        <v>7.2419200000000004</v>
      </c>
      <c r="I843">
        <v>16.659099999999999</v>
      </c>
      <c r="J843">
        <v>22.7898</v>
      </c>
      <c r="K843">
        <v>17.3124</v>
      </c>
      <c r="L843">
        <v>13.536799999999999</v>
      </c>
      <c r="M843">
        <v>8.9272399999999994</v>
      </c>
    </row>
    <row r="844" spans="1:13" x14ac:dyDescent="0.2">
      <c r="A844" s="1" t="s">
        <v>3004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0.36828100000000003</v>
      </c>
      <c r="I844">
        <v>0</v>
      </c>
      <c r="J844">
        <v>0.46683599999999997</v>
      </c>
      <c r="K844">
        <v>0.26072099999999998</v>
      </c>
      <c r="L844">
        <v>0.343225</v>
      </c>
      <c r="M844">
        <v>0</v>
      </c>
    </row>
    <row r="845" spans="1:13" x14ac:dyDescent="0.2">
      <c r="A845" s="1" t="s">
        <v>3005</v>
      </c>
      <c r="B845">
        <v>63.505099999999999</v>
      </c>
      <c r="C845">
        <v>98.718800000000002</v>
      </c>
      <c r="D845">
        <v>98.987899999999996</v>
      </c>
      <c r="E845">
        <v>95.260300000000001</v>
      </c>
      <c r="F845">
        <v>116.348</v>
      </c>
      <c r="G845">
        <v>58.140300000000003</v>
      </c>
      <c r="H845">
        <v>121.328</v>
      </c>
      <c r="I845">
        <v>98.778199999999998</v>
      </c>
      <c r="J845">
        <v>98.310599999999994</v>
      </c>
      <c r="K845">
        <v>130.952</v>
      </c>
      <c r="L845">
        <v>96.516300000000001</v>
      </c>
      <c r="M845">
        <v>113.661</v>
      </c>
    </row>
    <row r="846" spans="1:13" x14ac:dyDescent="0.2">
      <c r="A846" s="1" t="s">
        <v>3006</v>
      </c>
      <c r="B846">
        <v>23.0215</v>
      </c>
      <c r="C846">
        <v>16.937899999999999</v>
      </c>
      <c r="D846">
        <v>18.133700000000001</v>
      </c>
      <c r="E846">
        <v>18.105</v>
      </c>
      <c r="F846">
        <v>20.283000000000001</v>
      </c>
      <c r="G846">
        <v>24.8977</v>
      </c>
      <c r="H846">
        <v>22.168199999999999</v>
      </c>
      <c r="I846">
        <v>30.698699999999999</v>
      </c>
      <c r="J846">
        <v>35.189100000000003</v>
      </c>
      <c r="K846">
        <v>21.910699999999999</v>
      </c>
      <c r="L846">
        <v>30.618600000000001</v>
      </c>
      <c r="M846">
        <v>23.3752</v>
      </c>
    </row>
    <row r="847" spans="1:13" x14ac:dyDescent="0.2">
      <c r="A847" s="1" t="s">
        <v>3007</v>
      </c>
      <c r="B847">
        <v>0.25293700000000002</v>
      </c>
      <c r="C847">
        <v>0</v>
      </c>
      <c r="D847">
        <v>8.0174999999999996E-2</v>
      </c>
      <c r="E847">
        <v>0.20485</v>
      </c>
      <c r="F847">
        <v>5.7641100000000001E-2</v>
      </c>
      <c r="G847">
        <v>0.37146299999999999</v>
      </c>
      <c r="H847">
        <v>4.8014399999999999E-2</v>
      </c>
      <c r="I847">
        <v>0.165435</v>
      </c>
      <c r="J847">
        <v>0.30340099999999998</v>
      </c>
      <c r="K847">
        <v>0.32523200000000002</v>
      </c>
      <c r="L847">
        <v>0</v>
      </c>
      <c r="M847">
        <v>0.12753100000000001</v>
      </c>
    </row>
    <row r="848" spans="1:13" x14ac:dyDescent="0.2">
      <c r="A848" s="1" t="s">
        <v>3008</v>
      </c>
      <c r="B848">
        <v>1.7450600000000001</v>
      </c>
      <c r="C848">
        <v>3.1318100000000002</v>
      </c>
      <c r="D848">
        <v>1.11084</v>
      </c>
      <c r="E848">
        <v>2.84077</v>
      </c>
      <c r="F848">
        <v>4.2033699999999996</v>
      </c>
      <c r="G848">
        <v>1.48709</v>
      </c>
      <c r="H848">
        <v>2.26309</v>
      </c>
      <c r="I848">
        <v>5.9516900000000001</v>
      </c>
      <c r="J848">
        <v>7.8485300000000002</v>
      </c>
      <c r="K848">
        <v>7.0504800000000003</v>
      </c>
      <c r="L848">
        <v>2.6942599999999999</v>
      </c>
      <c r="M848">
        <v>2.64256</v>
      </c>
    </row>
    <row r="849" spans="1:13" x14ac:dyDescent="0.2">
      <c r="A849" s="1" t="s">
        <v>3009</v>
      </c>
      <c r="B849">
        <v>0</v>
      </c>
      <c r="C849">
        <v>0</v>
      </c>
      <c r="D849">
        <v>0</v>
      </c>
      <c r="E849">
        <v>0</v>
      </c>
      <c r="F849">
        <v>0.14788499999999999</v>
      </c>
      <c r="G849">
        <v>0</v>
      </c>
      <c r="H849">
        <v>0</v>
      </c>
      <c r="I849">
        <v>0</v>
      </c>
      <c r="J849">
        <v>0.278167</v>
      </c>
      <c r="K849">
        <v>0</v>
      </c>
      <c r="L849">
        <v>0</v>
      </c>
      <c r="M849">
        <v>0</v>
      </c>
    </row>
    <row r="850" spans="1:13" x14ac:dyDescent="0.2">
      <c r="A850" s="1" t="s">
        <v>3010</v>
      </c>
      <c r="B850">
        <v>5.3300099999999997</v>
      </c>
      <c r="C850">
        <v>5.0960400000000003</v>
      </c>
      <c r="D850">
        <v>8.9222099999999998</v>
      </c>
      <c r="E850">
        <v>5.2450299999999999</v>
      </c>
      <c r="F850">
        <v>10.3223</v>
      </c>
      <c r="G850">
        <v>8.7421799999999994</v>
      </c>
      <c r="H850">
        <v>16.840699999999998</v>
      </c>
      <c r="I850">
        <v>8.4813899999999993</v>
      </c>
      <c r="J850">
        <v>17.791399999999999</v>
      </c>
      <c r="K850">
        <v>11.939399999999999</v>
      </c>
      <c r="L850">
        <v>12.966900000000001</v>
      </c>
      <c r="M850">
        <v>23.5352</v>
      </c>
    </row>
    <row r="851" spans="1:13" x14ac:dyDescent="0.2">
      <c r="A851" s="1" t="s">
        <v>3011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8.7299699999999994E-2</v>
      </c>
      <c r="H851">
        <v>4.2891699999999998E-2</v>
      </c>
      <c r="I851">
        <v>0</v>
      </c>
      <c r="J851">
        <v>0</v>
      </c>
      <c r="K851">
        <v>9.9161799999999994E-2</v>
      </c>
      <c r="L851">
        <v>0.13356199999999999</v>
      </c>
      <c r="M851">
        <v>0.12549199999999999</v>
      </c>
    </row>
    <row r="852" spans="1:13" x14ac:dyDescent="0.2">
      <c r="A852" s="1" t="s">
        <v>3012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0.115633</v>
      </c>
      <c r="J852">
        <v>0.25874000000000003</v>
      </c>
      <c r="K852">
        <v>0</v>
      </c>
      <c r="L852">
        <v>0.111889</v>
      </c>
      <c r="M852">
        <v>0</v>
      </c>
    </row>
    <row r="853" spans="1:13" x14ac:dyDescent="0.2">
      <c r="A853" s="1" t="s">
        <v>3013</v>
      </c>
      <c r="B853">
        <v>30.960899999999999</v>
      </c>
      <c r="C853">
        <v>32.6449</v>
      </c>
      <c r="D853">
        <v>38.683</v>
      </c>
      <c r="E853">
        <v>68.522999999999996</v>
      </c>
      <c r="F853">
        <v>90.3857</v>
      </c>
      <c r="G853">
        <v>21.427900000000001</v>
      </c>
      <c r="H853">
        <v>144.63399999999999</v>
      </c>
      <c r="I853">
        <v>40.963000000000001</v>
      </c>
      <c r="J853">
        <v>48.700200000000002</v>
      </c>
      <c r="K853">
        <v>94.120500000000007</v>
      </c>
      <c r="L853">
        <v>58.242400000000004</v>
      </c>
      <c r="M853">
        <v>184.00200000000001</v>
      </c>
    </row>
    <row r="854" spans="1:13" x14ac:dyDescent="0.2">
      <c r="A854" s="1" t="s">
        <v>3014</v>
      </c>
      <c r="B854">
        <v>15.1614</v>
      </c>
      <c r="C854">
        <v>32.7042</v>
      </c>
      <c r="D854">
        <v>21.832799999999999</v>
      </c>
      <c r="E854">
        <v>45.344999999999999</v>
      </c>
      <c r="F854">
        <v>52.856400000000001</v>
      </c>
      <c r="G854">
        <v>22.341100000000001</v>
      </c>
      <c r="H854">
        <v>76.294700000000006</v>
      </c>
      <c r="I854">
        <v>30.305</v>
      </c>
      <c r="J854">
        <v>38.442900000000002</v>
      </c>
      <c r="K854">
        <v>73.934299999999993</v>
      </c>
      <c r="L854">
        <v>35.615499999999997</v>
      </c>
      <c r="M854">
        <v>103.69199999999999</v>
      </c>
    </row>
    <row r="855" spans="1:13" x14ac:dyDescent="0.2">
      <c r="A855" s="1" t="s">
        <v>3015</v>
      </c>
      <c r="B855">
        <v>62.802</v>
      </c>
      <c r="C855">
        <v>212.43100000000001</v>
      </c>
      <c r="D855">
        <v>222.25899999999999</v>
      </c>
      <c r="E855">
        <v>278.17500000000001</v>
      </c>
      <c r="F855">
        <v>333.935</v>
      </c>
      <c r="G855">
        <v>87.235500000000002</v>
      </c>
      <c r="H855">
        <v>329.03699999999998</v>
      </c>
      <c r="I855">
        <v>233.38200000000001</v>
      </c>
      <c r="J855">
        <v>250.71100000000001</v>
      </c>
      <c r="K855">
        <v>341.90800000000002</v>
      </c>
      <c r="L855">
        <v>264.21800000000002</v>
      </c>
      <c r="M855">
        <v>357.41699999999997</v>
      </c>
    </row>
    <row r="856" spans="1:13" x14ac:dyDescent="0.2">
      <c r="A856" s="1" t="s">
        <v>3016</v>
      </c>
      <c r="B856">
        <v>0</v>
      </c>
      <c r="C856">
        <v>1.1843999999999999</v>
      </c>
      <c r="D856">
        <v>1.2536099999999999</v>
      </c>
      <c r="E856">
        <v>6.7246600000000001</v>
      </c>
      <c r="F856">
        <v>4.72628</v>
      </c>
      <c r="G856">
        <v>2.1132900000000001</v>
      </c>
      <c r="H856">
        <v>3.49065</v>
      </c>
      <c r="I856">
        <v>4.5166000000000004</v>
      </c>
      <c r="J856">
        <v>6.4116299999999997</v>
      </c>
      <c r="K856">
        <v>8.4694800000000008</v>
      </c>
      <c r="L856">
        <v>4.6410600000000004</v>
      </c>
      <c r="M856">
        <v>4.2744099999999996</v>
      </c>
    </row>
    <row r="857" spans="1:13" x14ac:dyDescent="0.2">
      <c r="A857" s="1" t="s">
        <v>3017</v>
      </c>
      <c r="B857">
        <v>11.124499999999999</v>
      </c>
      <c r="C857">
        <v>7.5929799999999998</v>
      </c>
      <c r="D857">
        <v>7.2995700000000001</v>
      </c>
      <c r="E857">
        <v>12.554500000000001</v>
      </c>
      <c r="F857">
        <v>12.1462</v>
      </c>
      <c r="G857">
        <v>9.52346</v>
      </c>
      <c r="H857">
        <v>15.8773</v>
      </c>
      <c r="I857">
        <v>8.2042400000000004</v>
      </c>
      <c r="J857">
        <v>12.0832</v>
      </c>
      <c r="K857">
        <v>17.4785</v>
      </c>
      <c r="L857">
        <v>15.302099999999999</v>
      </c>
      <c r="M857">
        <v>18.238199999999999</v>
      </c>
    </row>
    <row r="858" spans="1:13" x14ac:dyDescent="0.2">
      <c r="A858" s="1" t="s">
        <v>3018</v>
      </c>
      <c r="B858">
        <v>0.494618</v>
      </c>
      <c r="C858">
        <v>1.3114000000000001E-2</v>
      </c>
      <c r="D858">
        <v>0.10045900000000001</v>
      </c>
      <c r="E858">
        <v>8.1680500000000003E-2</v>
      </c>
      <c r="F858">
        <v>0.53793100000000005</v>
      </c>
      <c r="G858">
        <v>6.3368300000000002E-2</v>
      </c>
      <c r="H858">
        <v>2.1689500000000002</v>
      </c>
      <c r="I858">
        <v>6.8555400000000002E-2</v>
      </c>
      <c r="J858">
        <v>1.5000599999999999E-2</v>
      </c>
      <c r="K858">
        <v>0.37116700000000002</v>
      </c>
      <c r="L858">
        <v>3.7873999999999999</v>
      </c>
      <c r="M858">
        <v>0</v>
      </c>
    </row>
    <row r="859" spans="1:13" x14ac:dyDescent="0.2">
      <c r="A859" s="1" t="s">
        <v>3019</v>
      </c>
      <c r="B859">
        <v>0.86605200000000004</v>
      </c>
      <c r="C859">
        <v>6.6810900000000002</v>
      </c>
      <c r="D859">
        <v>1.7682500000000001</v>
      </c>
      <c r="E859">
        <v>5.22342</v>
      </c>
      <c r="F859">
        <v>6.2287999999999997</v>
      </c>
      <c r="G859">
        <v>4.1775599999999997</v>
      </c>
      <c r="H859">
        <v>5.8345700000000003</v>
      </c>
      <c r="I859">
        <v>11.3416</v>
      </c>
      <c r="J859">
        <v>9.6944700000000008</v>
      </c>
      <c r="K859">
        <v>9.4662299999999995</v>
      </c>
      <c r="L859">
        <v>17.079899999999999</v>
      </c>
      <c r="M859">
        <v>9.8432999999999993</v>
      </c>
    </row>
    <row r="860" spans="1:13" x14ac:dyDescent="0.2">
      <c r="A860" s="1" t="s">
        <v>3020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0.32643</v>
      </c>
      <c r="J860">
        <v>0.47622799999999998</v>
      </c>
      <c r="K860">
        <v>0</v>
      </c>
      <c r="L860">
        <v>0</v>
      </c>
      <c r="M860">
        <v>0.158804</v>
      </c>
    </row>
    <row r="861" spans="1:13" x14ac:dyDescent="0.2">
      <c r="A861" s="1" t="s">
        <v>3021</v>
      </c>
      <c r="B861">
        <v>0</v>
      </c>
      <c r="C861">
        <v>0</v>
      </c>
      <c r="D861">
        <v>0</v>
      </c>
      <c r="E861">
        <v>0.41062399999999999</v>
      </c>
      <c r="F861">
        <v>0.56282200000000004</v>
      </c>
      <c r="G861">
        <v>0</v>
      </c>
      <c r="H861">
        <v>0</v>
      </c>
      <c r="I861">
        <v>0</v>
      </c>
      <c r="J861">
        <v>0.48434100000000002</v>
      </c>
      <c r="K861">
        <v>0.25284499999999999</v>
      </c>
      <c r="L861">
        <v>0</v>
      </c>
      <c r="M861">
        <v>0</v>
      </c>
    </row>
    <row r="862" spans="1:13" x14ac:dyDescent="0.2">
      <c r="A862" s="1" t="s">
        <v>3022</v>
      </c>
      <c r="B862">
        <v>0.34070800000000001</v>
      </c>
      <c r="C862">
        <v>0.81114299999999995</v>
      </c>
      <c r="D862">
        <v>3.3314499999999997E-2</v>
      </c>
      <c r="E862">
        <v>0.157637</v>
      </c>
      <c r="F862">
        <v>3.4207900000000002</v>
      </c>
      <c r="G862">
        <v>0.85545300000000002</v>
      </c>
      <c r="H862">
        <v>2.1791700000000001</v>
      </c>
      <c r="I862">
        <v>1.79192</v>
      </c>
      <c r="J862">
        <v>4.0691800000000002</v>
      </c>
      <c r="K862">
        <v>5.5222600000000002</v>
      </c>
      <c r="L862">
        <v>0.28160400000000002</v>
      </c>
      <c r="M862">
        <v>1.9814000000000001</v>
      </c>
    </row>
    <row r="863" spans="1:13" x14ac:dyDescent="0.2">
      <c r="A863" s="1" t="s">
        <v>3023</v>
      </c>
      <c r="B863">
        <v>8.5873899999999992</v>
      </c>
      <c r="C863">
        <v>25.208300000000001</v>
      </c>
      <c r="D863">
        <v>21.489000000000001</v>
      </c>
      <c r="E863">
        <v>40.726999999999997</v>
      </c>
      <c r="F863">
        <v>32.7042</v>
      </c>
      <c r="G863">
        <v>12.027900000000001</v>
      </c>
      <c r="H863">
        <v>48.694800000000001</v>
      </c>
      <c r="I863">
        <v>19.9297</v>
      </c>
      <c r="J863">
        <v>27.1999</v>
      </c>
      <c r="K863">
        <v>45.971400000000003</v>
      </c>
      <c r="L863">
        <v>27.633700000000001</v>
      </c>
      <c r="M863">
        <v>57.286799999999999</v>
      </c>
    </row>
    <row r="864" spans="1:13" x14ac:dyDescent="0.2">
      <c r="A864" s="1" t="s">
        <v>3024</v>
      </c>
      <c r="B864">
        <v>142.11799999999999</v>
      </c>
      <c r="C864">
        <v>0</v>
      </c>
      <c r="D864">
        <v>0</v>
      </c>
      <c r="E864">
        <v>0</v>
      </c>
      <c r="F864">
        <v>5.7489800000000004</v>
      </c>
      <c r="G864">
        <v>0.468283</v>
      </c>
      <c r="H864">
        <v>4.2128899999999998</v>
      </c>
      <c r="I864">
        <v>554.27300000000002</v>
      </c>
      <c r="J864">
        <v>2.4319500000000001</v>
      </c>
      <c r="K864">
        <v>1038.3399999999999</v>
      </c>
      <c r="L864">
        <v>0.28133200000000003</v>
      </c>
      <c r="M864">
        <v>9.9972799999999999</v>
      </c>
    </row>
    <row r="865" spans="1:13" x14ac:dyDescent="0.2">
      <c r="A865" s="1" t="s">
        <v>3025</v>
      </c>
      <c r="B865">
        <v>6.1345700000000001</v>
      </c>
      <c r="C865">
        <v>2.9689800000000002</v>
      </c>
      <c r="D865">
        <v>2.4622000000000002</v>
      </c>
      <c r="E865">
        <v>3.80836</v>
      </c>
      <c r="F865">
        <v>5.8921299999999999</v>
      </c>
      <c r="G865">
        <v>2.5577100000000002</v>
      </c>
      <c r="H865">
        <v>9.2673900000000007</v>
      </c>
      <c r="I865">
        <v>2.3902299999999999</v>
      </c>
      <c r="J865">
        <v>2.7928700000000002</v>
      </c>
      <c r="K865">
        <v>6.7347700000000001</v>
      </c>
      <c r="L865">
        <v>3.3305699999999998</v>
      </c>
      <c r="M865">
        <v>10.833299999999999</v>
      </c>
    </row>
    <row r="866" spans="1:13" x14ac:dyDescent="0.2">
      <c r="A866" s="1" t="s">
        <v>3026</v>
      </c>
      <c r="B866">
        <v>238.44399999999999</v>
      </c>
      <c r="C866">
        <v>1473.52</v>
      </c>
      <c r="D866">
        <v>1119.21</v>
      </c>
      <c r="E866">
        <v>1321.19</v>
      </c>
      <c r="F866">
        <v>2052.3200000000002</v>
      </c>
      <c r="G866">
        <v>375.18400000000003</v>
      </c>
      <c r="H866">
        <v>2549.35</v>
      </c>
      <c r="I866">
        <v>891.56299999999999</v>
      </c>
      <c r="J866">
        <v>1127.3900000000001</v>
      </c>
      <c r="K866">
        <v>2493.31</v>
      </c>
      <c r="L866">
        <v>1782.97</v>
      </c>
      <c r="M866">
        <v>3146.96</v>
      </c>
    </row>
    <row r="867" spans="1:13" x14ac:dyDescent="0.2">
      <c r="A867" s="1" t="s">
        <v>3027</v>
      </c>
      <c r="B867">
        <v>15.959</v>
      </c>
      <c r="C867">
        <v>18.584199999999999</v>
      </c>
      <c r="D867">
        <v>21.4558</v>
      </c>
      <c r="E867">
        <v>29.766500000000001</v>
      </c>
      <c r="F867">
        <v>30.894300000000001</v>
      </c>
      <c r="G867">
        <v>13.865600000000001</v>
      </c>
      <c r="H867">
        <v>33.482399999999998</v>
      </c>
      <c r="I867">
        <v>20.9053</v>
      </c>
      <c r="J867">
        <v>21.069900000000001</v>
      </c>
      <c r="K867">
        <v>30.788399999999999</v>
      </c>
      <c r="L867">
        <v>20.5809</v>
      </c>
      <c r="M867">
        <v>37.5595</v>
      </c>
    </row>
    <row r="868" spans="1:13" x14ac:dyDescent="0.2">
      <c r="A868" s="1" t="s">
        <v>3028</v>
      </c>
      <c r="B868">
        <v>30.4254</v>
      </c>
      <c r="C868">
        <v>104.934</v>
      </c>
      <c r="D868">
        <v>73.000399999999999</v>
      </c>
      <c r="E868">
        <v>190.20400000000001</v>
      </c>
      <c r="F868">
        <v>208.24</v>
      </c>
      <c r="G868">
        <v>56.943399999999997</v>
      </c>
      <c r="H868">
        <v>220.71199999999999</v>
      </c>
      <c r="I868">
        <v>97.872699999999995</v>
      </c>
      <c r="J868">
        <v>138.72</v>
      </c>
      <c r="K868">
        <v>265.62299999999999</v>
      </c>
      <c r="L868">
        <v>132.922</v>
      </c>
      <c r="M868">
        <v>318.29599999999999</v>
      </c>
    </row>
    <row r="869" spans="1:13" x14ac:dyDescent="0.2">
      <c r="A869" s="1" t="s">
        <v>3029</v>
      </c>
      <c r="B869">
        <v>38.924100000000003</v>
      </c>
      <c r="C869">
        <v>376.649</v>
      </c>
      <c r="D869">
        <v>371.31299999999999</v>
      </c>
      <c r="E869">
        <v>195.119</v>
      </c>
      <c r="F869">
        <v>2746.6</v>
      </c>
      <c r="G869">
        <v>2023.89</v>
      </c>
      <c r="H869">
        <v>5706.74</v>
      </c>
      <c r="I869">
        <v>3249.23</v>
      </c>
      <c r="J869">
        <v>5161.79</v>
      </c>
      <c r="K869">
        <v>5762.28</v>
      </c>
      <c r="L869">
        <v>4343.37</v>
      </c>
      <c r="M869">
        <v>4821.3500000000004</v>
      </c>
    </row>
    <row r="870" spans="1:13" x14ac:dyDescent="0.2">
      <c r="A870" s="1" t="s">
        <v>3030</v>
      </c>
      <c r="B870">
        <v>0.65058300000000002</v>
      </c>
      <c r="C870">
        <v>0.67973799999999995</v>
      </c>
      <c r="D870">
        <v>0.45806000000000002</v>
      </c>
      <c r="E870">
        <v>2.0310600000000001</v>
      </c>
      <c r="F870">
        <v>0.57033800000000001</v>
      </c>
      <c r="G870">
        <v>0.66739000000000004</v>
      </c>
      <c r="H870">
        <v>3.0820099999999999</v>
      </c>
      <c r="I870">
        <v>1.0321</v>
      </c>
      <c r="J870">
        <v>1.30779</v>
      </c>
      <c r="K870">
        <v>1.68146</v>
      </c>
      <c r="L870">
        <v>2.0291000000000001</v>
      </c>
      <c r="M870">
        <v>1.3692800000000001</v>
      </c>
    </row>
    <row r="871" spans="1:13" x14ac:dyDescent="0.2">
      <c r="A871" s="1" t="s">
        <v>3031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5.4051700000000001E-2</v>
      </c>
      <c r="H871">
        <v>0</v>
      </c>
      <c r="I871">
        <v>4.3108399999999998E-2</v>
      </c>
      <c r="J871">
        <v>7.1500599999999997E-2</v>
      </c>
      <c r="K871">
        <v>0</v>
      </c>
      <c r="L871">
        <v>1.6275999999999999E-2</v>
      </c>
      <c r="M871">
        <v>5.6379699999999998E-2</v>
      </c>
    </row>
    <row r="872" spans="1:13" x14ac:dyDescent="0.2">
      <c r="A872" s="1" t="s">
        <v>3032</v>
      </c>
      <c r="B872">
        <v>1.54366</v>
      </c>
      <c r="C872">
        <v>1.36355</v>
      </c>
      <c r="D872">
        <v>1.1713100000000001</v>
      </c>
      <c r="E872">
        <v>1.8635900000000001</v>
      </c>
      <c r="F872">
        <v>2.68405</v>
      </c>
      <c r="G872">
        <v>2.62859</v>
      </c>
      <c r="H872">
        <v>3.6822699999999999</v>
      </c>
      <c r="I872">
        <v>3.74491</v>
      </c>
      <c r="J872">
        <v>3.2067800000000002</v>
      </c>
      <c r="K872">
        <v>3.73089</v>
      </c>
      <c r="L872">
        <v>3.8027299999999999</v>
      </c>
      <c r="M872">
        <v>7.0119899999999999</v>
      </c>
    </row>
    <row r="873" spans="1:13" x14ac:dyDescent="0.2">
      <c r="A873" s="1" t="s">
        <v>3033</v>
      </c>
      <c r="B873">
        <v>43.736800000000002</v>
      </c>
      <c r="C873">
        <v>100.514</v>
      </c>
      <c r="D873">
        <v>87.246700000000004</v>
      </c>
      <c r="E873">
        <v>88.970600000000005</v>
      </c>
      <c r="F873">
        <v>111.181</v>
      </c>
      <c r="G873">
        <v>31.689699999999998</v>
      </c>
      <c r="H873">
        <v>146.27600000000001</v>
      </c>
      <c r="I873">
        <v>70.969499999999996</v>
      </c>
      <c r="J873">
        <v>49.187899999999999</v>
      </c>
      <c r="K873">
        <v>107.279</v>
      </c>
      <c r="L873">
        <v>83.231399999999994</v>
      </c>
      <c r="M873">
        <v>157.83699999999999</v>
      </c>
    </row>
    <row r="874" spans="1:13" x14ac:dyDescent="0.2">
      <c r="A874" s="1" t="s">
        <v>3034</v>
      </c>
      <c r="B874">
        <v>3.4412199999999997E-2</v>
      </c>
      <c r="C874">
        <v>5.64003E-2</v>
      </c>
      <c r="D874">
        <v>1.6687E-2</v>
      </c>
      <c r="E874">
        <v>4.2487200000000003E-2</v>
      </c>
      <c r="F874">
        <v>0.21987400000000001</v>
      </c>
      <c r="G874">
        <v>0.34359699999999999</v>
      </c>
      <c r="H874">
        <v>0.13053300000000001</v>
      </c>
      <c r="I874">
        <v>5.3451100000000001E-2</v>
      </c>
      <c r="J874">
        <v>3.8951099999999998E-3</v>
      </c>
      <c r="K874">
        <v>0.94032000000000004</v>
      </c>
      <c r="L874">
        <v>0.45649499999999998</v>
      </c>
      <c r="M874">
        <v>8.6850499999999997E-2</v>
      </c>
    </row>
    <row r="875" spans="1:13" x14ac:dyDescent="0.2">
      <c r="A875" s="1" t="s">
        <v>3035</v>
      </c>
      <c r="B875">
        <v>20.965</v>
      </c>
      <c r="C875">
        <v>38.098999999999997</v>
      </c>
      <c r="D875">
        <v>35.419199999999996</v>
      </c>
      <c r="E875">
        <v>81.2881</v>
      </c>
      <c r="F875">
        <v>84.024299999999997</v>
      </c>
      <c r="G875">
        <v>18.504200000000001</v>
      </c>
      <c r="H875">
        <v>77.783600000000007</v>
      </c>
      <c r="I875">
        <v>46.989199999999997</v>
      </c>
      <c r="J875">
        <v>71.281599999999997</v>
      </c>
      <c r="K875">
        <v>78.240899999999996</v>
      </c>
      <c r="L875">
        <v>49.279600000000002</v>
      </c>
      <c r="M875">
        <v>93.4191</v>
      </c>
    </row>
    <row r="876" spans="1:13" x14ac:dyDescent="0.2">
      <c r="A876" s="1" t="s">
        <v>3036</v>
      </c>
      <c r="B876">
        <v>4.5894899999999996</v>
      </c>
      <c r="C876">
        <v>6.1908599999999998</v>
      </c>
      <c r="D876">
        <v>4.3774300000000004</v>
      </c>
      <c r="E876">
        <v>10.567</v>
      </c>
      <c r="F876">
        <v>13.06</v>
      </c>
      <c r="G876">
        <v>3.5902099999999999</v>
      </c>
      <c r="H876">
        <v>18.701799999999999</v>
      </c>
      <c r="I876">
        <v>3.82416</v>
      </c>
      <c r="J876">
        <v>5.7054799999999997</v>
      </c>
      <c r="K876">
        <v>16.064399999999999</v>
      </c>
      <c r="L876">
        <v>9.2192500000000006</v>
      </c>
      <c r="M876">
        <v>25.627199999999998</v>
      </c>
    </row>
    <row r="877" spans="1:13" x14ac:dyDescent="0.2">
      <c r="A877" s="1" t="s">
        <v>3037</v>
      </c>
      <c r="B877">
        <v>4.0047300000000003</v>
      </c>
      <c r="C877">
        <v>2.3231000000000002</v>
      </c>
      <c r="D877">
        <v>2.3645900000000002</v>
      </c>
      <c r="E877">
        <v>0.90771999999999997</v>
      </c>
      <c r="F877">
        <v>1.61541</v>
      </c>
      <c r="G877">
        <v>5.6811499999999997</v>
      </c>
      <c r="H877">
        <v>2.3183199999999999</v>
      </c>
      <c r="I877">
        <v>4.6380499999999998</v>
      </c>
      <c r="J877">
        <v>3.2990300000000001</v>
      </c>
      <c r="K877">
        <v>5.60663</v>
      </c>
      <c r="L877">
        <v>3.2141799999999998</v>
      </c>
      <c r="M877">
        <v>4.4452800000000003</v>
      </c>
    </row>
    <row r="878" spans="1:13" x14ac:dyDescent="0.2">
      <c r="A878" s="1" t="s">
        <v>3038</v>
      </c>
      <c r="B878">
        <v>15.5182</v>
      </c>
      <c r="C878">
        <v>12.444000000000001</v>
      </c>
      <c r="D878">
        <v>14.667899999999999</v>
      </c>
      <c r="E878">
        <v>19.946999999999999</v>
      </c>
      <c r="F878">
        <v>24.075700000000001</v>
      </c>
      <c r="G878">
        <v>11.0466</v>
      </c>
      <c r="H878">
        <v>25.337499999999999</v>
      </c>
      <c r="I878">
        <v>20.303100000000001</v>
      </c>
      <c r="J878">
        <v>21.912299999999998</v>
      </c>
      <c r="K878">
        <v>26.802199999999999</v>
      </c>
      <c r="L878">
        <v>15.2182</v>
      </c>
      <c r="M878">
        <v>27.139700000000001</v>
      </c>
    </row>
    <row r="879" spans="1:13" x14ac:dyDescent="0.2">
      <c r="A879" s="1" t="s">
        <v>3039</v>
      </c>
      <c r="B879">
        <v>0.47215499999999999</v>
      </c>
      <c r="C879">
        <v>0.12246</v>
      </c>
      <c r="D879">
        <v>6.9970400000000002E-2</v>
      </c>
      <c r="E879">
        <v>0</v>
      </c>
      <c r="F879">
        <v>0.36448599999999998</v>
      </c>
      <c r="G879">
        <v>0.37534800000000001</v>
      </c>
      <c r="H879">
        <v>0.383687</v>
      </c>
      <c r="I879">
        <v>0.50217500000000004</v>
      </c>
      <c r="J879">
        <v>1.05358</v>
      </c>
      <c r="K879">
        <v>0.43423</v>
      </c>
      <c r="L879">
        <v>0.40020800000000001</v>
      </c>
      <c r="M879">
        <v>0.81698800000000005</v>
      </c>
    </row>
    <row r="880" spans="1:13" x14ac:dyDescent="0.2">
      <c r="A880" s="1" t="s">
        <v>3040</v>
      </c>
      <c r="B880">
        <v>17.346599999999999</v>
      </c>
      <c r="C880">
        <v>48.427999999999997</v>
      </c>
      <c r="D880">
        <v>33.420200000000001</v>
      </c>
      <c r="E880">
        <v>86.966800000000006</v>
      </c>
      <c r="F880">
        <v>102.551</v>
      </c>
      <c r="G880">
        <v>21.020499999999998</v>
      </c>
      <c r="H880">
        <v>118.54600000000001</v>
      </c>
      <c r="I880">
        <v>45.180799999999998</v>
      </c>
      <c r="J880">
        <v>67.06</v>
      </c>
      <c r="K880">
        <v>121.547</v>
      </c>
      <c r="L880">
        <v>64.368300000000005</v>
      </c>
      <c r="M880">
        <v>157.27799999999999</v>
      </c>
    </row>
    <row r="881" spans="1:13" x14ac:dyDescent="0.2">
      <c r="A881" s="1" t="s">
        <v>3041</v>
      </c>
      <c r="B881">
        <v>2.7047500000000002</v>
      </c>
      <c r="C881">
        <v>2.11138</v>
      </c>
      <c r="D881">
        <v>1.98671</v>
      </c>
      <c r="E881">
        <v>3.2221000000000002</v>
      </c>
      <c r="F881">
        <v>3.0781800000000001</v>
      </c>
      <c r="G881">
        <v>1.8380000000000001</v>
      </c>
      <c r="H881">
        <v>3.5676000000000001</v>
      </c>
      <c r="I881">
        <v>2.32883</v>
      </c>
      <c r="J881">
        <v>1.7657799999999999</v>
      </c>
      <c r="K881">
        <v>2.6180099999999999</v>
      </c>
      <c r="L881">
        <v>3.2058900000000001</v>
      </c>
      <c r="M881">
        <v>4.5575700000000001</v>
      </c>
    </row>
    <row r="882" spans="1:13" x14ac:dyDescent="0.2">
      <c r="A882" s="1" t="s">
        <v>3042</v>
      </c>
      <c r="B882">
        <v>42.408999999999999</v>
      </c>
      <c r="C882">
        <v>88.7851</v>
      </c>
      <c r="D882">
        <v>64.5608</v>
      </c>
      <c r="E882">
        <v>112.624</v>
      </c>
      <c r="F882">
        <v>153.97900000000001</v>
      </c>
      <c r="G882">
        <v>78.655500000000004</v>
      </c>
      <c r="H882">
        <v>143.666</v>
      </c>
      <c r="I882">
        <v>129.05600000000001</v>
      </c>
      <c r="J882">
        <v>150.77699999999999</v>
      </c>
      <c r="K882">
        <v>152.19999999999999</v>
      </c>
      <c r="L882">
        <v>136.50700000000001</v>
      </c>
      <c r="M882">
        <v>195.49600000000001</v>
      </c>
    </row>
    <row r="883" spans="1:13" x14ac:dyDescent="0.2">
      <c r="A883" s="1" t="s">
        <v>3043</v>
      </c>
      <c r="B883">
        <v>4.2489299999999997</v>
      </c>
      <c r="C883">
        <v>3.7834300000000001</v>
      </c>
      <c r="D883">
        <v>2.4068999999999998</v>
      </c>
      <c r="E883">
        <v>8.5907400000000003</v>
      </c>
      <c r="F883">
        <v>5.3290600000000001</v>
      </c>
      <c r="G883">
        <v>2.70804</v>
      </c>
      <c r="H883">
        <v>6.4921300000000004</v>
      </c>
      <c r="I883">
        <v>6.5533400000000004</v>
      </c>
      <c r="J883">
        <v>8.1724300000000003</v>
      </c>
      <c r="K883">
        <v>5.7912400000000002</v>
      </c>
      <c r="L883">
        <v>5.3398500000000002</v>
      </c>
      <c r="M883">
        <v>6.7242199999999999</v>
      </c>
    </row>
    <row r="884" spans="1:13" x14ac:dyDescent="0.2">
      <c r="A884" s="1" t="s">
        <v>3044</v>
      </c>
      <c r="B884">
        <v>21.5776</v>
      </c>
      <c r="C884">
        <v>13.7828</v>
      </c>
      <c r="D884">
        <v>14.5907</v>
      </c>
      <c r="E884">
        <v>22.0503</v>
      </c>
      <c r="F884">
        <v>19.5258</v>
      </c>
      <c r="G884">
        <v>16.067900000000002</v>
      </c>
      <c r="H884">
        <v>24.749099999999999</v>
      </c>
      <c r="I884">
        <v>22.493300000000001</v>
      </c>
      <c r="J884">
        <v>20.447900000000001</v>
      </c>
      <c r="K884">
        <v>24.797000000000001</v>
      </c>
      <c r="L884">
        <v>17.704799999999999</v>
      </c>
      <c r="M884">
        <v>32.883699999999997</v>
      </c>
    </row>
    <row r="885" spans="1:13" x14ac:dyDescent="0.2">
      <c r="A885" s="1" t="s">
        <v>3045</v>
      </c>
      <c r="B885">
        <v>22.303699999999999</v>
      </c>
      <c r="C885">
        <v>32.349600000000002</v>
      </c>
      <c r="D885">
        <v>48.8277</v>
      </c>
      <c r="E885">
        <v>29.668600000000001</v>
      </c>
      <c r="F885">
        <v>38.999899999999997</v>
      </c>
      <c r="G885">
        <v>30.633400000000002</v>
      </c>
      <c r="H885">
        <v>65.164500000000004</v>
      </c>
      <c r="I885">
        <v>38.754100000000001</v>
      </c>
      <c r="J885">
        <v>40.2149</v>
      </c>
      <c r="K885">
        <v>50.789700000000003</v>
      </c>
      <c r="L885">
        <v>71.435400000000001</v>
      </c>
      <c r="M885">
        <v>54.644799999999996</v>
      </c>
    </row>
    <row r="886" spans="1:13" x14ac:dyDescent="0.2">
      <c r="A886" s="1" t="s">
        <v>3046</v>
      </c>
      <c r="B886">
        <v>15.133699999999999</v>
      </c>
      <c r="C886">
        <v>15.1297</v>
      </c>
      <c r="D886">
        <v>21.163</v>
      </c>
      <c r="E886">
        <v>16.250399999999999</v>
      </c>
      <c r="F886">
        <v>22.2364</v>
      </c>
      <c r="G886">
        <v>10.0915</v>
      </c>
      <c r="H886">
        <v>50.570500000000003</v>
      </c>
      <c r="I886">
        <v>12.597899999999999</v>
      </c>
      <c r="J886">
        <v>15.525499999999999</v>
      </c>
      <c r="K886">
        <v>44.455800000000004</v>
      </c>
      <c r="L886">
        <v>27.459099999999999</v>
      </c>
      <c r="M886">
        <v>67.368200000000002</v>
      </c>
    </row>
    <row r="887" spans="1:13" x14ac:dyDescent="0.2">
      <c r="A887" s="1" t="s">
        <v>3047</v>
      </c>
      <c r="B887">
        <v>4.8665200000000004</v>
      </c>
      <c r="C887">
        <v>14.894500000000001</v>
      </c>
      <c r="D887">
        <v>9.6175999999999995</v>
      </c>
      <c r="E887">
        <v>20.512799999999999</v>
      </c>
      <c r="F887">
        <v>33.121200000000002</v>
      </c>
      <c r="G887">
        <v>12.028700000000001</v>
      </c>
      <c r="H887">
        <v>20.110800000000001</v>
      </c>
      <c r="I887">
        <v>18.432500000000001</v>
      </c>
      <c r="J887">
        <v>29.402799999999999</v>
      </c>
      <c r="K887">
        <v>36.490600000000001</v>
      </c>
      <c r="L887">
        <v>12.079499999999999</v>
      </c>
      <c r="M887">
        <v>29.699200000000001</v>
      </c>
    </row>
    <row r="888" spans="1:13" x14ac:dyDescent="0.2">
      <c r="A888" s="1" t="s">
        <v>3048</v>
      </c>
      <c r="B888">
        <v>0</v>
      </c>
      <c r="C888">
        <v>0</v>
      </c>
      <c r="D888">
        <v>0</v>
      </c>
      <c r="E888">
        <v>0</v>
      </c>
      <c r="F888">
        <v>0.13589799999999999</v>
      </c>
      <c r="G888">
        <v>0</v>
      </c>
      <c r="H888">
        <v>3.01277E-2</v>
      </c>
      <c r="I888">
        <v>0</v>
      </c>
      <c r="J888">
        <v>0</v>
      </c>
      <c r="K888">
        <v>0</v>
      </c>
      <c r="L888">
        <v>9.9898899999999999E-2</v>
      </c>
      <c r="M888">
        <v>0.19592999999999999</v>
      </c>
    </row>
    <row r="889" spans="1:13" x14ac:dyDescent="0.2">
      <c r="A889" s="1" t="s">
        <v>3049</v>
      </c>
      <c r="B889">
        <v>1.7772399999999999</v>
      </c>
      <c r="C889">
        <v>2.0426899999999999</v>
      </c>
      <c r="D889">
        <v>0.40842299999999998</v>
      </c>
      <c r="E889">
        <v>1.4592499999999999</v>
      </c>
      <c r="F889">
        <v>1.9570099999999999</v>
      </c>
      <c r="G889">
        <v>0.73267300000000002</v>
      </c>
      <c r="H889">
        <v>2.1291899999999999</v>
      </c>
      <c r="I889">
        <v>2.29047</v>
      </c>
      <c r="J889">
        <v>1.91845</v>
      </c>
      <c r="K889">
        <v>1.7392300000000001</v>
      </c>
      <c r="L889">
        <v>1.9675400000000001</v>
      </c>
      <c r="M889">
        <v>2.4470100000000001</v>
      </c>
    </row>
    <row r="890" spans="1:13" x14ac:dyDescent="0.2">
      <c r="A890" s="1" t="s">
        <v>3050</v>
      </c>
      <c r="B890">
        <v>5.7687600000000003</v>
      </c>
      <c r="C890">
        <v>8.3887999999999998</v>
      </c>
      <c r="D890">
        <v>6.6873399999999998</v>
      </c>
      <c r="E890">
        <v>19.403600000000001</v>
      </c>
      <c r="F890">
        <v>18.252400000000002</v>
      </c>
      <c r="G890">
        <v>5.1081200000000004</v>
      </c>
      <c r="H890">
        <v>21.137</v>
      </c>
      <c r="I890">
        <v>7.1454399999999998</v>
      </c>
      <c r="J890">
        <v>10.1374</v>
      </c>
      <c r="K890">
        <v>19.567599999999999</v>
      </c>
      <c r="L890">
        <v>8.8339499999999997</v>
      </c>
      <c r="M890">
        <v>23.2788</v>
      </c>
    </row>
    <row r="891" spans="1:13" x14ac:dyDescent="0.2">
      <c r="A891" s="1" t="s">
        <v>3051</v>
      </c>
      <c r="B891">
        <v>11.355700000000001</v>
      </c>
      <c r="C891">
        <v>9.12453</v>
      </c>
      <c r="D891">
        <v>12.5496</v>
      </c>
      <c r="E891">
        <v>11.753299999999999</v>
      </c>
      <c r="F891">
        <v>15.055999999999999</v>
      </c>
      <c r="G891">
        <v>7.3691300000000002</v>
      </c>
      <c r="H891">
        <v>21.081199999999999</v>
      </c>
      <c r="I891">
        <v>17.4377</v>
      </c>
      <c r="J891">
        <v>13.823600000000001</v>
      </c>
      <c r="K891">
        <v>19.537400000000002</v>
      </c>
      <c r="L891">
        <v>16.086099999999998</v>
      </c>
      <c r="M891">
        <v>27.6907</v>
      </c>
    </row>
    <row r="892" spans="1:13" x14ac:dyDescent="0.2">
      <c r="A892" s="1" t="s">
        <v>3052</v>
      </c>
      <c r="B892">
        <v>0</v>
      </c>
      <c r="C892">
        <v>0.68876400000000004</v>
      </c>
      <c r="D892">
        <v>1.0270999999999999</v>
      </c>
      <c r="E892">
        <v>2.2628700000000002E-2</v>
      </c>
      <c r="F892">
        <v>0.281802</v>
      </c>
      <c r="G892">
        <v>0</v>
      </c>
      <c r="H892">
        <v>0.93166700000000002</v>
      </c>
      <c r="I892">
        <v>0.92094799999999999</v>
      </c>
      <c r="J892">
        <v>0.34833999999999998</v>
      </c>
      <c r="K892">
        <v>2.33738</v>
      </c>
      <c r="L892">
        <v>0</v>
      </c>
      <c r="M892">
        <v>0</v>
      </c>
    </row>
    <row r="893" spans="1:13" x14ac:dyDescent="0.2">
      <c r="A893" s="1" t="s">
        <v>3053</v>
      </c>
      <c r="B893">
        <v>0</v>
      </c>
      <c r="C893">
        <v>0.25595400000000001</v>
      </c>
      <c r="D893">
        <v>0.182008</v>
      </c>
      <c r="E893">
        <v>0.43002899999999999</v>
      </c>
      <c r="F893">
        <v>0.35678500000000002</v>
      </c>
      <c r="G893">
        <v>0</v>
      </c>
      <c r="H893">
        <v>0.71846200000000005</v>
      </c>
      <c r="I893">
        <v>0.17375699999999999</v>
      </c>
      <c r="J893">
        <v>0</v>
      </c>
      <c r="K893">
        <v>0.82200399999999996</v>
      </c>
      <c r="L893">
        <v>0</v>
      </c>
      <c r="M893">
        <v>0.73163100000000003</v>
      </c>
    </row>
    <row r="894" spans="1:13" x14ac:dyDescent="0.2">
      <c r="A894" s="1" t="s">
        <v>3054</v>
      </c>
      <c r="B894">
        <v>4.7225900000000003</v>
      </c>
      <c r="C894">
        <v>2.49017</v>
      </c>
      <c r="D894">
        <v>3.2322099999999998</v>
      </c>
      <c r="E894">
        <v>2.5413299999999999</v>
      </c>
      <c r="F894">
        <v>3.1873399999999998</v>
      </c>
      <c r="G894">
        <v>4.3012600000000001</v>
      </c>
      <c r="H894">
        <v>3.5658799999999999</v>
      </c>
      <c r="I894">
        <v>7.9139999999999997</v>
      </c>
      <c r="J894">
        <v>7.7521100000000001</v>
      </c>
      <c r="K894">
        <v>4.0707599999999999</v>
      </c>
      <c r="L894">
        <v>8.1541499999999996</v>
      </c>
      <c r="M894">
        <v>2.5609899999999999</v>
      </c>
    </row>
    <row r="895" spans="1:13" x14ac:dyDescent="0.2">
      <c r="A895" s="1" t="s">
        <v>3055</v>
      </c>
      <c r="B895">
        <v>0</v>
      </c>
      <c r="C895">
        <v>0.13019700000000001</v>
      </c>
      <c r="D895">
        <v>0.20616399999999999</v>
      </c>
      <c r="E895">
        <v>0</v>
      </c>
      <c r="F895">
        <v>0.11090899999999999</v>
      </c>
      <c r="G895">
        <v>0.17397199999999999</v>
      </c>
      <c r="H895">
        <v>9.6751500000000004E-2</v>
      </c>
      <c r="I895">
        <v>0.34365400000000002</v>
      </c>
      <c r="J895">
        <v>0</v>
      </c>
      <c r="K895">
        <v>0.26145699999999999</v>
      </c>
      <c r="L895">
        <v>0.18315799999999999</v>
      </c>
      <c r="M895">
        <v>0.49862499999999998</v>
      </c>
    </row>
    <row r="896" spans="1:13" x14ac:dyDescent="0.2">
      <c r="A896" s="1" t="s">
        <v>3056</v>
      </c>
      <c r="B896">
        <v>709.66800000000001</v>
      </c>
      <c r="C896">
        <v>1947.46</v>
      </c>
      <c r="D896">
        <v>1333.14</v>
      </c>
      <c r="E896">
        <v>1562.86</v>
      </c>
      <c r="F896">
        <v>2805.2</v>
      </c>
      <c r="G896">
        <v>1272.92</v>
      </c>
      <c r="H896">
        <v>2787.32</v>
      </c>
      <c r="I896">
        <v>2274.4</v>
      </c>
      <c r="J896">
        <v>2800.85</v>
      </c>
      <c r="K896">
        <v>3498.74</v>
      </c>
      <c r="L896">
        <v>2295.15</v>
      </c>
      <c r="M896">
        <v>3550.51</v>
      </c>
    </row>
    <row r="897" spans="1:13" x14ac:dyDescent="0.2">
      <c r="A897" s="1" t="s">
        <v>3057</v>
      </c>
      <c r="B897">
        <v>56.167999999999999</v>
      </c>
      <c r="C897">
        <v>99.079800000000006</v>
      </c>
      <c r="D897">
        <v>76.207899999999995</v>
      </c>
      <c r="E897">
        <v>126.35</v>
      </c>
      <c r="F897">
        <v>167.04400000000001</v>
      </c>
      <c r="G897">
        <v>41.290599999999998</v>
      </c>
      <c r="H897">
        <v>223.85400000000001</v>
      </c>
      <c r="I897">
        <v>83.800399999999996</v>
      </c>
      <c r="J897">
        <v>91.975700000000003</v>
      </c>
      <c r="K897">
        <v>168.89699999999999</v>
      </c>
      <c r="L897">
        <v>122.526</v>
      </c>
      <c r="M897">
        <v>215.95699999999999</v>
      </c>
    </row>
    <row r="898" spans="1:13" x14ac:dyDescent="0.2">
      <c r="A898" s="1" t="s">
        <v>3058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7.9851199999999997E-2</v>
      </c>
      <c r="H898">
        <v>0</v>
      </c>
      <c r="I898">
        <v>0</v>
      </c>
      <c r="J898">
        <v>0.14812</v>
      </c>
      <c r="K898">
        <v>0</v>
      </c>
      <c r="L898">
        <v>0</v>
      </c>
      <c r="M898">
        <v>0</v>
      </c>
    </row>
    <row r="899" spans="1:13" x14ac:dyDescent="0.2">
      <c r="A899" s="1" t="s">
        <v>3059</v>
      </c>
      <c r="B899">
        <v>9.5717800000000004</v>
      </c>
      <c r="C899">
        <v>23.498999999999999</v>
      </c>
      <c r="D899">
        <v>16.271100000000001</v>
      </c>
      <c r="E899">
        <v>63.232799999999997</v>
      </c>
      <c r="F899">
        <v>64.8703</v>
      </c>
      <c r="G899">
        <v>17.263999999999999</v>
      </c>
      <c r="H899">
        <v>81.252700000000004</v>
      </c>
      <c r="I899">
        <v>28.346900000000002</v>
      </c>
      <c r="J899">
        <v>57.854100000000003</v>
      </c>
      <c r="K899">
        <v>83.5715</v>
      </c>
      <c r="L899">
        <v>43.9178</v>
      </c>
      <c r="M899">
        <v>58.047400000000003</v>
      </c>
    </row>
    <row r="900" spans="1:13" x14ac:dyDescent="0.2">
      <c r="A900" s="1" t="s">
        <v>3060</v>
      </c>
      <c r="B900">
        <v>7.3073200000000005E-2</v>
      </c>
      <c r="C900">
        <v>0.13338</v>
      </c>
      <c r="D900">
        <v>0.51127299999999998</v>
      </c>
      <c r="E900">
        <v>0.24257600000000001</v>
      </c>
      <c r="F900">
        <v>0.48231400000000002</v>
      </c>
      <c r="G900">
        <v>0</v>
      </c>
      <c r="H900">
        <v>0.21255099999999999</v>
      </c>
      <c r="I900">
        <v>0.38567000000000001</v>
      </c>
      <c r="J900">
        <v>0.134489</v>
      </c>
      <c r="K900">
        <v>9.5041200000000006E-2</v>
      </c>
      <c r="L900">
        <v>0.25781700000000002</v>
      </c>
      <c r="M900">
        <v>0.78078199999999998</v>
      </c>
    </row>
    <row r="901" spans="1:13" x14ac:dyDescent="0.2">
      <c r="A901" s="1" t="s">
        <v>3061</v>
      </c>
      <c r="B901">
        <v>0.119392</v>
      </c>
      <c r="C901">
        <v>5.9979699999999997E-2</v>
      </c>
      <c r="D901">
        <v>4.3377399999999997E-3</v>
      </c>
      <c r="E901">
        <v>0</v>
      </c>
      <c r="F901">
        <v>0.59216199999999997</v>
      </c>
      <c r="G901">
        <v>1.19611</v>
      </c>
      <c r="H901">
        <v>7.5173500000000004E-2</v>
      </c>
      <c r="I901">
        <v>0.111306</v>
      </c>
      <c r="J901">
        <v>0.36613499999999999</v>
      </c>
      <c r="K901">
        <v>2.0011899999999998</v>
      </c>
      <c r="L901">
        <v>0.77851700000000001</v>
      </c>
      <c r="M901">
        <v>0.41103699999999999</v>
      </c>
    </row>
    <row r="902" spans="1:13" x14ac:dyDescent="0.2">
      <c r="A902" s="1" t="s">
        <v>3062</v>
      </c>
      <c r="B902">
        <v>11.533899999999999</v>
      </c>
      <c r="C902">
        <v>10.467599999999999</v>
      </c>
      <c r="D902">
        <v>18.570900000000002</v>
      </c>
      <c r="E902">
        <v>15.2484</v>
      </c>
      <c r="F902">
        <v>16.0063</v>
      </c>
      <c r="G902">
        <v>17.140999999999998</v>
      </c>
      <c r="H902">
        <v>15.4003</v>
      </c>
      <c r="I902">
        <v>17.139199999999999</v>
      </c>
      <c r="J902">
        <v>24.873699999999999</v>
      </c>
      <c r="K902">
        <v>21.106300000000001</v>
      </c>
      <c r="L902">
        <v>26.499700000000001</v>
      </c>
      <c r="M902">
        <v>7.8101000000000003</v>
      </c>
    </row>
    <row r="903" spans="1:13" x14ac:dyDescent="0.2">
      <c r="A903" s="1" t="s">
        <v>3063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4.2724299999999998E-3</v>
      </c>
      <c r="I903">
        <v>0</v>
      </c>
      <c r="J903">
        <v>0</v>
      </c>
      <c r="K903">
        <v>0</v>
      </c>
      <c r="L903">
        <v>1.0219199999999999E-2</v>
      </c>
      <c r="M903">
        <v>0</v>
      </c>
    </row>
    <row r="904" spans="1:13" x14ac:dyDescent="0.2">
      <c r="A904" s="1" t="s">
        <v>3064</v>
      </c>
      <c r="B904">
        <v>0</v>
      </c>
      <c r="C904">
        <v>0</v>
      </c>
      <c r="D904">
        <v>0.512544</v>
      </c>
      <c r="E904">
        <v>0.31950499999999998</v>
      </c>
      <c r="F904">
        <v>1.2541199999999999</v>
      </c>
      <c r="G904">
        <v>0.28356900000000002</v>
      </c>
      <c r="H904">
        <v>0.33275399999999999</v>
      </c>
      <c r="I904">
        <v>0.67984900000000004</v>
      </c>
      <c r="J904">
        <v>1.13548</v>
      </c>
      <c r="K904">
        <v>1.3327199999999999</v>
      </c>
      <c r="L904">
        <v>0.16869799999999999</v>
      </c>
      <c r="M904">
        <v>1.0751200000000001</v>
      </c>
    </row>
    <row r="905" spans="1:13" x14ac:dyDescent="0.2">
      <c r="A905" s="1" t="s">
        <v>3065</v>
      </c>
      <c r="B905">
        <v>475.06400000000002</v>
      </c>
      <c r="C905">
        <v>556.30200000000002</v>
      </c>
      <c r="D905">
        <v>483.971</v>
      </c>
      <c r="E905">
        <v>549.60400000000004</v>
      </c>
      <c r="F905">
        <v>644.34500000000003</v>
      </c>
      <c r="G905">
        <v>377.49</v>
      </c>
      <c r="H905">
        <v>710.05799999999999</v>
      </c>
      <c r="I905">
        <v>623.09900000000005</v>
      </c>
      <c r="J905">
        <v>578.18100000000004</v>
      </c>
      <c r="K905">
        <v>599.08199999999999</v>
      </c>
      <c r="L905">
        <v>627.95000000000005</v>
      </c>
      <c r="M905">
        <v>728.00400000000002</v>
      </c>
    </row>
    <row r="906" spans="1:13" x14ac:dyDescent="0.2">
      <c r="A906" s="1" t="s">
        <v>3066</v>
      </c>
      <c r="B906">
        <v>2.2400000000000002</v>
      </c>
      <c r="C906">
        <v>5.6273299999999997</v>
      </c>
      <c r="D906">
        <v>6.9679000000000002</v>
      </c>
      <c r="E906">
        <v>8.6924499999999991</v>
      </c>
      <c r="F906">
        <v>10.1088</v>
      </c>
      <c r="G906">
        <v>4.5594200000000003</v>
      </c>
      <c r="H906">
        <v>12.9923</v>
      </c>
      <c r="I906">
        <v>6.7617099999999999</v>
      </c>
      <c r="J906">
        <v>7.6009500000000001</v>
      </c>
      <c r="K906">
        <v>16.250900000000001</v>
      </c>
      <c r="L906">
        <v>11.2598</v>
      </c>
      <c r="M906">
        <v>13.3246</v>
      </c>
    </row>
    <row r="907" spans="1:13" x14ac:dyDescent="0.2">
      <c r="A907" s="1" t="s">
        <v>3067</v>
      </c>
      <c r="B907">
        <v>31.7181</v>
      </c>
      <c r="C907">
        <v>50.052599999999998</v>
      </c>
      <c r="D907">
        <v>58.090899999999998</v>
      </c>
      <c r="E907">
        <v>75.336799999999997</v>
      </c>
      <c r="F907">
        <v>71.712800000000001</v>
      </c>
      <c r="G907">
        <v>29.9681</v>
      </c>
      <c r="H907">
        <v>95.072900000000004</v>
      </c>
      <c r="I907">
        <v>53.505000000000003</v>
      </c>
      <c r="J907">
        <v>59.8904</v>
      </c>
      <c r="K907">
        <v>89.589299999999994</v>
      </c>
      <c r="L907">
        <v>64.131100000000004</v>
      </c>
      <c r="M907">
        <v>121.042</v>
      </c>
    </row>
    <row r="908" spans="1:13" x14ac:dyDescent="0.2">
      <c r="A908" s="1" t="s">
        <v>3068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5.7856499999999998E-2</v>
      </c>
      <c r="I908">
        <v>0</v>
      </c>
      <c r="J908">
        <v>0.146422</v>
      </c>
      <c r="K908">
        <v>0</v>
      </c>
      <c r="L908">
        <v>0</v>
      </c>
      <c r="M908">
        <v>0</v>
      </c>
    </row>
    <row r="909" spans="1:13" x14ac:dyDescent="0.2">
      <c r="A909" s="1" t="s">
        <v>3069</v>
      </c>
      <c r="B909">
        <v>3.1752699999999998</v>
      </c>
      <c r="C909">
        <v>0.89325399999999999</v>
      </c>
      <c r="D909">
        <v>1.5374099999999999</v>
      </c>
      <c r="E909">
        <v>2.4798</v>
      </c>
      <c r="F909">
        <v>4.4665800000000004</v>
      </c>
      <c r="G909">
        <v>1.7496100000000001</v>
      </c>
      <c r="H909">
        <v>3.2191100000000001</v>
      </c>
      <c r="I909">
        <v>1.69604</v>
      </c>
      <c r="J909">
        <v>2.4559299999999999</v>
      </c>
      <c r="K909">
        <v>3.7194699999999998</v>
      </c>
      <c r="L909">
        <v>2.4935299999999998</v>
      </c>
      <c r="M909">
        <v>3.9572799999999999</v>
      </c>
    </row>
    <row r="910" spans="1:13" x14ac:dyDescent="0.2">
      <c r="A910" s="1" t="s">
        <v>3070</v>
      </c>
      <c r="B910">
        <v>50.629399999999997</v>
      </c>
      <c r="C910">
        <v>145.143</v>
      </c>
      <c r="D910">
        <v>104.783</v>
      </c>
      <c r="E910">
        <v>140.81700000000001</v>
      </c>
      <c r="F910">
        <v>186.26599999999999</v>
      </c>
      <c r="G910">
        <v>74.169700000000006</v>
      </c>
      <c r="H910">
        <v>191.393</v>
      </c>
      <c r="I910">
        <v>114.496</v>
      </c>
      <c r="J910">
        <v>145.405</v>
      </c>
      <c r="K910">
        <v>204.685</v>
      </c>
      <c r="L910">
        <v>160.90799999999999</v>
      </c>
      <c r="M910">
        <v>266.90600000000001</v>
      </c>
    </row>
    <row r="911" spans="1:13" x14ac:dyDescent="0.2">
      <c r="A911" s="1" t="s">
        <v>3071</v>
      </c>
      <c r="B911">
        <v>0</v>
      </c>
      <c r="C911">
        <v>0</v>
      </c>
      <c r="D911">
        <v>0</v>
      </c>
      <c r="E911">
        <v>0</v>
      </c>
      <c r="F911">
        <v>0.135605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0.336563</v>
      </c>
      <c r="M911">
        <v>0</v>
      </c>
    </row>
    <row r="912" spans="1:13" x14ac:dyDescent="0.2">
      <c r="A912" s="1" t="s">
        <v>3072</v>
      </c>
      <c r="B912">
        <v>13.811</v>
      </c>
      <c r="C912">
        <v>15.882899999999999</v>
      </c>
      <c r="D912">
        <v>21.5121</v>
      </c>
      <c r="E912">
        <v>28.9636</v>
      </c>
      <c r="F912">
        <v>28.932099999999998</v>
      </c>
      <c r="G912">
        <v>18.720199999999998</v>
      </c>
      <c r="H912">
        <v>23.1843</v>
      </c>
      <c r="I912">
        <v>24.293299999999999</v>
      </c>
      <c r="J912">
        <v>23.565200000000001</v>
      </c>
      <c r="K912">
        <v>27.087399999999999</v>
      </c>
      <c r="L912">
        <v>37.945099999999996</v>
      </c>
      <c r="M912">
        <v>14.9755</v>
      </c>
    </row>
    <row r="913" spans="1:13" x14ac:dyDescent="0.2">
      <c r="A913" s="1" t="s">
        <v>3073</v>
      </c>
      <c r="B913">
        <v>22.0398</v>
      </c>
      <c r="C913">
        <v>42.950400000000002</v>
      </c>
      <c r="D913">
        <v>42.630899999999997</v>
      </c>
      <c r="E913">
        <v>100.923</v>
      </c>
      <c r="F913">
        <v>104.96</v>
      </c>
      <c r="G913">
        <v>25.061699999999998</v>
      </c>
      <c r="H913">
        <v>114.155</v>
      </c>
      <c r="I913">
        <v>74.087699999999998</v>
      </c>
      <c r="J913">
        <v>87.198899999999995</v>
      </c>
      <c r="K913">
        <v>107.265</v>
      </c>
      <c r="L913">
        <v>71.375500000000002</v>
      </c>
      <c r="M913">
        <v>106.262</v>
      </c>
    </row>
    <row r="914" spans="1:13" x14ac:dyDescent="0.2">
      <c r="A914" s="1" t="s">
        <v>3074</v>
      </c>
      <c r="B914">
        <v>0</v>
      </c>
      <c r="C914">
        <v>0</v>
      </c>
      <c r="D914">
        <v>0</v>
      </c>
      <c r="E914">
        <v>0.154891</v>
      </c>
      <c r="F914">
        <v>0.42195100000000002</v>
      </c>
      <c r="G914">
        <v>0</v>
      </c>
      <c r="H914">
        <v>0.61005900000000002</v>
      </c>
      <c r="I914">
        <v>0.23939199999999999</v>
      </c>
      <c r="J914">
        <v>0.45667099999999999</v>
      </c>
      <c r="K914">
        <v>0.97087500000000004</v>
      </c>
      <c r="L914">
        <v>0.498143</v>
      </c>
      <c r="M914">
        <v>1.51709</v>
      </c>
    </row>
    <row r="915" spans="1:13" x14ac:dyDescent="0.2">
      <c r="A915" s="1" t="s">
        <v>3075</v>
      </c>
      <c r="B915">
        <v>0.27533200000000002</v>
      </c>
      <c r="C915">
        <v>2.0514600000000001</v>
      </c>
      <c r="D915">
        <v>1.2693099999999999</v>
      </c>
      <c r="E915">
        <v>2.55193</v>
      </c>
      <c r="F915">
        <v>2.3595100000000002</v>
      </c>
      <c r="G915">
        <v>0.31723000000000001</v>
      </c>
      <c r="H915">
        <v>3.9936799999999999</v>
      </c>
      <c r="I915">
        <v>1.6731400000000001</v>
      </c>
      <c r="J915">
        <v>1.5713999999999999</v>
      </c>
      <c r="K915">
        <v>2.6868599999999998</v>
      </c>
      <c r="L915">
        <v>3.42936</v>
      </c>
      <c r="M915">
        <v>3.6501999999999999</v>
      </c>
    </row>
    <row r="916" spans="1:13" x14ac:dyDescent="0.2">
      <c r="A916" s="1" t="s">
        <v>3076</v>
      </c>
      <c r="B916">
        <v>16.990300000000001</v>
      </c>
      <c r="C916">
        <v>86.739099999999993</v>
      </c>
      <c r="D916">
        <v>67.276499999999999</v>
      </c>
      <c r="E916">
        <v>75.195899999999995</v>
      </c>
      <c r="F916">
        <v>123.44</v>
      </c>
      <c r="G916">
        <v>29.2822</v>
      </c>
      <c r="H916">
        <v>145.64599999999999</v>
      </c>
      <c r="I916">
        <v>57.918500000000002</v>
      </c>
      <c r="J916">
        <v>69.915599999999998</v>
      </c>
      <c r="K916">
        <v>119.827</v>
      </c>
      <c r="L916">
        <v>90.625799999999998</v>
      </c>
      <c r="M916">
        <v>173.95599999999999</v>
      </c>
    </row>
    <row r="917" spans="1:13" x14ac:dyDescent="0.2">
      <c r="A917" s="1" t="s">
        <v>3077</v>
      </c>
      <c r="B917">
        <v>0.81460399999999999</v>
      </c>
      <c r="C917">
        <v>0</v>
      </c>
      <c r="D917">
        <v>0.182398</v>
      </c>
      <c r="E917">
        <v>0.16660700000000001</v>
      </c>
      <c r="F917">
        <v>2.0142699999999998</v>
      </c>
      <c r="G917">
        <v>1.6445000000000001</v>
      </c>
      <c r="H917">
        <v>0.73035399999999995</v>
      </c>
      <c r="I917">
        <v>0.26057399999999997</v>
      </c>
      <c r="J917">
        <v>1.51241E-2</v>
      </c>
      <c r="K917">
        <v>0.94909500000000002</v>
      </c>
      <c r="L917">
        <v>3.4540799999999998</v>
      </c>
      <c r="M917">
        <v>2.5140600000000002</v>
      </c>
    </row>
    <row r="918" spans="1:13" x14ac:dyDescent="0.2">
      <c r="A918" s="1" t="s">
        <v>3078</v>
      </c>
      <c r="B918">
        <v>3.6663899999999998</v>
      </c>
      <c r="C918">
        <v>4.4157099999999998</v>
      </c>
      <c r="D918">
        <v>3.2185199999999998</v>
      </c>
      <c r="E918">
        <v>8.2695000000000007</v>
      </c>
      <c r="F918">
        <v>9.67408</v>
      </c>
      <c r="G918">
        <v>2.9605800000000002</v>
      </c>
      <c r="H918">
        <v>7.9029800000000003</v>
      </c>
      <c r="I918">
        <v>5.1220299999999996</v>
      </c>
      <c r="J918">
        <v>5.9326100000000004</v>
      </c>
      <c r="K918">
        <v>8.3850599999999993</v>
      </c>
      <c r="L918">
        <v>4.4551999999999996</v>
      </c>
      <c r="M918">
        <v>11.059799999999999</v>
      </c>
    </row>
    <row r="919" spans="1:13" x14ac:dyDescent="0.2">
      <c r="A919" s="1" t="s">
        <v>3079</v>
      </c>
      <c r="B919">
        <v>0.119313</v>
      </c>
      <c r="C919">
        <v>5.0513599999999999</v>
      </c>
      <c r="D919">
        <v>2.1363099999999999</v>
      </c>
      <c r="E919">
        <v>3.4829500000000002</v>
      </c>
      <c r="F919">
        <v>5.8218300000000003</v>
      </c>
      <c r="G919">
        <v>1.5516300000000001</v>
      </c>
      <c r="H919">
        <v>17.193000000000001</v>
      </c>
      <c r="I919">
        <v>6.7424799999999996</v>
      </c>
      <c r="J919">
        <v>5.09483</v>
      </c>
      <c r="K919">
        <v>9.2560500000000001</v>
      </c>
      <c r="L919">
        <v>15.841100000000001</v>
      </c>
      <c r="M919">
        <v>11.6126</v>
      </c>
    </row>
    <row r="920" spans="1:13" x14ac:dyDescent="0.2">
      <c r="A920" s="1" t="s">
        <v>3080</v>
      </c>
      <c r="B920">
        <v>300.041</v>
      </c>
      <c r="C920">
        <v>680.78</v>
      </c>
      <c r="D920">
        <v>558.29300000000001</v>
      </c>
      <c r="E920">
        <v>450.32</v>
      </c>
      <c r="F920">
        <v>671.25300000000004</v>
      </c>
      <c r="G920">
        <v>334.49400000000003</v>
      </c>
      <c r="H920">
        <v>638.59500000000003</v>
      </c>
      <c r="I920">
        <v>650.62</v>
      </c>
      <c r="J920">
        <v>509.31</v>
      </c>
      <c r="K920">
        <v>793.03099999999995</v>
      </c>
      <c r="L920">
        <v>700.721</v>
      </c>
      <c r="M920">
        <v>985.85299999999995</v>
      </c>
    </row>
    <row r="921" spans="1:13" x14ac:dyDescent="0.2">
      <c r="A921" s="1" t="s">
        <v>3081</v>
      </c>
      <c r="B921">
        <v>4.65137</v>
      </c>
      <c r="C921">
        <v>2.1809400000000001</v>
      </c>
      <c r="D921">
        <v>2.3924500000000002</v>
      </c>
      <c r="E921">
        <v>4.9649799999999997</v>
      </c>
      <c r="F921">
        <v>5.05816</v>
      </c>
      <c r="G921">
        <v>4.1771599999999998</v>
      </c>
      <c r="H921">
        <v>3.4460000000000002</v>
      </c>
      <c r="I921">
        <v>4.6469100000000001</v>
      </c>
      <c r="J921">
        <v>5.2072000000000003</v>
      </c>
      <c r="K921">
        <v>5.7602900000000004</v>
      </c>
      <c r="L921">
        <v>5.0764899999999997</v>
      </c>
      <c r="M921">
        <v>2.90245</v>
      </c>
    </row>
    <row r="922" spans="1:13" x14ac:dyDescent="0.2">
      <c r="A922" s="1" t="s">
        <v>3082</v>
      </c>
      <c r="B922">
        <v>0</v>
      </c>
      <c r="C922">
        <v>0</v>
      </c>
      <c r="D922">
        <v>0</v>
      </c>
      <c r="E922">
        <v>0</v>
      </c>
      <c r="F922">
        <v>0.45900099999999999</v>
      </c>
      <c r="G922">
        <v>0.31383899999999998</v>
      </c>
      <c r="H922">
        <v>0.19836699999999999</v>
      </c>
      <c r="I922">
        <v>0.17294200000000001</v>
      </c>
      <c r="J922">
        <v>1.1398999999999999</v>
      </c>
      <c r="K922">
        <v>0.93976499999999996</v>
      </c>
      <c r="L922">
        <v>7.4551599999999996E-2</v>
      </c>
      <c r="M922">
        <v>1.8544799999999999</v>
      </c>
    </row>
    <row r="923" spans="1:13" x14ac:dyDescent="0.2">
      <c r="A923" s="1" t="s">
        <v>3083</v>
      </c>
      <c r="B923">
        <v>6.9279900000000005E-2</v>
      </c>
      <c r="C923">
        <v>0</v>
      </c>
      <c r="D923">
        <v>1.15624E-2</v>
      </c>
      <c r="E923">
        <v>0</v>
      </c>
      <c r="F923">
        <v>0.20036899999999999</v>
      </c>
      <c r="G923">
        <v>0</v>
      </c>
      <c r="H923">
        <v>1.48132E-2</v>
      </c>
      <c r="I923">
        <v>0</v>
      </c>
      <c r="J923">
        <v>0</v>
      </c>
      <c r="K923">
        <v>0.271791</v>
      </c>
      <c r="L923">
        <v>0</v>
      </c>
      <c r="M923">
        <v>7.1780700000000003E-2</v>
      </c>
    </row>
    <row r="924" spans="1:13" x14ac:dyDescent="0.2">
      <c r="A924" s="1" t="s">
        <v>3084</v>
      </c>
      <c r="B924">
        <v>5.2248099999999997</v>
      </c>
      <c r="C924">
        <v>7.3201400000000003</v>
      </c>
      <c r="D924">
        <v>5.4851900000000002</v>
      </c>
      <c r="E924">
        <v>11.2287</v>
      </c>
      <c r="F924">
        <v>15.2555</v>
      </c>
      <c r="G924">
        <v>5.8308200000000001</v>
      </c>
      <c r="H924">
        <v>18.868500000000001</v>
      </c>
      <c r="I924">
        <v>10.4566</v>
      </c>
      <c r="J924">
        <v>11.057700000000001</v>
      </c>
      <c r="K924">
        <v>16.184699999999999</v>
      </c>
      <c r="L924">
        <v>13.2887</v>
      </c>
      <c r="M924">
        <v>24.6983</v>
      </c>
    </row>
    <row r="925" spans="1:13" x14ac:dyDescent="0.2">
      <c r="A925" s="1" t="s">
        <v>3085</v>
      </c>
      <c r="B925">
        <v>3.3483800000000001E-2</v>
      </c>
      <c r="C925">
        <v>9.6334200000000002E-3</v>
      </c>
      <c r="D925">
        <v>0</v>
      </c>
      <c r="E925">
        <v>0.36768800000000001</v>
      </c>
      <c r="F925">
        <v>0.12245399999999999</v>
      </c>
      <c r="G925">
        <v>1.12239</v>
      </c>
      <c r="H925">
        <v>1.1068E-2</v>
      </c>
      <c r="I925">
        <v>0.111151</v>
      </c>
      <c r="J925">
        <v>1.18483</v>
      </c>
      <c r="K925">
        <v>1.1390800000000001</v>
      </c>
      <c r="L925">
        <v>0.13007099999999999</v>
      </c>
      <c r="M925">
        <v>0.41355900000000001</v>
      </c>
    </row>
    <row r="926" spans="1:13" x14ac:dyDescent="0.2">
      <c r="A926" s="1" t="s">
        <v>3086</v>
      </c>
      <c r="B926">
        <v>0</v>
      </c>
      <c r="C926">
        <v>0</v>
      </c>
      <c r="D926">
        <v>0</v>
      </c>
      <c r="E926">
        <v>0</v>
      </c>
      <c r="F926">
        <v>0.28142600000000001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0.61964900000000001</v>
      </c>
    </row>
    <row r="927" spans="1:13" x14ac:dyDescent="0.2">
      <c r="A927" s="1" t="s">
        <v>3087</v>
      </c>
      <c r="B927">
        <v>0</v>
      </c>
      <c r="C927">
        <v>0</v>
      </c>
      <c r="D927">
        <v>0</v>
      </c>
      <c r="E927">
        <v>0</v>
      </c>
      <c r="F927">
        <v>0.51760700000000004</v>
      </c>
      <c r="G927">
        <v>0</v>
      </c>
      <c r="H927">
        <v>0.215702</v>
      </c>
      <c r="I927">
        <v>0.121947</v>
      </c>
      <c r="J927">
        <v>0.15403500000000001</v>
      </c>
      <c r="K927">
        <v>0.22334200000000001</v>
      </c>
      <c r="L927">
        <v>0.507629</v>
      </c>
      <c r="M927">
        <v>0.40392099999999997</v>
      </c>
    </row>
    <row r="928" spans="1:13" x14ac:dyDescent="0.2">
      <c r="A928" s="1" t="s">
        <v>3088</v>
      </c>
      <c r="B928">
        <v>20.9406</v>
      </c>
      <c r="C928">
        <v>13.4086</v>
      </c>
      <c r="D928">
        <v>11.905900000000001</v>
      </c>
      <c r="E928">
        <v>29.152699999999999</v>
      </c>
      <c r="F928">
        <v>32.1128</v>
      </c>
      <c r="G928">
        <v>11.755800000000001</v>
      </c>
      <c r="H928">
        <v>47.616</v>
      </c>
      <c r="I928">
        <v>13.210599999999999</v>
      </c>
      <c r="J928">
        <v>15.535</v>
      </c>
      <c r="K928">
        <v>37.781700000000001</v>
      </c>
      <c r="L928">
        <v>17.869800000000001</v>
      </c>
      <c r="M928">
        <v>52.031199999999998</v>
      </c>
    </row>
    <row r="929" spans="1:13" x14ac:dyDescent="0.2">
      <c r="A929" s="1" t="s">
        <v>3089</v>
      </c>
      <c r="B929">
        <v>6.2344200000000001</v>
      </c>
      <c r="C929">
        <v>19.549299999999999</v>
      </c>
      <c r="D929">
        <v>27.1371</v>
      </c>
      <c r="E929">
        <v>11.6747</v>
      </c>
      <c r="F929">
        <v>23.2454</v>
      </c>
      <c r="G929">
        <v>9.9518500000000003</v>
      </c>
      <c r="H929">
        <v>26.253299999999999</v>
      </c>
      <c r="I929">
        <v>18.1374</v>
      </c>
      <c r="J929">
        <v>11.940899999999999</v>
      </c>
      <c r="K929">
        <v>18.751300000000001</v>
      </c>
      <c r="L929">
        <v>34.2973</v>
      </c>
      <c r="M929">
        <v>27.6174</v>
      </c>
    </row>
    <row r="930" spans="1:13" x14ac:dyDescent="0.2">
      <c r="A930" s="1" t="s">
        <v>3090</v>
      </c>
      <c r="B930">
        <v>4.1463599999999996</v>
      </c>
      <c r="C930">
        <v>4.1360400000000004</v>
      </c>
      <c r="D930">
        <v>4.9301300000000001</v>
      </c>
      <c r="E930">
        <v>14.5161</v>
      </c>
      <c r="F930">
        <v>10.4816</v>
      </c>
      <c r="G930">
        <v>8.2750400000000006</v>
      </c>
      <c r="H930">
        <v>9.4432200000000002</v>
      </c>
      <c r="I930">
        <v>8.1145899999999997</v>
      </c>
      <c r="J930">
        <v>13.8606</v>
      </c>
      <c r="K930">
        <v>10.063599999999999</v>
      </c>
      <c r="L930">
        <v>6.1027399999999998</v>
      </c>
      <c r="M930">
        <v>10.720800000000001</v>
      </c>
    </row>
    <row r="931" spans="1:13" x14ac:dyDescent="0.2">
      <c r="A931" s="1" t="s">
        <v>3091</v>
      </c>
      <c r="B931">
        <v>0</v>
      </c>
      <c r="C931">
        <v>0</v>
      </c>
      <c r="D931">
        <v>0</v>
      </c>
      <c r="E931">
        <v>0</v>
      </c>
      <c r="F931">
        <v>1.22603</v>
      </c>
      <c r="G931">
        <v>0</v>
      </c>
      <c r="H931">
        <v>2.1513</v>
      </c>
      <c r="I931">
        <v>0.707264</v>
      </c>
      <c r="J931">
        <v>0.67768700000000004</v>
      </c>
      <c r="K931">
        <v>0.71926000000000001</v>
      </c>
      <c r="L931">
        <v>1.63948</v>
      </c>
      <c r="M931">
        <v>5.1917999999999997</v>
      </c>
    </row>
    <row r="932" spans="1:13" x14ac:dyDescent="0.2">
      <c r="A932" s="1" t="s">
        <v>3092</v>
      </c>
      <c r="B932">
        <v>15.361000000000001</v>
      </c>
      <c r="C932">
        <v>13.159800000000001</v>
      </c>
      <c r="D932">
        <v>16.742899999999999</v>
      </c>
      <c r="E932">
        <v>20.524699999999999</v>
      </c>
      <c r="F932">
        <v>30.9574</v>
      </c>
      <c r="G932">
        <v>11.237399999999999</v>
      </c>
      <c r="H932">
        <v>29.762</v>
      </c>
      <c r="I932">
        <v>18.051600000000001</v>
      </c>
      <c r="J932">
        <v>21.604399999999998</v>
      </c>
      <c r="K932">
        <v>21.929400000000001</v>
      </c>
      <c r="L932">
        <v>28.975100000000001</v>
      </c>
      <c r="M932">
        <v>34.448500000000003</v>
      </c>
    </row>
    <row r="933" spans="1:13" x14ac:dyDescent="0.2">
      <c r="A933" s="1" t="s">
        <v>3093</v>
      </c>
      <c r="B933">
        <v>2.9269699999999998</v>
      </c>
      <c r="C933">
        <v>6.4392199999999997</v>
      </c>
      <c r="D933">
        <v>9.0976400000000002</v>
      </c>
      <c r="E933">
        <v>13.430400000000001</v>
      </c>
      <c r="F933">
        <v>10.2682</v>
      </c>
      <c r="G933">
        <v>6.0289200000000003</v>
      </c>
      <c r="H933">
        <v>16.342199999999998</v>
      </c>
      <c r="I933">
        <v>7.2803300000000002</v>
      </c>
      <c r="J933">
        <v>12.013299999999999</v>
      </c>
      <c r="K933">
        <v>11.4047</v>
      </c>
      <c r="L933">
        <v>11.3239</v>
      </c>
      <c r="M933">
        <v>9.1969600000000007</v>
      </c>
    </row>
    <row r="934" spans="1:13" x14ac:dyDescent="0.2">
      <c r="A934" s="1" t="s">
        <v>3094</v>
      </c>
      <c r="B934">
        <v>0</v>
      </c>
      <c r="C934">
        <v>0</v>
      </c>
      <c r="D934">
        <v>0.84388300000000005</v>
      </c>
      <c r="E934">
        <v>0.15621199999999999</v>
      </c>
      <c r="F934">
        <v>0.830036</v>
      </c>
      <c r="G934">
        <v>0.23385400000000001</v>
      </c>
      <c r="H934">
        <v>0.14602000000000001</v>
      </c>
      <c r="I934">
        <v>0.32755699999999999</v>
      </c>
      <c r="J934">
        <v>0.98798299999999994</v>
      </c>
      <c r="K934">
        <v>0.57789000000000001</v>
      </c>
      <c r="L934">
        <v>0</v>
      </c>
      <c r="M934">
        <v>0.91424899999999998</v>
      </c>
    </row>
    <row r="935" spans="1:13" x14ac:dyDescent="0.2">
      <c r="A935" s="1" t="s">
        <v>3095</v>
      </c>
      <c r="B935">
        <v>2.0832099999999999E-2</v>
      </c>
      <c r="C935">
        <v>7.8530000000000003E-2</v>
      </c>
      <c r="D935">
        <v>0</v>
      </c>
      <c r="E935">
        <v>4.9784700000000001E-2</v>
      </c>
      <c r="F935">
        <v>2.1722700000000001E-2</v>
      </c>
      <c r="G935">
        <v>0.13828499999999999</v>
      </c>
      <c r="H935">
        <v>0</v>
      </c>
      <c r="I935">
        <v>2.6244E-2</v>
      </c>
      <c r="J935">
        <v>0.115912</v>
      </c>
      <c r="K935">
        <v>9.0378899999999998E-2</v>
      </c>
      <c r="L935">
        <v>2.78774E-2</v>
      </c>
      <c r="M935">
        <v>8.4261500000000003E-3</v>
      </c>
    </row>
    <row r="936" spans="1:13" x14ac:dyDescent="0.2">
      <c r="A936" s="1" t="s">
        <v>3096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5.8299800000000002E-3</v>
      </c>
      <c r="I936">
        <v>7.1473200000000004E-3</v>
      </c>
      <c r="J936">
        <v>0</v>
      </c>
      <c r="K936">
        <v>2.0371299999999998E-2</v>
      </c>
      <c r="L936">
        <v>0</v>
      </c>
      <c r="M936">
        <v>0</v>
      </c>
    </row>
    <row r="937" spans="1:13" x14ac:dyDescent="0.2">
      <c r="A937" s="1" t="s">
        <v>3097</v>
      </c>
      <c r="B937">
        <v>78.273700000000005</v>
      </c>
      <c r="C937">
        <v>143.893</v>
      </c>
      <c r="D937">
        <v>125.53</v>
      </c>
      <c r="E937">
        <v>141.672</v>
      </c>
      <c r="F937">
        <v>163.898</v>
      </c>
      <c r="G937">
        <v>92.469399999999993</v>
      </c>
      <c r="H937">
        <v>174.989</v>
      </c>
      <c r="I937">
        <v>142.869</v>
      </c>
      <c r="J937">
        <v>145.01300000000001</v>
      </c>
      <c r="K937">
        <v>174.684</v>
      </c>
      <c r="L937">
        <v>126.05500000000001</v>
      </c>
      <c r="M937">
        <v>203.827</v>
      </c>
    </row>
    <row r="938" spans="1:13" x14ac:dyDescent="0.2">
      <c r="A938" s="1" t="s">
        <v>3098</v>
      </c>
      <c r="B938">
        <v>4.0165399999999997E-2</v>
      </c>
      <c r="C938">
        <v>0.18079300000000001</v>
      </c>
      <c r="D938">
        <v>0.11803900000000001</v>
      </c>
      <c r="E938">
        <v>0.43388500000000002</v>
      </c>
      <c r="F938">
        <v>0.50333099999999997</v>
      </c>
      <c r="G938">
        <v>0.119632</v>
      </c>
      <c r="H938">
        <v>0.88428200000000001</v>
      </c>
      <c r="I938">
        <v>0.33811799999999997</v>
      </c>
      <c r="J938">
        <v>0.16270899999999999</v>
      </c>
      <c r="K938">
        <v>0.93195099999999997</v>
      </c>
      <c r="L938">
        <v>0.86909400000000003</v>
      </c>
      <c r="M938">
        <v>0.72147399999999995</v>
      </c>
    </row>
    <row r="939" spans="1:13" x14ac:dyDescent="0.2">
      <c r="A939" s="1" t="s">
        <v>3099</v>
      </c>
      <c r="B939">
        <v>21.636600000000001</v>
      </c>
      <c r="C939">
        <v>64.299700000000001</v>
      </c>
      <c r="D939">
        <v>56.473700000000001</v>
      </c>
      <c r="E939">
        <v>60.823799999999999</v>
      </c>
      <c r="F939">
        <v>87.008099999999999</v>
      </c>
      <c r="G939">
        <v>34.743099999999998</v>
      </c>
      <c r="H939">
        <v>86.195800000000006</v>
      </c>
      <c r="I939">
        <v>96.934899999999999</v>
      </c>
      <c r="J939">
        <v>106.715</v>
      </c>
      <c r="K939">
        <v>112.65</v>
      </c>
      <c r="L939">
        <v>75.207499999999996</v>
      </c>
      <c r="M939">
        <v>153.89500000000001</v>
      </c>
    </row>
    <row r="940" spans="1:13" x14ac:dyDescent="0.2">
      <c r="A940" s="1" t="s">
        <v>3100</v>
      </c>
      <c r="B940">
        <v>0</v>
      </c>
      <c r="C940">
        <v>0</v>
      </c>
      <c r="D940">
        <v>0</v>
      </c>
      <c r="E940">
        <v>0</v>
      </c>
      <c r="F940">
        <v>3.9684799999999999E-2</v>
      </c>
      <c r="G940">
        <v>0</v>
      </c>
      <c r="H940">
        <v>0</v>
      </c>
      <c r="I940">
        <v>0</v>
      </c>
      <c r="J940">
        <v>0</v>
      </c>
      <c r="K940">
        <v>9.9817699999999995E-2</v>
      </c>
      <c r="L940">
        <v>0</v>
      </c>
      <c r="M940">
        <v>3.2061199999999998E-2</v>
      </c>
    </row>
    <row r="941" spans="1:13" x14ac:dyDescent="0.2">
      <c r="A941" s="1" t="s">
        <v>3101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0.11390500000000001</v>
      </c>
      <c r="H941">
        <v>0</v>
      </c>
      <c r="I941">
        <v>0</v>
      </c>
      <c r="J941">
        <v>0</v>
      </c>
      <c r="K941">
        <v>0.22042999999999999</v>
      </c>
      <c r="L941">
        <v>0.12643699999999999</v>
      </c>
      <c r="M941">
        <v>0</v>
      </c>
    </row>
    <row r="942" spans="1:13" x14ac:dyDescent="0.2">
      <c r="A942" s="1" t="s">
        <v>3102</v>
      </c>
      <c r="B942">
        <v>0.46314100000000002</v>
      </c>
      <c r="C942">
        <v>0.97854300000000005</v>
      </c>
      <c r="D942">
        <v>2.3737499999999998</v>
      </c>
      <c r="E942">
        <v>2.28552</v>
      </c>
      <c r="F942">
        <v>0.69159000000000004</v>
      </c>
      <c r="G942">
        <v>1.9986699999999999</v>
      </c>
      <c r="H942">
        <v>1.91537</v>
      </c>
      <c r="I942">
        <v>3.56976</v>
      </c>
      <c r="J942">
        <v>2.8978700000000002</v>
      </c>
      <c r="K942">
        <v>1.5404899999999999</v>
      </c>
      <c r="L942">
        <v>3.38991</v>
      </c>
      <c r="M942">
        <v>1.33084</v>
      </c>
    </row>
    <row r="943" spans="1:13" x14ac:dyDescent="0.2">
      <c r="A943" s="1" t="s">
        <v>3103</v>
      </c>
      <c r="B943">
        <v>2.13157</v>
      </c>
      <c r="C943">
        <v>0.87609899999999996</v>
      </c>
      <c r="D943">
        <v>0.585318</v>
      </c>
      <c r="E943">
        <v>1.0866899999999999</v>
      </c>
      <c r="F943">
        <v>2.9935900000000002</v>
      </c>
      <c r="G943">
        <v>0.84314900000000004</v>
      </c>
      <c r="H943">
        <v>2.8247900000000001</v>
      </c>
      <c r="I943">
        <v>3.13666</v>
      </c>
      <c r="J943">
        <v>4.7936800000000002</v>
      </c>
      <c r="K943">
        <v>3.1253299999999999</v>
      </c>
      <c r="L943">
        <v>2.32376</v>
      </c>
      <c r="M943">
        <v>2.5130300000000001</v>
      </c>
    </row>
    <row r="944" spans="1:13" x14ac:dyDescent="0.2">
      <c r="A944" s="1" t="s">
        <v>3104</v>
      </c>
      <c r="B944">
        <v>15.680199999999999</v>
      </c>
      <c r="C944">
        <v>49.941899999999997</v>
      </c>
      <c r="D944">
        <v>41.476599999999998</v>
      </c>
      <c r="E944">
        <v>90.699399999999997</v>
      </c>
      <c r="F944">
        <v>97.961500000000001</v>
      </c>
      <c r="G944">
        <v>25.502400000000002</v>
      </c>
      <c r="H944">
        <v>102.386</v>
      </c>
      <c r="I944">
        <v>62.752499999999998</v>
      </c>
      <c r="J944">
        <v>86.092699999999994</v>
      </c>
      <c r="K944">
        <v>103.447</v>
      </c>
      <c r="L944">
        <v>51.63</v>
      </c>
      <c r="M944">
        <v>124.886</v>
      </c>
    </row>
    <row r="945" spans="1:13" x14ac:dyDescent="0.2">
      <c r="A945" s="1" t="s">
        <v>3105</v>
      </c>
      <c r="B945">
        <v>1.53691</v>
      </c>
      <c r="C945">
        <v>1.9540299999999999</v>
      </c>
      <c r="D945">
        <v>1.1484300000000001</v>
      </c>
      <c r="E945">
        <v>1.94194</v>
      </c>
      <c r="F945">
        <v>7.3191600000000001</v>
      </c>
      <c r="G945">
        <v>2.8632499999999999</v>
      </c>
      <c r="H945">
        <v>3.45871</v>
      </c>
      <c r="I945">
        <v>4.7789999999999999</v>
      </c>
      <c r="J945">
        <v>8.7807999999999993</v>
      </c>
      <c r="K945">
        <v>7.7705200000000003</v>
      </c>
      <c r="L945">
        <v>2.9610500000000002</v>
      </c>
      <c r="M945">
        <v>5.3280200000000004</v>
      </c>
    </row>
    <row r="946" spans="1:13" x14ac:dyDescent="0.2">
      <c r="A946" s="1" t="s">
        <v>3106</v>
      </c>
      <c r="B946">
        <v>6.9688600000000003</v>
      </c>
      <c r="C946">
        <v>10.9969</v>
      </c>
      <c r="D946">
        <v>6.3752800000000001</v>
      </c>
      <c r="E946">
        <v>15.813000000000001</v>
      </c>
      <c r="F946">
        <v>23.583300000000001</v>
      </c>
      <c r="G946">
        <v>7.5387399999999998</v>
      </c>
      <c r="H946">
        <v>26.468299999999999</v>
      </c>
      <c r="I946">
        <v>17.440000000000001</v>
      </c>
      <c r="J946">
        <v>17.875800000000002</v>
      </c>
      <c r="K946">
        <v>32.211799999999997</v>
      </c>
      <c r="L946">
        <v>18.603300000000001</v>
      </c>
      <c r="M946">
        <v>28.2394</v>
      </c>
    </row>
    <row r="947" spans="1:13" x14ac:dyDescent="0.2">
      <c r="A947" s="1" t="s">
        <v>3107</v>
      </c>
      <c r="B947">
        <v>0.43843900000000002</v>
      </c>
      <c r="C947">
        <v>0.40373599999999998</v>
      </c>
      <c r="D947">
        <v>0.56702300000000005</v>
      </c>
      <c r="E947">
        <v>0.933975</v>
      </c>
      <c r="F947">
        <v>0.829399</v>
      </c>
      <c r="G947">
        <v>0.46090700000000001</v>
      </c>
      <c r="H947">
        <v>1.48613</v>
      </c>
      <c r="I947">
        <v>0.63185000000000002</v>
      </c>
      <c r="J947">
        <v>0.63906300000000005</v>
      </c>
      <c r="K947">
        <v>1.17045</v>
      </c>
      <c r="L947">
        <v>0.61831999999999998</v>
      </c>
      <c r="M947">
        <v>1.4911099999999999</v>
      </c>
    </row>
    <row r="948" spans="1:13" x14ac:dyDescent="0.2">
      <c r="A948" s="1" t="s">
        <v>3108</v>
      </c>
      <c r="B948">
        <v>10.8536</v>
      </c>
      <c r="C948">
        <v>12.9527</v>
      </c>
      <c r="D948">
        <v>15.6911</v>
      </c>
      <c r="E948">
        <v>22.7775</v>
      </c>
      <c r="F948">
        <v>20.850100000000001</v>
      </c>
      <c r="G948">
        <v>10.8369</v>
      </c>
      <c r="H948">
        <v>22.456099999999999</v>
      </c>
      <c r="I948">
        <v>17.625599999999999</v>
      </c>
      <c r="J948">
        <v>19.158999999999999</v>
      </c>
      <c r="K948">
        <v>22.287199999999999</v>
      </c>
      <c r="L948">
        <v>17.3142</v>
      </c>
      <c r="M948">
        <v>24.270099999999999</v>
      </c>
    </row>
    <row r="949" spans="1:13" x14ac:dyDescent="0.2">
      <c r="A949" s="1" t="s">
        <v>3109</v>
      </c>
      <c r="B949">
        <v>0</v>
      </c>
      <c r="C949">
        <v>0.118469</v>
      </c>
      <c r="D949">
        <v>0</v>
      </c>
      <c r="E949">
        <v>0.122027</v>
      </c>
      <c r="F949">
        <v>0.69587699999999997</v>
      </c>
      <c r="G949">
        <v>0</v>
      </c>
      <c r="H949">
        <v>0.10045999999999999</v>
      </c>
      <c r="I949">
        <v>0</v>
      </c>
      <c r="J949">
        <v>0</v>
      </c>
      <c r="K949">
        <v>1.0104900000000001</v>
      </c>
      <c r="L949">
        <v>0</v>
      </c>
      <c r="M949">
        <v>0.31884800000000002</v>
      </c>
    </row>
    <row r="950" spans="1:13" x14ac:dyDescent="0.2">
      <c r="A950" s="1" t="s">
        <v>3110</v>
      </c>
      <c r="B950">
        <v>0</v>
      </c>
      <c r="C950">
        <v>0</v>
      </c>
      <c r="D950">
        <v>0</v>
      </c>
      <c r="E950">
        <v>0</v>
      </c>
      <c r="F950">
        <v>0.271617</v>
      </c>
      <c r="G950">
        <v>0</v>
      </c>
      <c r="H950">
        <v>0.12152200000000001</v>
      </c>
      <c r="I950">
        <v>0.19644500000000001</v>
      </c>
      <c r="J950">
        <v>0.59957000000000005</v>
      </c>
      <c r="K950">
        <v>0</v>
      </c>
      <c r="L950">
        <v>0</v>
      </c>
      <c r="M950">
        <v>0.58834600000000004</v>
      </c>
    </row>
    <row r="951" spans="1:13" x14ac:dyDescent="0.2">
      <c r="A951" s="1" t="s">
        <v>3111</v>
      </c>
      <c r="B951">
        <v>2.0969000000000002</v>
      </c>
      <c r="C951">
        <v>3.6652399999999998</v>
      </c>
      <c r="D951">
        <v>4.00915</v>
      </c>
      <c r="E951">
        <v>6.60358</v>
      </c>
      <c r="F951">
        <v>6.4010300000000004</v>
      </c>
      <c r="G951">
        <v>2.2781799999999999</v>
      </c>
      <c r="H951">
        <v>9.1496600000000008</v>
      </c>
      <c r="I951">
        <v>3.6679300000000001</v>
      </c>
      <c r="J951">
        <v>5.71075</v>
      </c>
      <c r="K951">
        <v>5.80891</v>
      </c>
      <c r="L951">
        <v>4.3438999999999997</v>
      </c>
      <c r="M951">
        <v>8.4811599999999991</v>
      </c>
    </row>
    <row r="952" spans="1:13" x14ac:dyDescent="0.2">
      <c r="A952" s="1" t="s">
        <v>3112</v>
      </c>
      <c r="B952">
        <v>3.29068E-2</v>
      </c>
      <c r="C952">
        <v>0.441444</v>
      </c>
      <c r="D952">
        <v>0</v>
      </c>
      <c r="E952">
        <v>0.70119200000000004</v>
      </c>
      <c r="F952">
        <v>0.67780799999999997</v>
      </c>
      <c r="G952">
        <v>0.273947</v>
      </c>
      <c r="H952">
        <v>0.45230199999999998</v>
      </c>
      <c r="I952">
        <v>0.52648499999999998</v>
      </c>
      <c r="J952">
        <v>0.50282700000000002</v>
      </c>
      <c r="K952">
        <v>0.52793100000000004</v>
      </c>
      <c r="L952">
        <v>0.68170399999999998</v>
      </c>
      <c r="M952">
        <v>0.69235599999999997</v>
      </c>
    </row>
    <row r="953" spans="1:13" x14ac:dyDescent="0.2">
      <c r="A953" s="1" t="s">
        <v>3113</v>
      </c>
      <c r="B953">
        <v>8.7702500000000008</v>
      </c>
      <c r="C953">
        <v>9.4107199999999995</v>
      </c>
      <c r="D953">
        <v>11.1144</v>
      </c>
      <c r="E953">
        <v>23.6114</v>
      </c>
      <c r="F953">
        <v>20.714400000000001</v>
      </c>
      <c r="G953">
        <v>9.1565799999999999</v>
      </c>
      <c r="H953">
        <v>24.7852</v>
      </c>
      <c r="I953">
        <v>12.7958</v>
      </c>
      <c r="J953">
        <v>22.059699999999999</v>
      </c>
      <c r="K953">
        <v>22.0502</v>
      </c>
      <c r="L953">
        <v>16.635100000000001</v>
      </c>
      <c r="M953">
        <v>18.390599999999999</v>
      </c>
    </row>
    <row r="954" spans="1:13" x14ac:dyDescent="0.2">
      <c r="A954" s="1" t="s">
        <v>3114</v>
      </c>
      <c r="B954">
        <v>0</v>
      </c>
      <c r="C954">
        <v>0</v>
      </c>
      <c r="D954">
        <v>0</v>
      </c>
      <c r="E954">
        <v>0</v>
      </c>
      <c r="F954">
        <v>2.35415E-2</v>
      </c>
      <c r="G954">
        <v>4.3590200000000003E-2</v>
      </c>
      <c r="H954">
        <v>0</v>
      </c>
      <c r="I954">
        <v>0.108197</v>
      </c>
      <c r="J954">
        <v>6.4865599999999995E-2</v>
      </c>
      <c r="K954">
        <v>0.28523500000000002</v>
      </c>
      <c r="L954">
        <v>0</v>
      </c>
      <c r="M954">
        <v>4.15663E-2</v>
      </c>
    </row>
    <row r="955" spans="1:13" x14ac:dyDescent="0.2">
      <c r="A955" s="1" t="s">
        <v>3115</v>
      </c>
      <c r="B955">
        <v>1.4219599999999999</v>
      </c>
      <c r="C955">
        <v>1.6103400000000001</v>
      </c>
      <c r="D955">
        <v>1.9450000000000001</v>
      </c>
      <c r="E955">
        <v>2.4764400000000002</v>
      </c>
      <c r="F955">
        <v>3.0156399999999999</v>
      </c>
      <c r="G955">
        <v>2.31216</v>
      </c>
      <c r="H955">
        <v>3.39778</v>
      </c>
      <c r="I955">
        <v>2.2148599999999998</v>
      </c>
      <c r="J955">
        <v>3.5196000000000001</v>
      </c>
      <c r="K955">
        <v>3.27874</v>
      </c>
      <c r="L955">
        <v>2.61707</v>
      </c>
      <c r="M955">
        <v>3.57328</v>
      </c>
    </row>
    <row r="956" spans="1:13" x14ac:dyDescent="0.2">
      <c r="A956" s="1" t="s">
        <v>3116</v>
      </c>
      <c r="B956">
        <v>4.5948000000000002</v>
      </c>
      <c r="C956">
        <v>3.6516899999999999</v>
      </c>
      <c r="D956">
        <v>6.1608900000000002</v>
      </c>
      <c r="E956">
        <v>7.0746599999999997</v>
      </c>
      <c r="F956">
        <v>8.6569400000000005</v>
      </c>
      <c r="G956">
        <v>3.1660699999999999</v>
      </c>
      <c r="H956">
        <v>12.7705</v>
      </c>
      <c r="I956">
        <v>4.3129</v>
      </c>
      <c r="J956">
        <v>6.51553</v>
      </c>
      <c r="K956">
        <v>7.9960199999999997</v>
      </c>
      <c r="L956">
        <v>9.6259999999999994</v>
      </c>
      <c r="M956">
        <v>9.1039999999999992</v>
      </c>
    </row>
    <row r="957" spans="1:13" x14ac:dyDescent="0.2">
      <c r="A957" s="1" t="s">
        <v>3117</v>
      </c>
      <c r="B957">
        <v>0</v>
      </c>
      <c r="C957">
        <v>0.121488</v>
      </c>
      <c r="D957">
        <v>0.55810599999999999</v>
      </c>
      <c r="E957">
        <v>0.25853999999999999</v>
      </c>
      <c r="F957">
        <v>0.80693199999999998</v>
      </c>
      <c r="G957">
        <v>3.8500300000000001E-2</v>
      </c>
      <c r="H957">
        <v>0.388436</v>
      </c>
      <c r="I957">
        <v>0.38172800000000001</v>
      </c>
      <c r="J957">
        <v>0.43818000000000001</v>
      </c>
      <c r="K957">
        <v>0.42645</v>
      </c>
      <c r="L957">
        <v>0.97415799999999997</v>
      </c>
      <c r="M957">
        <v>0.214555</v>
      </c>
    </row>
    <row r="958" spans="1:13" x14ac:dyDescent="0.2">
      <c r="A958" s="1" t="s">
        <v>3118</v>
      </c>
      <c r="B958">
        <v>1.9479</v>
      </c>
      <c r="C958">
        <v>3.2456</v>
      </c>
      <c r="D958">
        <v>2.8814000000000002</v>
      </c>
      <c r="E958">
        <v>6.9428999999999998</v>
      </c>
      <c r="F958">
        <v>7.1770399999999999</v>
      </c>
      <c r="G958">
        <v>3.4220700000000002</v>
      </c>
      <c r="H958">
        <v>9.5191599999999994</v>
      </c>
      <c r="I958">
        <v>5.9693899999999998</v>
      </c>
      <c r="J958">
        <v>8.4650400000000001</v>
      </c>
      <c r="K958">
        <v>9.4480199999999996</v>
      </c>
      <c r="L958">
        <v>6.2859400000000001</v>
      </c>
      <c r="M958">
        <v>7.6748000000000003</v>
      </c>
    </row>
    <row r="959" spans="1:13" x14ac:dyDescent="0.2">
      <c r="A959" s="1" t="s">
        <v>3119</v>
      </c>
      <c r="B959">
        <v>3.2053199999999997E-2</v>
      </c>
      <c r="C959">
        <v>0.243144</v>
      </c>
      <c r="D959">
        <v>1.0585500000000001</v>
      </c>
      <c r="E959">
        <v>1.0864100000000001</v>
      </c>
      <c r="F959">
        <v>1.01525</v>
      </c>
      <c r="G959">
        <v>0.34018300000000001</v>
      </c>
      <c r="H959">
        <v>0.476802</v>
      </c>
      <c r="I959">
        <v>1.8783000000000001</v>
      </c>
      <c r="J959">
        <v>1.3005500000000001</v>
      </c>
      <c r="K959">
        <v>3.2459199999999999</v>
      </c>
      <c r="L959">
        <v>6.5983700000000006E-2</v>
      </c>
      <c r="M959">
        <v>1.9795499999999999</v>
      </c>
    </row>
    <row r="960" spans="1:13" x14ac:dyDescent="0.2">
      <c r="A960" s="1" t="s">
        <v>3120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0.104341</v>
      </c>
      <c r="I960">
        <v>0</v>
      </c>
      <c r="J960">
        <v>0.26810200000000001</v>
      </c>
      <c r="K960">
        <v>0</v>
      </c>
      <c r="L960">
        <v>0</v>
      </c>
      <c r="M960">
        <v>0</v>
      </c>
    </row>
    <row r="961" spans="1:13" x14ac:dyDescent="0.2">
      <c r="A961" s="1" t="s">
        <v>3121</v>
      </c>
      <c r="B961">
        <v>0.187969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0.127167</v>
      </c>
      <c r="I961">
        <v>0.44291399999999997</v>
      </c>
      <c r="J961">
        <v>0.49869799999999997</v>
      </c>
      <c r="K961">
        <v>0.177256</v>
      </c>
      <c r="L961">
        <v>0</v>
      </c>
      <c r="M961">
        <v>0.15812699999999999</v>
      </c>
    </row>
    <row r="962" spans="1:13" x14ac:dyDescent="0.2">
      <c r="A962" s="1" t="s">
        <v>3122</v>
      </c>
      <c r="B962">
        <v>76.3429</v>
      </c>
      <c r="C962">
        <v>95.192400000000006</v>
      </c>
      <c r="D962">
        <v>90.227000000000004</v>
      </c>
      <c r="E962">
        <v>101.931</v>
      </c>
      <c r="F962">
        <v>128.27199999999999</v>
      </c>
      <c r="G962">
        <v>40.570399999999999</v>
      </c>
      <c r="H962">
        <v>157.24199999999999</v>
      </c>
      <c r="I962">
        <v>80.040199999999999</v>
      </c>
      <c r="J962">
        <v>82.799700000000001</v>
      </c>
      <c r="K962">
        <v>130.29499999999999</v>
      </c>
      <c r="L962">
        <v>100.735</v>
      </c>
      <c r="M962">
        <v>157.05500000000001</v>
      </c>
    </row>
    <row r="963" spans="1:13" x14ac:dyDescent="0.2">
      <c r="A963" s="1" t="s">
        <v>3123</v>
      </c>
      <c r="B963">
        <v>3.50597</v>
      </c>
      <c r="C963">
        <v>1.74491</v>
      </c>
      <c r="D963">
        <v>3.2560699999999998</v>
      </c>
      <c r="E963">
        <v>2.06142</v>
      </c>
      <c r="F963">
        <v>2.2545799999999998</v>
      </c>
      <c r="G963">
        <v>5.5597599999999998</v>
      </c>
      <c r="H963">
        <v>2.6196100000000002</v>
      </c>
      <c r="I963">
        <v>2.4331499999999999</v>
      </c>
      <c r="J963">
        <v>3.9306999999999999</v>
      </c>
      <c r="K963">
        <v>4.3009700000000004</v>
      </c>
      <c r="L963">
        <v>4.1895600000000002</v>
      </c>
      <c r="M963">
        <v>2.2293099999999999</v>
      </c>
    </row>
    <row r="964" spans="1:13" x14ac:dyDescent="0.2">
      <c r="A964" s="1" t="s">
        <v>3124</v>
      </c>
      <c r="B964">
        <v>0</v>
      </c>
      <c r="C964">
        <v>0</v>
      </c>
      <c r="D964">
        <v>0.25663799999999998</v>
      </c>
      <c r="E964">
        <v>3.9424599999999997E-2</v>
      </c>
      <c r="F964">
        <v>4.1808900000000003E-2</v>
      </c>
      <c r="G964">
        <v>9.54874E-2</v>
      </c>
      <c r="H964">
        <v>0.117474</v>
      </c>
      <c r="I964">
        <v>0.39860299999999999</v>
      </c>
      <c r="J964">
        <v>0.23616500000000001</v>
      </c>
      <c r="K964">
        <v>9.4869499999999995E-2</v>
      </c>
      <c r="L964">
        <v>0.49970500000000001</v>
      </c>
      <c r="M964">
        <v>0.32619999999999999</v>
      </c>
    </row>
    <row r="965" spans="1:13" x14ac:dyDescent="0.2">
      <c r="A965" s="1" t="s">
        <v>3125</v>
      </c>
      <c r="B965">
        <v>5.39391</v>
      </c>
      <c r="C965">
        <v>9.8376999999999999</v>
      </c>
      <c r="D965">
        <v>6.4979699999999996</v>
      </c>
      <c r="E965">
        <v>23.872199999999999</v>
      </c>
      <c r="F965">
        <v>32.4084</v>
      </c>
      <c r="G965">
        <v>7.5938499999999998</v>
      </c>
      <c r="H965">
        <v>42.143000000000001</v>
      </c>
      <c r="I965">
        <v>16.108699999999999</v>
      </c>
      <c r="J965">
        <v>21.465900000000001</v>
      </c>
      <c r="K965">
        <v>40.93</v>
      </c>
      <c r="L965">
        <v>15.0456</v>
      </c>
      <c r="M965">
        <v>69.186899999999994</v>
      </c>
    </row>
    <row r="966" spans="1:13" x14ac:dyDescent="0.2">
      <c r="A966" s="1" t="s">
        <v>3126</v>
      </c>
      <c r="B966">
        <v>217.89699999999999</v>
      </c>
      <c r="C966">
        <v>536.44000000000005</v>
      </c>
      <c r="D966">
        <v>477.17500000000001</v>
      </c>
      <c r="E966">
        <v>685.99099999999999</v>
      </c>
      <c r="F966">
        <v>806.29300000000001</v>
      </c>
      <c r="G966">
        <v>459.18900000000002</v>
      </c>
      <c r="H966">
        <v>768.63300000000004</v>
      </c>
      <c r="I966">
        <v>791.46199999999999</v>
      </c>
      <c r="J966">
        <v>930.10500000000002</v>
      </c>
      <c r="K966">
        <v>922.15800000000002</v>
      </c>
      <c r="L966">
        <v>815.53599999999994</v>
      </c>
      <c r="M966">
        <v>945.58399999999995</v>
      </c>
    </row>
    <row r="967" spans="1:13" x14ac:dyDescent="0.2">
      <c r="A967" s="1" t="s">
        <v>3127</v>
      </c>
      <c r="B967">
        <v>9.4533799999999992</v>
      </c>
      <c r="C967">
        <v>13.5298</v>
      </c>
      <c r="D967">
        <v>11.746700000000001</v>
      </c>
      <c r="E967">
        <v>23.853300000000001</v>
      </c>
      <c r="F967">
        <v>51.670200000000001</v>
      </c>
      <c r="G967">
        <v>18.1768</v>
      </c>
      <c r="H967">
        <v>39.238199999999999</v>
      </c>
      <c r="I967">
        <v>45.2438</v>
      </c>
      <c r="J967">
        <v>55.478200000000001</v>
      </c>
      <c r="K967">
        <v>70.111999999999995</v>
      </c>
      <c r="L967">
        <v>26.758800000000001</v>
      </c>
      <c r="M967">
        <v>47.941299999999998</v>
      </c>
    </row>
    <row r="968" spans="1:13" x14ac:dyDescent="0.2">
      <c r="A968" s="1" t="s">
        <v>3128</v>
      </c>
      <c r="B968">
        <v>9.6286699999999996</v>
      </c>
      <c r="C968">
        <v>29.209900000000001</v>
      </c>
      <c r="D968">
        <v>10.035500000000001</v>
      </c>
      <c r="E968">
        <v>62.248100000000001</v>
      </c>
      <c r="F968">
        <v>65.477099999999993</v>
      </c>
      <c r="G968">
        <v>13.0684</v>
      </c>
      <c r="H968">
        <v>133.65899999999999</v>
      </c>
      <c r="I968">
        <v>16.625299999999999</v>
      </c>
      <c r="J968">
        <v>30.0518</v>
      </c>
      <c r="K968">
        <v>95.307000000000002</v>
      </c>
      <c r="L968">
        <v>38.653300000000002</v>
      </c>
      <c r="M968">
        <v>146.197</v>
      </c>
    </row>
    <row r="969" spans="1:13" x14ac:dyDescent="0.2">
      <c r="A969" s="1" t="s">
        <v>3129</v>
      </c>
      <c r="B969">
        <v>1.5707800000000001</v>
      </c>
      <c r="C969">
        <v>2.2133600000000002</v>
      </c>
      <c r="D969">
        <v>1.1369899999999999</v>
      </c>
      <c r="E969">
        <v>3.2266499999999998</v>
      </c>
      <c r="F969">
        <v>9.5663300000000007</v>
      </c>
      <c r="G969">
        <v>4.9319499999999996</v>
      </c>
      <c r="H969">
        <v>23.651299999999999</v>
      </c>
      <c r="I969">
        <v>8.6622500000000002</v>
      </c>
      <c r="J969">
        <v>7.9881200000000003</v>
      </c>
      <c r="K969">
        <v>12.491099999999999</v>
      </c>
      <c r="L969">
        <v>9.9710900000000002</v>
      </c>
      <c r="M969">
        <v>35.632100000000001</v>
      </c>
    </row>
    <row r="970" spans="1:13" x14ac:dyDescent="0.2">
      <c r="A970" s="1" t="s">
        <v>3130</v>
      </c>
      <c r="B970">
        <v>9.1894799999999996</v>
      </c>
      <c r="C970">
        <v>5.7764800000000003</v>
      </c>
      <c r="D970">
        <v>2.1511300000000002</v>
      </c>
      <c r="E970">
        <v>6.4124600000000003</v>
      </c>
      <c r="F970">
        <v>4.39961</v>
      </c>
      <c r="G970">
        <v>15.3614</v>
      </c>
      <c r="H970">
        <v>4.133</v>
      </c>
      <c r="I970">
        <v>5.6202199999999998</v>
      </c>
      <c r="J970">
        <v>8.7883600000000008</v>
      </c>
      <c r="K970">
        <v>9.1447500000000002</v>
      </c>
      <c r="L970">
        <v>7.48942</v>
      </c>
      <c r="M970">
        <v>10.474600000000001</v>
      </c>
    </row>
    <row r="971" spans="1:13" x14ac:dyDescent="0.2">
      <c r="A971" s="1" t="s">
        <v>3131</v>
      </c>
      <c r="B971">
        <v>4.2756000000000002E-2</v>
      </c>
      <c r="C971">
        <v>2.2644000000000001E-2</v>
      </c>
      <c r="D971">
        <v>0</v>
      </c>
      <c r="E971">
        <v>4.8334700000000001E-2</v>
      </c>
      <c r="F971">
        <v>5.3488899999999999E-2</v>
      </c>
      <c r="G971">
        <v>7.9485399999999998E-2</v>
      </c>
      <c r="H971">
        <v>2.65179E-2</v>
      </c>
      <c r="I971">
        <v>1.77889E-2</v>
      </c>
      <c r="J971">
        <v>7.8158499999999992E-3</v>
      </c>
      <c r="K971">
        <v>0.190362</v>
      </c>
      <c r="L971">
        <v>7.63123E-2</v>
      </c>
      <c r="M971">
        <v>3.7251699999999999E-2</v>
      </c>
    </row>
    <row r="972" spans="1:13" x14ac:dyDescent="0.2">
      <c r="A972" s="1" t="s">
        <v>3132</v>
      </c>
      <c r="B972">
        <v>16.033999999999999</v>
      </c>
      <c r="C972">
        <v>35.309800000000003</v>
      </c>
      <c r="D972">
        <v>11.315799999999999</v>
      </c>
      <c r="E972">
        <v>23.694900000000001</v>
      </c>
      <c r="F972">
        <v>35.037599999999998</v>
      </c>
      <c r="G972">
        <v>17.7349</v>
      </c>
      <c r="H972">
        <v>29.199100000000001</v>
      </c>
      <c r="I972">
        <v>26.714700000000001</v>
      </c>
      <c r="J972">
        <v>34.555</v>
      </c>
      <c r="K972">
        <v>44.901800000000001</v>
      </c>
      <c r="L972">
        <v>23.915800000000001</v>
      </c>
      <c r="M972">
        <v>37.480600000000003</v>
      </c>
    </row>
    <row r="973" spans="1:13" x14ac:dyDescent="0.2">
      <c r="A973" s="1" t="s">
        <v>3133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3.22432E-2</v>
      </c>
      <c r="J973">
        <v>4.7562399999999998E-2</v>
      </c>
      <c r="K973">
        <v>0</v>
      </c>
      <c r="L973">
        <v>0</v>
      </c>
      <c r="M973">
        <v>0</v>
      </c>
    </row>
    <row r="974" spans="1:13" x14ac:dyDescent="0.2">
      <c r="A974" s="1" t="s">
        <v>3134</v>
      </c>
      <c r="B974">
        <v>24.847999999999999</v>
      </c>
      <c r="C974">
        <v>8.8549900000000008</v>
      </c>
      <c r="D974">
        <v>10.597799999999999</v>
      </c>
      <c r="E974">
        <v>7.0561800000000003</v>
      </c>
      <c r="F974">
        <v>12.0198</v>
      </c>
      <c r="G974">
        <v>19.027699999999999</v>
      </c>
      <c r="H974">
        <v>8.5729399999999991</v>
      </c>
      <c r="I974">
        <v>21.577000000000002</v>
      </c>
      <c r="J974">
        <v>21.2651</v>
      </c>
      <c r="K974">
        <v>19.780200000000001</v>
      </c>
      <c r="L974">
        <v>22.154199999999999</v>
      </c>
      <c r="M974">
        <v>16.262899999999998</v>
      </c>
    </row>
    <row r="975" spans="1:13" x14ac:dyDescent="0.2">
      <c r="A975" s="1" t="s">
        <v>3135</v>
      </c>
      <c r="B975">
        <v>7.7345899999999995E-2</v>
      </c>
      <c r="C975">
        <v>7.9349500000000003E-2</v>
      </c>
      <c r="D975">
        <v>8.8028499999999996E-2</v>
      </c>
      <c r="E975">
        <v>8.1061499999999995E-2</v>
      </c>
      <c r="F975">
        <v>0.13215299999999999</v>
      </c>
      <c r="G975">
        <v>0.171961</v>
      </c>
      <c r="H975">
        <v>0.20696100000000001</v>
      </c>
      <c r="I975">
        <v>0.44121100000000002</v>
      </c>
      <c r="J975">
        <v>1.0483499999999999</v>
      </c>
      <c r="K975">
        <v>4.9165800000000003E-2</v>
      </c>
      <c r="L975">
        <v>0.32070799999999999</v>
      </c>
      <c r="M975">
        <v>0</v>
      </c>
    </row>
    <row r="976" spans="1:13" x14ac:dyDescent="0.2">
      <c r="A976" s="1" t="s">
        <v>3136</v>
      </c>
      <c r="B976">
        <v>14.322900000000001</v>
      </c>
      <c r="C976">
        <v>17.881699999999999</v>
      </c>
      <c r="D976">
        <v>29.8276</v>
      </c>
      <c r="E976">
        <v>24.117599999999999</v>
      </c>
      <c r="F976">
        <v>26.282299999999999</v>
      </c>
      <c r="G976">
        <v>14.681699999999999</v>
      </c>
      <c r="H976">
        <v>35.357700000000001</v>
      </c>
      <c r="I976">
        <v>31.2241</v>
      </c>
      <c r="J976">
        <v>30.462499999999999</v>
      </c>
      <c r="K976">
        <v>30.175899999999999</v>
      </c>
      <c r="L976">
        <v>28.1816</v>
      </c>
      <c r="M976">
        <v>29.745699999999999</v>
      </c>
    </row>
    <row r="977" spans="1:13" x14ac:dyDescent="0.2">
      <c r="A977" s="1" t="s">
        <v>3137</v>
      </c>
      <c r="B977">
        <v>55.4587</v>
      </c>
      <c r="C977">
        <v>85.400599999999997</v>
      </c>
      <c r="D977">
        <v>103.119</v>
      </c>
      <c r="E977">
        <v>188.71</v>
      </c>
      <c r="F977">
        <v>142.08000000000001</v>
      </c>
      <c r="G977">
        <v>105.44799999999999</v>
      </c>
      <c r="H977">
        <v>122.092</v>
      </c>
      <c r="I977">
        <v>95.349800000000002</v>
      </c>
      <c r="J977">
        <v>150.965</v>
      </c>
      <c r="K977">
        <v>122.592</v>
      </c>
      <c r="L977">
        <v>133.53</v>
      </c>
      <c r="M977">
        <v>108.251</v>
      </c>
    </row>
    <row r="978" spans="1:13" x14ac:dyDescent="0.2">
      <c r="A978" s="1" t="s">
        <v>3138</v>
      </c>
      <c r="B978">
        <v>5.0899599999999996</v>
      </c>
      <c r="C978">
        <v>5.7120300000000004</v>
      </c>
      <c r="D978">
        <v>7.0847499999999997</v>
      </c>
      <c r="E978">
        <v>7.9810299999999996</v>
      </c>
      <c r="F978">
        <v>33.157400000000003</v>
      </c>
      <c r="G978">
        <v>5.2215499999999997</v>
      </c>
      <c r="H978">
        <v>46.6051</v>
      </c>
      <c r="I978">
        <v>24.551500000000001</v>
      </c>
      <c r="J978">
        <v>22.428899999999999</v>
      </c>
      <c r="K978">
        <v>36.072000000000003</v>
      </c>
      <c r="L978">
        <v>22.3828</v>
      </c>
      <c r="M978">
        <v>68.147000000000006</v>
      </c>
    </row>
    <row r="979" spans="1:13" x14ac:dyDescent="0.2">
      <c r="A979" s="1" t="s">
        <v>3139</v>
      </c>
      <c r="B979">
        <v>49.066899999999997</v>
      </c>
      <c r="C979">
        <v>52.978000000000002</v>
      </c>
      <c r="D979">
        <v>63.457999999999998</v>
      </c>
      <c r="E979">
        <v>57.102200000000003</v>
      </c>
      <c r="F979">
        <v>65.620500000000007</v>
      </c>
      <c r="G979">
        <v>56.405500000000004</v>
      </c>
      <c r="H979">
        <v>77.967799999999997</v>
      </c>
      <c r="I979">
        <v>81.602000000000004</v>
      </c>
      <c r="J979">
        <v>73.664400000000001</v>
      </c>
      <c r="K979">
        <v>91.455299999999994</v>
      </c>
      <c r="L979">
        <v>90.793800000000005</v>
      </c>
      <c r="M979">
        <v>110.785</v>
      </c>
    </row>
    <row r="980" spans="1:13" x14ac:dyDescent="0.2">
      <c r="A980" s="1" t="s">
        <v>3140</v>
      </c>
      <c r="B980">
        <v>54.355499999999999</v>
      </c>
      <c r="C980">
        <v>195.75200000000001</v>
      </c>
      <c r="D980">
        <v>191.62899999999999</v>
      </c>
      <c r="E980">
        <v>244.16300000000001</v>
      </c>
      <c r="F980">
        <v>298.63900000000001</v>
      </c>
      <c r="G980">
        <v>78.788499999999999</v>
      </c>
      <c r="H980">
        <v>360.22500000000002</v>
      </c>
      <c r="I980">
        <v>207.374</v>
      </c>
      <c r="J980">
        <v>162.739</v>
      </c>
      <c r="K980">
        <v>310.96699999999998</v>
      </c>
      <c r="L980">
        <v>209.24700000000001</v>
      </c>
      <c r="M980">
        <v>421.86</v>
      </c>
    </row>
    <row r="981" spans="1:13" x14ac:dyDescent="0.2">
      <c r="A981" s="1" t="s">
        <v>3141</v>
      </c>
      <c r="B981">
        <v>0.30156100000000002</v>
      </c>
      <c r="C981">
        <v>0.96701999999999999</v>
      </c>
      <c r="D981">
        <v>1.7108300000000001</v>
      </c>
      <c r="E981">
        <v>3.82877</v>
      </c>
      <c r="F981">
        <v>2.4635899999999999</v>
      </c>
      <c r="G981">
        <v>0.82307600000000003</v>
      </c>
      <c r="H981">
        <v>2.9047800000000001</v>
      </c>
      <c r="I981">
        <v>1.1291100000000001</v>
      </c>
      <c r="J981">
        <v>1.20943</v>
      </c>
      <c r="K981">
        <v>1.85303</v>
      </c>
      <c r="L981">
        <v>1.0907800000000001</v>
      </c>
      <c r="M981">
        <v>3.4827599999999999</v>
      </c>
    </row>
    <row r="982" spans="1:13" x14ac:dyDescent="0.2">
      <c r="A982" s="1" t="s">
        <v>3142</v>
      </c>
      <c r="B982">
        <v>32.553800000000003</v>
      </c>
      <c r="C982">
        <v>96.212299999999999</v>
      </c>
      <c r="D982">
        <v>82.302400000000006</v>
      </c>
      <c r="E982">
        <v>140.446</v>
      </c>
      <c r="F982">
        <v>169.88300000000001</v>
      </c>
      <c r="G982">
        <v>45.586599999999997</v>
      </c>
      <c r="H982">
        <v>187.042</v>
      </c>
      <c r="I982">
        <v>117.313</v>
      </c>
      <c r="J982">
        <v>138.68899999999999</v>
      </c>
      <c r="K982">
        <v>182.32599999999999</v>
      </c>
      <c r="L982">
        <v>138.18700000000001</v>
      </c>
      <c r="M982">
        <v>168.09899999999999</v>
      </c>
    </row>
    <row r="983" spans="1:13" x14ac:dyDescent="0.2">
      <c r="A983" s="1" t="s">
        <v>3143</v>
      </c>
      <c r="B983">
        <v>57.325200000000002</v>
      </c>
      <c r="C983">
        <v>87.715999999999994</v>
      </c>
      <c r="D983">
        <v>84.563699999999997</v>
      </c>
      <c r="E983">
        <v>104.28700000000001</v>
      </c>
      <c r="F983">
        <v>99.268900000000002</v>
      </c>
      <c r="G983">
        <v>48.305500000000002</v>
      </c>
      <c r="H983">
        <v>111.235</v>
      </c>
      <c r="I983">
        <v>86.242199999999997</v>
      </c>
      <c r="J983">
        <v>87.5839</v>
      </c>
      <c r="K983">
        <v>84.3142</v>
      </c>
      <c r="L983">
        <v>84.609399999999994</v>
      </c>
      <c r="M983">
        <v>107.277</v>
      </c>
    </row>
    <row r="984" spans="1:13" x14ac:dyDescent="0.2">
      <c r="A984" s="1" t="s">
        <v>3144</v>
      </c>
      <c r="B984">
        <v>26.871099999999998</v>
      </c>
      <c r="C984">
        <v>32.439599999999999</v>
      </c>
      <c r="D984">
        <v>33.563499999999998</v>
      </c>
      <c r="E984">
        <v>69.674400000000006</v>
      </c>
      <c r="F984">
        <v>71.763800000000003</v>
      </c>
      <c r="G984">
        <v>22.872199999999999</v>
      </c>
      <c r="H984">
        <v>62.688600000000001</v>
      </c>
      <c r="I984">
        <v>51.186199999999999</v>
      </c>
      <c r="J984">
        <v>56.211599999999997</v>
      </c>
      <c r="K984">
        <v>75.557900000000004</v>
      </c>
      <c r="L984">
        <v>33.852800000000002</v>
      </c>
      <c r="M984">
        <v>71.774500000000003</v>
      </c>
    </row>
    <row r="985" spans="1:13" x14ac:dyDescent="0.2">
      <c r="A985" s="1" t="s">
        <v>3145</v>
      </c>
      <c r="B985">
        <v>3.8932099999999998</v>
      </c>
      <c r="C985">
        <v>8.2935999999999996</v>
      </c>
      <c r="D985">
        <v>7.3789100000000003</v>
      </c>
      <c r="E985">
        <v>8.4006799999999995</v>
      </c>
      <c r="F985">
        <v>7.2620500000000003</v>
      </c>
      <c r="G985">
        <v>7.9444400000000002</v>
      </c>
      <c r="H985">
        <v>8.68492</v>
      </c>
      <c r="I985">
        <v>6.7645600000000004</v>
      </c>
      <c r="J985">
        <v>7.6527500000000002</v>
      </c>
      <c r="K985">
        <v>7.7282599999999997</v>
      </c>
      <c r="L985">
        <v>6.2169800000000004</v>
      </c>
      <c r="M985">
        <v>12.6523</v>
      </c>
    </row>
    <row r="986" spans="1:13" x14ac:dyDescent="0.2">
      <c r="A986" s="1" t="s">
        <v>3146</v>
      </c>
      <c r="B986">
        <v>8.5413599999999992</v>
      </c>
      <c r="C986">
        <v>48.308799999999998</v>
      </c>
      <c r="D986">
        <v>29.5517</v>
      </c>
      <c r="E986">
        <v>72.136300000000006</v>
      </c>
      <c r="F986">
        <v>56.981400000000001</v>
      </c>
      <c r="G986">
        <v>17.741399999999999</v>
      </c>
      <c r="H986">
        <v>56.177799999999998</v>
      </c>
      <c r="I986">
        <v>51.9833</v>
      </c>
      <c r="J986">
        <v>60.133400000000002</v>
      </c>
      <c r="K986">
        <v>59.287700000000001</v>
      </c>
      <c r="L986">
        <v>33.523400000000002</v>
      </c>
      <c r="M986">
        <v>49.3185</v>
      </c>
    </row>
    <row r="987" spans="1:13" x14ac:dyDescent="0.2">
      <c r="A987" s="1" t="s">
        <v>3147</v>
      </c>
      <c r="B987">
        <v>95.616399999999999</v>
      </c>
      <c r="C987">
        <v>138.81</v>
      </c>
      <c r="D987">
        <v>180.589</v>
      </c>
      <c r="E987">
        <v>267.41399999999999</v>
      </c>
      <c r="F987">
        <v>462.69900000000001</v>
      </c>
      <c r="G987">
        <v>188.131</v>
      </c>
      <c r="H987">
        <v>523.51700000000005</v>
      </c>
      <c r="I987">
        <v>402.85300000000001</v>
      </c>
      <c r="J987">
        <v>540.9</v>
      </c>
      <c r="K987">
        <v>545.27499999999998</v>
      </c>
      <c r="L987">
        <v>451.59399999999999</v>
      </c>
      <c r="M987">
        <v>664.70399999999995</v>
      </c>
    </row>
    <row r="988" spans="1:13" x14ac:dyDescent="0.2">
      <c r="A988" s="1" t="s">
        <v>3148</v>
      </c>
      <c r="B988">
        <v>0</v>
      </c>
      <c r="C988">
        <v>0</v>
      </c>
      <c r="D988">
        <v>0</v>
      </c>
      <c r="E988">
        <v>0</v>
      </c>
      <c r="F988">
        <v>0.115179</v>
      </c>
      <c r="G988">
        <v>0</v>
      </c>
      <c r="H988">
        <v>0</v>
      </c>
      <c r="I988">
        <v>0</v>
      </c>
      <c r="J988">
        <v>0.28100199999999997</v>
      </c>
      <c r="K988">
        <v>0</v>
      </c>
      <c r="L988">
        <v>0</v>
      </c>
      <c r="M988">
        <v>0</v>
      </c>
    </row>
    <row r="989" spans="1:13" x14ac:dyDescent="0.2">
      <c r="A989" s="1" t="s">
        <v>3149</v>
      </c>
      <c r="B989">
        <v>0</v>
      </c>
      <c r="C989">
        <v>3.2504100000000001E-2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4.7481500000000003E-2</v>
      </c>
      <c r="J989">
        <v>1.7439400000000001E-2</v>
      </c>
      <c r="K989">
        <v>4.3294199999999998E-2</v>
      </c>
      <c r="L989">
        <v>0</v>
      </c>
      <c r="M989">
        <v>0</v>
      </c>
    </row>
    <row r="990" spans="1:13" x14ac:dyDescent="0.2">
      <c r="A990" s="1" t="s">
        <v>3150</v>
      </c>
      <c r="B990">
        <v>2.9434</v>
      </c>
      <c r="C990">
        <v>2.1862200000000001</v>
      </c>
      <c r="D990">
        <v>2.6260699999999999</v>
      </c>
      <c r="E990">
        <v>6.9042899999999996</v>
      </c>
      <c r="F990">
        <v>5.3466399999999998</v>
      </c>
      <c r="G990">
        <v>1.75325</v>
      </c>
      <c r="H990">
        <v>5.5312599999999996</v>
      </c>
      <c r="I990">
        <v>6.4248799999999999</v>
      </c>
      <c r="J990">
        <v>6.98285</v>
      </c>
      <c r="K990">
        <v>7.0291399999999999</v>
      </c>
      <c r="L990">
        <v>3.0358399999999999</v>
      </c>
      <c r="M990">
        <v>5.3501399999999997</v>
      </c>
    </row>
    <row r="991" spans="1:13" x14ac:dyDescent="0.2">
      <c r="A991" s="1" t="s">
        <v>3151</v>
      </c>
      <c r="B991">
        <v>0</v>
      </c>
      <c r="C991">
        <v>7.2199500000000002E-3</v>
      </c>
      <c r="D991">
        <v>0</v>
      </c>
      <c r="E991">
        <v>8.6774199999999999E-3</v>
      </c>
      <c r="F991">
        <v>0.24729200000000001</v>
      </c>
      <c r="G991">
        <v>0.17610200000000001</v>
      </c>
      <c r="H991">
        <v>0.35660799999999998</v>
      </c>
      <c r="I991">
        <v>0.248247</v>
      </c>
      <c r="J991">
        <v>0.33722400000000002</v>
      </c>
      <c r="K991">
        <v>0.206925</v>
      </c>
      <c r="L991">
        <v>0.31778299999999998</v>
      </c>
      <c r="M991">
        <v>1.50258</v>
      </c>
    </row>
    <row r="992" spans="1:13" x14ac:dyDescent="0.2">
      <c r="A992" s="1" t="s">
        <v>3152</v>
      </c>
      <c r="B992">
        <v>128.416</v>
      </c>
      <c r="C992">
        <v>262.27199999999999</v>
      </c>
      <c r="D992">
        <v>222.839</v>
      </c>
      <c r="E992">
        <v>240.20599999999999</v>
      </c>
      <c r="F992">
        <v>314.98700000000002</v>
      </c>
      <c r="G992">
        <v>108.923</v>
      </c>
      <c r="H992">
        <v>373.72399999999999</v>
      </c>
      <c r="I992">
        <v>187.51300000000001</v>
      </c>
      <c r="J992">
        <v>192.517</v>
      </c>
      <c r="K992">
        <v>279.03399999999999</v>
      </c>
      <c r="L992">
        <v>281.37799999999999</v>
      </c>
      <c r="M992">
        <v>371.851</v>
      </c>
    </row>
    <row r="993" spans="1:13" x14ac:dyDescent="0.2">
      <c r="A993" s="1" t="s">
        <v>3153</v>
      </c>
      <c r="B993">
        <v>0</v>
      </c>
      <c r="C993">
        <v>0</v>
      </c>
      <c r="D993">
        <v>0</v>
      </c>
      <c r="E993">
        <v>0</v>
      </c>
      <c r="F993">
        <v>4.5102700000000003E-2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0.12784799999999999</v>
      </c>
      <c r="M993">
        <v>0</v>
      </c>
    </row>
    <row r="994" spans="1:13" x14ac:dyDescent="0.2">
      <c r="A994" s="1" t="s">
        <v>3154</v>
      </c>
      <c r="B994">
        <v>1.66988</v>
      </c>
      <c r="C994">
        <v>2.7322099999999998</v>
      </c>
      <c r="D994">
        <v>1.5382400000000001</v>
      </c>
      <c r="E994">
        <v>2.8608500000000001</v>
      </c>
      <c r="F994">
        <v>3.1995499999999999</v>
      </c>
      <c r="G994">
        <v>2.0813199999999998</v>
      </c>
      <c r="H994">
        <v>5.5427799999999996</v>
      </c>
      <c r="I994">
        <v>2.83467</v>
      </c>
      <c r="J994">
        <v>3.2780800000000001</v>
      </c>
      <c r="K994">
        <v>5.0265500000000003</v>
      </c>
      <c r="L994">
        <v>4.5686200000000001</v>
      </c>
      <c r="M994">
        <v>6.0253199999999998</v>
      </c>
    </row>
    <row r="995" spans="1:13" x14ac:dyDescent="0.2">
      <c r="A995" s="1" t="s">
        <v>3155</v>
      </c>
      <c r="B995">
        <v>6.30152</v>
      </c>
      <c r="C995">
        <v>7.9725200000000003</v>
      </c>
      <c r="D995">
        <v>7.4594699999999996</v>
      </c>
      <c r="E995">
        <v>15.5076</v>
      </c>
      <c r="F995">
        <v>13.6751</v>
      </c>
      <c r="G995">
        <v>6.6903899999999998</v>
      </c>
      <c r="H995">
        <v>12.8484</v>
      </c>
      <c r="I995">
        <v>6.6842800000000002</v>
      </c>
      <c r="J995">
        <v>6.96</v>
      </c>
      <c r="K995">
        <v>9.6588700000000003</v>
      </c>
      <c r="L995">
        <v>10.0154</v>
      </c>
      <c r="M995">
        <v>15.234299999999999</v>
      </c>
    </row>
    <row r="996" spans="1:13" x14ac:dyDescent="0.2">
      <c r="A996" s="1" t="s">
        <v>3156</v>
      </c>
      <c r="B996">
        <v>0</v>
      </c>
      <c r="C996">
        <v>3.5678000000000001E-2</v>
      </c>
      <c r="D996">
        <v>0.172431</v>
      </c>
      <c r="E996">
        <v>4.1878699999999998E-2</v>
      </c>
      <c r="F996">
        <v>9.1687599999999994E-2</v>
      </c>
      <c r="G996">
        <v>7.0310200000000003E-2</v>
      </c>
      <c r="H996">
        <v>0.13625899999999999</v>
      </c>
      <c r="I996">
        <v>0.14587600000000001</v>
      </c>
      <c r="J996">
        <v>0</v>
      </c>
      <c r="K996">
        <v>0.41588700000000001</v>
      </c>
      <c r="L996">
        <v>0.228268</v>
      </c>
      <c r="M996">
        <v>0.17710400000000001</v>
      </c>
    </row>
    <row r="997" spans="1:13" x14ac:dyDescent="0.2">
      <c r="A997" s="1" t="s">
        <v>3157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4.1676199999999997E-2</v>
      </c>
      <c r="H997">
        <v>0</v>
      </c>
      <c r="I997">
        <v>0</v>
      </c>
      <c r="J997">
        <v>0</v>
      </c>
      <c r="K997">
        <v>0</v>
      </c>
      <c r="L997">
        <v>8.7221800000000002E-2</v>
      </c>
      <c r="M997">
        <v>0</v>
      </c>
    </row>
    <row r="998" spans="1:13" x14ac:dyDescent="0.2">
      <c r="A998" s="1" t="s">
        <v>3158</v>
      </c>
      <c r="B998">
        <v>2.8715000000000001E-2</v>
      </c>
      <c r="C998">
        <v>0.59741</v>
      </c>
      <c r="D998">
        <v>0</v>
      </c>
      <c r="E998">
        <v>0.166522</v>
      </c>
      <c r="F998">
        <v>1.7662500000000001</v>
      </c>
      <c r="G998">
        <v>0.58191199999999998</v>
      </c>
      <c r="H998">
        <v>0.323766</v>
      </c>
      <c r="I998">
        <v>2.21123</v>
      </c>
      <c r="J998">
        <v>5.1805000000000003</v>
      </c>
      <c r="K998">
        <v>0.70020099999999996</v>
      </c>
      <c r="L998">
        <v>0</v>
      </c>
      <c r="M998">
        <v>1.6935500000000001</v>
      </c>
    </row>
    <row r="999" spans="1:13" x14ac:dyDescent="0.2">
      <c r="A999" s="1" t="s">
        <v>3159</v>
      </c>
      <c r="B999">
        <v>0.49854399999999999</v>
      </c>
      <c r="C999">
        <v>0.88997099999999996</v>
      </c>
      <c r="D999">
        <v>0.49608000000000002</v>
      </c>
      <c r="E999">
        <v>0.961897</v>
      </c>
      <c r="F999">
        <v>3.1115200000000001</v>
      </c>
      <c r="G999">
        <v>2.1462699999999999</v>
      </c>
      <c r="H999">
        <v>2.3270300000000002</v>
      </c>
      <c r="I999">
        <v>2.1761400000000002</v>
      </c>
      <c r="J999">
        <v>4.7189199999999998</v>
      </c>
      <c r="K999">
        <v>5.4794799999999997</v>
      </c>
      <c r="L999">
        <v>5.1275899999999996</v>
      </c>
      <c r="M999">
        <v>1.80226</v>
      </c>
    </row>
    <row r="1000" spans="1:13" x14ac:dyDescent="0.2">
      <c r="A1000" s="1" t="s">
        <v>3160</v>
      </c>
      <c r="B1000">
        <v>0.80204299999999995</v>
      </c>
      <c r="C1000">
        <v>0.64526799999999995</v>
      </c>
      <c r="D1000">
        <v>0.69502600000000003</v>
      </c>
      <c r="E1000">
        <v>0.52502099999999996</v>
      </c>
      <c r="F1000">
        <v>0.78078700000000001</v>
      </c>
      <c r="G1000">
        <v>0.78146899999999997</v>
      </c>
      <c r="H1000">
        <v>0.92456199999999999</v>
      </c>
      <c r="I1000">
        <v>0.98585299999999998</v>
      </c>
      <c r="J1000">
        <v>1.43028</v>
      </c>
      <c r="K1000">
        <v>1.1269400000000001</v>
      </c>
      <c r="L1000">
        <v>0.79145100000000002</v>
      </c>
      <c r="M1000">
        <v>1.1150800000000001</v>
      </c>
    </row>
    <row r="1001" spans="1:13" x14ac:dyDescent="0.2">
      <c r="A1001" s="1" t="s">
        <v>3161</v>
      </c>
      <c r="B1001">
        <v>0</v>
      </c>
      <c r="C1001">
        <v>0.31336199999999997</v>
      </c>
      <c r="D1001">
        <v>0</v>
      </c>
      <c r="E1001">
        <v>0</v>
      </c>
      <c r="F1001">
        <v>2.0765799999999999</v>
      </c>
      <c r="G1001">
        <v>0.43999500000000002</v>
      </c>
      <c r="H1001">
        <v>2.1201400000000001</v>
      </c>
      <c r="I1001">
        <v>2.5423499999999999</v>
      </c>
      <c r="J1001">
        <v>2.2874699999999999</v>
      </c>
      <c r="K1001">
        <v>5.6570900000000002</v>
      </c>
      <c r="L1001">
        <v>2.7919399999999999</v>
      </c>
      <c r="M1001">
        <v>3.17056</v>
      </c>
    </row>
    <row r="1002" spans="1:13" x14ac:dyDescent="0.2">
      <c r="A1002" s="1" t="s">
        <v>3162</v>
      </c>
      <c r="B1002">
        <v>0.99539299999999997</v>
      </c>
      <c r="C1002">
        <v>0.65174200000000004</v>
      </c>
      <c r="D1002">
        <v>0.55724499999999999</v>
      </c>
      <c r="E1002">
        <v>0.40710099999999999</v>
      </c>
      <c r="F1002">
        <v>1.49231</v>
      </c>
      <c r="G1002">
        <v>1.6193</v>
      </c>
      <c r="H1002">
        <v>2.0856499999999998</v>
      </c>
      <c r="I1002">
        <v>2.7183099999999998</v>
      </c>
      <c r="J1002">
        <v>3.9954299999999998</v>
      </c>
      <c r="K1002">
        <v>3.4522900000000001</v>
      </c>
      <c r="L1002">
        <v>1.41005</v>
      </c>
      <c r="M1002">
        <v>1.5705499999999999</v>
      </c>
    </row>
    <row r="1003" spans="1:13" x14ac:dyDescent="0.2">
      <c r="A1003" s="1" t="s">
        <v>3163</v>
      </c>
      <c r="B1003">
        <v>17.454000000000001</v>
      </c>
      <c r="C1003">
        <v>36.540799999999997</v>
      </c>
      <c r="D1003">
        <v>24.122699999999998</v>
      </c>
      <c r="E1003">
        <v>63.142699999999998</v>
      </c>
      <c r="F1003">
        <v>59.967599999999997</v>
      </c>
      <c r="G1003">
        <v>23.180199999999999</v>
      </c>
      <c r="H1003">
        <v>56.410899999999998</v>
      </c>
      <c r="I1003">
        <v>37.548999999999999</v>
      </c>
      <c r="J1003">
        <v>53.64</v>
      </c>
      <c r="K1003">
        <v>62.180399999999999</v>
      </c>
      <c r="L1003">
        <v>35.328600000000002</v>
      </c>
      <c r="M1003">
        <v>60.003599999999999</v>
      </c>
    </row>
    <row r="1004" spans="1:13" x14ac:dyDescent="0.2">
      <c r="A1004" s="1" t="s">
        <v>3164</v>
      </c>
      <c r="B1004">
        <v>19.883099999999999</v>
      </c>
      <c r="C1004">
        <v>22.176200000000001</v>
      </c>
      <c r="D1004">
        <v>23.0868</v>
      </c>
      <c r="E1004">
        <v>23.783300000000001</v>
      </c>
      <c r="F1004">
        <v>24.5441</v>
      </c>
      <c r="G1004">
        <v>18.625499999999999</v>
      </c>
      <c r="H1004">
        <v>34.423699999999997</v>
      </c>
      <c r="I1004">
        <v>31.0153</v>
      </c>
      <c r="J1004">
        <v>26.362200000000001</v>
      </c>
      <c r="K1004">
        <v>33.153100000000002</v>
      </c>
      <c r="L1004">
        <v>21.101900000000001</v>
      </c>
      <c r="M1004">
        <v>39.633899999999997</v>
      </c>
    </row>
    <row r="1005" spans="1:13" x14ac:dyDescent="0.2">
      <c r="A1005" s="1" t="s">
        <v>3165</v>
      </c>
      <c r="B1005">
        <v>9.0893599999999992</v>
      </c>
      <c r="C1005">
        <v>16.734200000000001</v>
      </c>
      <c r="D1005">
        <v>7.8904899999999998</v>
      </c>
      <c r="E1005">
        <v>15.5671</v>
      </c>
      <c r="F1005">
        <v>12.473800000000001</v>
      </c>
      <c r="G1005">
        <v>13.8446</v>
      </c>
      <c r="H1005">
        <v>8.2498299999999993</v>
      </c>
      <c r="I1005">
        <v>20.264299999999999</v>
      </c>
      <c r="J1005">
        <v>19.2088</v>
      </c>
      <c r="K1005">
        <v>15.4621</v>
      </c>
      <c r="L1005">
        <v>14.99</v>
      </c>
      <c r="M1005">
        <v>10.5222</v>
      </c>
    </row>
    <row r="1006" spans="1:13" x14ac:dyDescent="0.2">
      <c r="A1006" s="1" t="s">
        <v>3166</v>
      </c>
      <c r="B1006">
        <v>26.7821</v>
      </c>
      <c r="C1006">
        <v>56.494999999999997</v>
      </c>
      <c r="D1006">
        <v>54.866999999999997</v>
      </c>
      <c r="E1006">
        <v>81.250699999999995</v>
      </c>
      <c r="F1006">
        <v>75.393299999999996</v>
      </c>
      <c r="G1006">
        <v>29.148099999999999</v>
      </c>
      <c r="H1006">
        <v>92.801500000000004</v>
      </c>
      <c r="I1006">
        <v>52.040500000000002</v>
      </c>
      <c r="J1006">
        <v>52.1432</v>
      </c>
      <c r="K1006">
        <v>82.863</v>
      </c>
      <c r="L1006">
        <v>61.4876</v>
      </c>
      <c r="M1006">
        <v>108.71899999999999</v>
      </c>
    </row>
    <row r="1007" spans="1:13" x14ac:dyDescent="0.2">
      <c r="A1007" s="1" t="s">
        <v>3167</v>
      </c>
      <c r="B1007">
        <v>0</v>
      </c>
      <c r="C1007">
        <v>2.4777800000000001</v>
      </c>
      <c r="D1007">
        <v>3.63063</v>
      </c>
      <c r="E1007">
        <v>16.7835</v>
      </c>
      <c r="F1007">
        <v>15.022600000000001</v>
      </c>
      <c r="G1007">
        <v>1.56192</v>
      </c>
      <c r="H1007">
        <v>13.4063</v>
      </c>
      <c r="I1007">
        <v>7.5933400000000004</v>
      </c>
      <c r="J1007">
        <v>16.717099999999999</v>
      </c>
      <c r="K1007">
        <v>11.071099999999999</v>
      </c>
      <c r="L1007">
        <v>12.050800000000001</v>
      </c>
      <c r="M1007">
        <v>7.1524299999999998</v>
      </c>
    </row>
    <row r="1008" spans="1:13" x14ac:dyDescent="0.2">
      <c r="A1008" s="1" t="s">
        <v>3168</v>
      </c>
      <c r="B1008">
        <v>5.9581099999999996</v>
      </c>
      <c r="C1008">
        <v>6.8100100000000001</v>
      </c>
      <c r="D1008">
        <v>6.37615</v>
      </c>
      <c r="E1008">
        <v>11.077999999999999</v>
      </c>
      <c r="F1008">
        <v>9.1805699999999995</v>
      </c>
      <c r="G1008">
        <v>6.62113</v>
      </c>
      <c r="H1008">
        <v>10.611499999999999</v>
      </c>
      <c r="I1008">
        <v>8.4826599999999992</v>
      </c>
      <c r="J1008">
        <v>11.9427</v>
      </c>
      <c r="K1008">
        <v>10.2521</v>
      </c>
      <c r="L1008">
        <v>8.9364799999999995</v>
      </c>
      <c r="M1008">
        <v>7.0796200000000002</v>
      </c>
    </row>
    <row r="1009" spans="1:13" x14ac:dyDescent="0.2">
      <c r="A1009" s="1" t="s">
        <v>3169</v>
      </c>
      <c r="B1009">
        <v>0</v>
      </c>
      <c r="C1009">
        <v>0.126779</v>
      </c>
      <c r="D1009">
        <v>0</v>
      </c>
      <c r="E1009">
        <v>0</v>
      </c>
      <c r="F1009">
        <v>3.81088</v>
      </c>
      <c r="G1009">
        <v>1.7322</v>
      </c>
      <c r="H1009">
        <v>15.4186</v>
      </c>
      <c r="I1009">
        <v>4.6122100000000001</v>
      </c>
      <c r="J1009">
        <v>3.7343799999999998</v>
      </c>
      <c r="K1009">
        <v>9.5380400000000005</v>
      </c>
      <c r="L1009">
        <v>11.561999999999999</v>
      </c>
      <c r="M1009">
        <v>18.675599999999999</v>
      </c>
    </row>
    <row r="1010" spans="1:13" x14ac:dyDescent="0.2">
      <c r="A1010" s="1" t="s">
        <v>3170</v>
      </c>
      <c r="B1010">
        <v>73.119299999999996</v>
      </c>
      <c r="C1010">
        <v>142.304</v>
      </c>
      <c r="D1010">
        <v>93.4876</v>
      </c>
      <c r="E1010">
        <v>168.34700000000001</v>
      </c>
      <c r="F1010">
        <v>215.64599999999999</v>
      </c>
      <c r="G1010">
        <v>80.954400000000007</v>
      </c>
      <c r="H1010">
        <v>239.19900000000001</v>
      </c>
      <c r="I1010">
        <v>152.82</v>
      </c>
      <c r="J1010">
        <v>161.25299999999999</v>
      </c>
      <c r="K1010">
        <v>254.57900000000001</v>
      </c>
      <c r="L1010">
        <v>180.67099999999999</v>
      </c>
      <c r="M1010">
        <v>261.85300000000001</v>
      </c>
    </row>
    <row r="1011" spans="1:13" x14ac:dyDescent="0.2">
      <c r="A1011" s="1" t="s">
        <v>3171</v>
      </c>
      <c r="B1011">
        <v>6.0525500000000001</v>
      </c>
      <c r="C1011">
        <v>9.0668299999999995</v>
      </c>
      <c r="D1011">
        <v>6.94285</v>
      </c>
      <c r="E1011">
        <v>21.4604</v>
      </c>
      <c r="F1011">
        <v>25.570499999999999</v>
      </c>
      <c r="G1011">
        <v>6.3985700000000003</v>
      </c>
      <c r="H1011">
        <v>34.164400000000001</v>
      </c>
      <c r="I1011">
        <v>14.4474</v>
      </c>
      <c r="J1011">
        <v>15.487</v>
      </c>
      <c r="K1011">
        <v>29.4785</v>
      </c>
      <c r="L1011">
        <v>16.2212</v>
      </c>
      <c r="M1011">
        <v>42.81</v>
      </c>
    </row>
    <row r="1012" spans="1:13" x14ac:dyDescent="0.2">
      <c r="A1012" s="1" t="s">
        <v>3172</v>
      </c>
      <c r="B1012">
        <v>63.090899999999998</v>
      </c>
      <c r="C1012">
        <v>147.44499999999999</v>
      </c>
      <c r="D1012">
        <v>161.678</v>
      </c>
      <c r="E1012">
        <v>190.29300000000001</v>
      </c>
      <c r="F1012">
        <v>253.339</v>
      </c>
      <c r="G1012">
        <v>76.182400000000001</v>
      </c>
      <c r="H1012">
        <v>308.01799999999997</v>
      </c>
      <c r="I1012">
        <v>198.779</v>
      </c>
      <c r="J1012">
        <v>217.60499999999999</v>
      </c>
      <c r="K1012">
        <v>264.94</v>
      </c>
      <c r="L1012">
        <v>288.61</v>
      </c>
      <c r="M1012">
        <v>324.572</v>
      </c>
    </row>
    <row r="1013" spans="1:13" x14ac:dyDescent="0.2">
      <c r="A1013" s="1" t="s">
        <v>3173</v>
      </c>
      <c r="B1013">
        <v>13.024800000000001</v>
      </c>
      <c r="C1013">
        <v>26.9496</v>
      </c>
      <c r="D1013">
        <v>22.6798</v>
      </c>
      <c r="E1013">
        <v>42.194499999999998</v>
      </c>
      <c r="F1013">
        <v>46.406300000000002</v>
      </c>
      <c r="G1013">
        <v>12.602499999999999</v>
      </c>
      <c r="H1013">
        <v>65.095699999999994</v>
      </c>
      <c r="I1013">
        <v>25.169799999999999</v>
      </c>
      <c r="J1013">
        <v>26.309100000000001</v>
      </c>
      <c r="K1013">
        <v>50.236400000000003</v>
      </c>
      <c r="L1013">
        <v>28.659300000000002</v>
      </c>
      <c r="M1013">
        <v>65.365099999999998</v>
      </c>
    </row>
    <row r="1014" spans="1:13" x14ac:dyDescent="0.2">
      <c r="A1014" s="1" t="s">
        <v>3174</v>
      </c>
      <c r="B1014">
        <v>0.35099399999999997</v>
      </c>
      <c r="C1014">
        <v>0.57616500000000004</v>
      </c>
      <c r="D1014">
        <v>0.24914800000000001</v>
      </c>
      <c r="E1014">
        <v>0.256774</v>
      </c>
      <c r="F1014">
        <v>1.0478000000000001</v>
      </c>
      <c r="G1014">
        <v>0</v>
      </c>
      <c r="H1014">
        <v>1.8318300000000001</v>
      </c>
      <c r="I1014">
        <v>0.86866699999999997</v>
      </c>
      <c r="J1014">
        <v>0.45888499999999999</v>
      </c>
      <c r="K1014">
        <v>2.0253199999999998</v>
      </c>
      <c r="L1014">
        <v>1.1569700000000001</v>
      </c>
      <c r="M1014">
        <v>2.2306400000000002</v>
      </c>
    </row>
    <row r="1015" spans="1:13" x14ac:dyDescent="0.2">
      <c r="A1015" s="1" t="s">
        <v>3175</v>
      </c>
      <c r="B1015">
        <v>9.2929599999999994E-3</v>
      </c>
      <c r="C1015">
        <v>0</v>
      </c>
      <c r="D1015">
        <v>6.1749900000000003E-2</v>
      </c>
      <c r="E1015">
        <v>0.24408199999999999</v>
      </c>
      <c r="F1015">
        <v>0.57366899999999998</v>
      </c>
      <c r="G1015">
        <v>0.658439</v>
      </c>
      <c r="H1015">
        <v>0.26797500000000002</v>
      </c>
      <c r="I1015">
        <v>0.13492199999999999</v>
      </c>
      <c r="J1015">
        <v>0.36226799999999998</v>
      </c>
      <c r="K1015">
        <v>1.9163699999999999</v>
      </c>
      <c r="L1015">
        <v>0.38742300000000002</v>
      </c>
      <c r="M1015">
        <v>1.79017</v>
      </c>
    </row>
    <row r="1016" spans="1:13" x14ac:dyDescent="0.2">
      <c r="A1016" s="1" t="s">
        <v>3176</v>
      </c>
      <c r="B1016">
        <v>0.207427</v>
      </c>
      <c r="C1016">
        <v>0.247081</v>
      </c>
      <c r="D1016">
        <v>0.199069</v>
      </c>
      <c r="E1016">
        <v>0.38263799999999998</v>
      </c>
      <c r="F1016">
        <v>0.36174400000000001</v>
      </c>
      <c r="G1016">
        <v>0.184914</v>
      </c>
      <c r="H1016">
        <v>0.53631200000000001</v>
      </c>
      <c r="I1016">
        <v>0.24159800000000001</v>
      </c>
      <c r="J1016">
        <v>0.39574799999999999</v>
      </c>
      <c r="K1016">
        <v>0.40781000000000001</v>
      </c>
      <c r="L1016">
        <v>0.66539099999999995</v>
      </c>
      <c r="M1016">
        <v>0.39898400000000001</v>
      </c>
    </row>
    <row r="1017" spans="1:13" x14ac:dyDescent="0.2">
      <c r="A1017" s="1" t="s">
        <v>3177</v>
      </c>
      <c r="B1017">
        <v>0.72046699999999997</v>
      </c>
      <c r="C1017">
        <v>0.54644599999999999</v>
      </c>
      <c r="D1017">
        <v>0.44012699999999999</v>
      </c>
      <c r="E1017">
        <v>0.437662</v>
      </c>
      <c r="F1017">
        <v>0.69112799999999996</v>
      </c>
      <c r="G1017">
        <v>0.63973400000000002</v>
      </c>
      <c r="H1017">
        <v>0.524142</v>
      </c>
      <c r="I1017">
        <v>0.72472000000000003</v>
      </c>
      <c r="J1017">
        <v>0.81680600000000003</v>
      </c>
      <c r="K1017">
        <v>0.96767300000000001</v>
      </c>
      <c r="L1017">
        <v>0.27484500000000001</v>
      </c>
      <c r="M1017">
        <v>0.95197200000000004</v>
      </c>
    </row>
    <row r="1018" spans="1:13" x14ac:dyDescent="0.2">
      <c r="A1018" s="1" t="s">
        <v>3178</v>
      </c>
      <c r="B1018">
        <v>17.953299999999999</v>
      </c>
      <c r="C1018">
        <v>32.654000000000003</v>
      </c>
      <c r="D1018">
        <v>23.530799999999999</v>
      </c>
      <c r="E1018">
        <v>39.142299999999999</v>
      </c>
      <c r="F1018">
        <v>40.719099999999997</v>
      </c>
      <c r="G1018">
        <v>14.186999999999999</v>
      </c>
      <c r="H1018">
        <v>56.935200000000002</v>
      </c>
      <c r="I1018">
        <v>29.964200000000002</v>
      </c>
      <c r="J1018">
        <v>31.251100000000001</v>
      </c>
      <c r="K1018">
        <v>49.496099999999998</v>
      </c>
      <c r="L1018">
        <v>32.849499999999999</v>
      </c>
      <c r="M1018">
        <v>59.369199999999999</v>
      </c>
    </row>
    <row r="1019" spans="1:13" x14ac:dyDescent="0.2">
      <c r="A1019" s="1" t="s">
        <v>3179</v>
      </c>
      <c r="B1019">
        <v>0.62498399999999998</v>
      </c>
      <c r="C1019">
        <v>0.93442400000000003</v>
      </c>
      <c r="D1019">
        <v>0.35764800000000002</v>
      </c>
      <c r="E1019">
        <v>0.63435799999999998</v>
      </c>
      <c r="F1019">
        <v>1.3530599999999999</v>
      </c>
      <c r="G1019">
        <v>0.81852800000000003</v>
      </c>
      <c r="H1019">
        <v>0.29746099999999998</v>
      </c>
      <c r="I1019">
        <v>0.31167499999999998</v>
      </c>
      <c r="J1019">
        <v>0.59351100000000001</v>
      </c>
      <c r="K1019">
        <v>0.91744700000000001</v>
      </c>
      <c r="L1019">
        <v>0.82820800000000006</v>
      </c>
      <c r="M1019">
        <v>0.78970399999999996</v>
      </c>
    </row>
    <row r="1020" spans="1:13" x14ac:dyDescent="0.2">
      <c r="A1020" s="1" t="s">
        <v>3180</v>
      </c>
      <c r="B1020">
        <v>7.9214699999999999E-2</v>
      </c>
      <c r="C1020">
        <v>0.21703500000000001</v>
      </c>
      <c r="D1020">
        <v>0</v>
      </c>
      <c r="E1020">
        <v>0</v>
      </c>
      <c r="F1020">
        <v>0</v>
      </c>
      <c r="G1020">
        <v>0.24343899999999999</v>
      </c>
      <c r="H1020">
        <v>8.7088899999999997E-2</v>
      </c>
      <c r="I1020">
        <v>0.193468</v>
      </c>
      <c r="J1020">
        <v>0.33448699999999998</v>
      </c>
      <c r="K1020">
        <v>0.23429900000000001</v>
      </c>
      <c r="L1020">
        <v>6.1310400000000001E-2</v>
      </c>
      <c r="M1020">
        <v>3.40349E-2</v>
      </c>
    </row>
    <row r="1021" spans="1:13" x14ac:dyDescent="0.2">
      <c r="A1021" s="1" t="s">
        <v>3181</v>
      </c>
      <c r="B1021">
        <v>0.32381900000000002</v>
      </c>
      <c r="C1021">
        <v>0.74581799999999998</v>
      </c>
      <c r="D1021">
        <v>0.78897499999999998</v>
      </c>
      <c r="E1021">
        <v>1.3056000000000001</v>
      </c>
      <c r="F1021">
        <v>2.8374600000000001</v>
      </c>
      <c r="G1021">
        <v>0.61050300000000002</v>
      </c>
      <c r="H1021">
        <v>1.6772499999999999</v>
      </c>
      <c r="I1021">
        <v>0.27058199999999999</v>
      </c>
      <c r="J1021">
        <v>1.0179</v>
      </c>
      <c r="K1021">
        <v>2.3702200000000002</v>
      </c>
      <c r="L1021">
        <v>3.58805</v>
      </c>
      <c r="M1021">
        <v>2.1849599999999998</v>
      </c>
    </row>
    <row r="1022" spans="1:13" x14ac:dyDescent="0.2">
      <c r="A1022" s="1" t="s">
        <v>3182</v>
      </c>
      <c r="B1022">
        <v>0</v>
      </c>
      <c r="C1022">
        <v>0.66803299999999999</v>
      </c>
      <c r="D1022">
        <v>0</v>
      </c>
      <c r="E1022">
        <v>0</v>
      </c>
      <c r="F1022">
        <v>0.78045699999999996</v>
      </c>
      <c r="G1022">
        <v>0</v>
      </c>
      <c r="H1022">
        <v>0.218723</v>
      </c>
      <c r="I1022">
        <v>0.227131</v>
      </c>
      <c r="J1022">
        <v>0.93321399999999999</v>
      </c>
      <c r="K1022">
        <v>0.63570499999999996</v>
      </c>
      <c r="L1022">
        <v>0.42245700000000003</v>
      </c>
      <c r="M1022">
        <v>0.45668999999999998</v>
      </c>
    </row>
    <row r="1023" spans="1:13" x14ac:dyDescent="0.2">
      <c r="A1023" s="1" t="s">
        <v>3183</v>
      </c>
      <c r="B1023">
        <v>0</v>
      </c>
      <c r="C1023">
        <v>0</v>
      </c>
      <c r="D1023">
        <v>0</v>
      </c>
      <c r="E1023">
        <v>1.0932900000000001</v>
      </c>
      <c r="F1023">
        <v>0.114688</v>
      </c>
      <c r="G1023">
        <v>0.20708199999999999</v>
      </c>
      <c r="H1023">
        <v>0</v>
      </c>
      <c r="I1023">
        <v>1.1533</v>
      </c>
      <c r="J1023">
        <v>0.84069199999999999</v>
      </c>
      <c r="K1023">
        <v>0.69415899999999997</v>
      </c>
      <c r="L1023">
        <v>0.33579999999999999</v>
      </c>
      <c r="M1023">
        <v>0.52416399999999996</v>
      </c>
    </row>
    <row r="1024" spans="1:13" x14ac:dyDescent="0.2">
      <c r="A1024" s="1" t="s">
        <v>3184</v>
      </c>
      <c r="B1024">
        <v>1.84812</v>
      </c>
      <c r="C1024">
        <v>2.9497499999999999</v>
      </c>
      <c r="D1024">
        <v>4.2144700000000004</v>
      </c>
      <c r="E1024">
        <v>4.8575799999999996</v>
      </c>
      <c r="F1024">
        <v>6.44102</v>
      </c>
      <c r="G1024">
        <v>0.65094399999999997</v>
      </c>
      <c r="H1024">
        <v>7.3655900000000001</v>
      </c>
      <c r="I1024">
        <v>4.3075599999999996</v>
      </c>
      <c r="J1024">
        <v>1.3491500000000001</v>
      </c>
      <c r="K1024">
        <v>8.6905300000000008</v>
      </c>
      <c r="L1024">
        <v>6.2459499999999997</v>
      </c>
      <c r="M1024">
        <v>7.2519900000000002</v>
      </c>
    </row>
    <row r="1025" spans="1:13" x14ac:dyDescent="0.2">
      <c r="A1025" s="1" t="s">
        <v>3185</v>
      </c>
      <c r="B1025">
        <v>5.0343499999999999</v>
      </c>
      <c r="C1025">
        <v>1.8550599999999999</v>
      </c>
      <c r="D1025">
        <v>1.2094</v>
      </c>
      <c r="E1025">
        <v>3.3570600000000002</v>
      </c>
      <c r="F1025">
        <v>4.25603</v>
      </c>
      <c r="G1025">
        <v>0.60235700000000003</v>
      </c>
      <c r="H1025">
        <v>5.12392</v>
      </c>
      <c r="I1025">
        <v>5.5200100000000001</v>
      </c>
      <c r="J1025">
        <v>3.3174800000000002</v>
      </c>
      <c r="K1025">
        <v>4.1783900000000003</v>
      </c>
      <c r="L1025">
        <v>9.1639599999999994</v>
      </c>
      <c r="M1025">
        <v>6.0076400000000003</v>
      </c>
    </row>
    <row r="1026" spans="1:13" x14ac:dyDescent="0.2">
      <c r="A1026" s="1" t="s">
        <v>3186</v>
      </c>
      <c r="B1026">
        <v>1.1798900000000001</v>
      </c>
      <c r="C1026">
        <v>2.0445600000000002</v>
      </c>
      <c r="D1026">
        <v>1.8818600000000001</v>
      </c>
      <c r="E1026">
        <v>2.8293400000000002</v>
      </c>
      <c r="F1026">
        <v>2.6063499999999999</v>
      </c>
      <c r="G1026">
        <v>2.15856</v>
      </c>
      <c r="H1026">
        <v>5.1991399999999999</v>
      </c>
      <c r="I1026">
        <v>2.87033</v>
      </c>
      <c r="J1026">
        <v>2.85087</v>
      </c>
      <c r="K1026">
        <v>6.2782200000000001</v>
      </c>
      <c r="L1026">
        <v>3.3700299999999999</v>
      </c>
      <c r="M1026">
        <v>3.1907100000000002</v>
      </c>
    </row>
    <row r="1027" spans="1:13" x14ac:dyDescent="0.2">
      <c r="A1027" s="1" t="s">
        <v>3187</v>
      </c>
      <c r="B1027">
        <v>0</v>
      </c>
      <c r="C1027">
        <v>2.06293E-2</v>
      </c>
      <c r="D1027">
        <v>0.53774999999999995</v>
      </c>
      <c r="E1027">
        <v>8.1748100000000004E-2</v>
      </c>
      <c r="F1027">
        <v>0.77510199999999996</v>
      </c>
      <c r="G1027">
        <v>6.2909300000000001E-2</v>
      </c>
      <c r="H1027">
        <v>0.32789200000000002</v>
      </c>
      <c r="I1027">
        <v>0.164713</v>
      </c>
      <c r="J1027">
        <v>0.692523</v>
      </c>
      <c r="K1027">
        <v>0.15531</v>
      </c>
      <c r="L1027">
        <v>0</v>
      </c>
      <c r="M1027">
        <v>1.36375</v>
      </c>
    </row>
    <row r="1028" spans="1:13" x14ac:dyDescent="0.2">
      <c r="A1028" s="1" t="s">
        <v>3188</v>
      </c>
      <c r="B1028">
        <v>4.9714499999999999</v>
      </c>
      <c r="C1028">
        <v>2.8642500000000002</v>
      </c>
      <c r="D1028">
        <v>1.44702</v>
      </c>
      <c r="E1028">
        <v>1.85076</v>
      </c>
      <c r="F1028">
        <v>2.6610900000000002</v>
      </c>
      <c r="G1028">
        <v>2.3473199999999999</v>
      </c>
      <c r="H1028">
        <v>3.2338</v>
      </c>
      <c r="I1028">
        <v>3.20194</v>
      </c>
      <c r="J1028">
        <v>3.1459299999999999</v>
      </c>
      <c r="K1028">
        <v>2.7427600000000001</v>
      </c>
      <c r="L1028">
        <v>2.5770400000000002</v>
      </c>
      <c r="M1028">
        <v>3.1538599999999999</v>
      </c>
    </row>
    <row r="1029" spans="1:13" x14ac:dyDescent="0.2">
      <c r="A1029" s="1" t="s">
        <v>3189</v>
      </c>
      <c r="B1029">
        <v>1.26223</v>
      </c>
      <c r="C1029">
        <v>0.55692600000000003</v>
      </c>
      <c r="D1029">
        <v>0</v>
      </c>
      <c r="E1029">
        <v>0.20396300000000001</v>
      </c>
      <c r="F1029">
        <v>3.0009299999999999</v>
      </c>
      <c r="G1029">
        <v>2.2122799999999998</v>
      </c>
      <c r="H1029">
        <v>2.7057799999999999</v>
      </c>
      <c r="I1029">
        <v>2.0639799999999999</v>
      </c>
      <c r="J1029">
        <v>3.9832999999999998</v>
      </c>
      <c r="K1029">
        <v>3.6924399999999999</v>
      </c>
      <c r="L1029">
        <v>4.1084300000000002</v>
      </c>
      <c r="M1029">
        <v>2.93845</v>
      </c>
    </row>
    <row r="1030" spans="1:13" x14ac:dyDescent="0.2">
      <c r="A1030" s="1" t="s">
        <v>3190</v>
      </c>
      <c r="B1030">
        <v>199.17400000000001</v>
      </c>
      <c r="C1030">
        <v>133.108</v>
      </c>
      <c r="D1030">
        <v>138.06200000000001</v>
      </c>
      <c r="E1030">
        <v>140.83799999999999</v>
      </c>
      <c r="F1030">
        <v>403.43099999999998</v>
      </c>
      <c r="G1030">
        <v>502.18099999999998</v>
      </c>
      <c r="H1030">
        <v>446.03100000000001</v>
      </c>
      <c r="I1030">
        <v>328.41</v>
      </c>
      <c r="J1030">
        <v>729.25099999999998</v>
      </c>
      <c r="K1030">
        <v>1096.19</v>
      </c>
      <c r="L1030">
        <v>435.13</v>
      </c>
      <c r="M1030">
        <v>830.10599999999999</v>
      </c>
    </row>
    <row r="1031" spans="1:13" x14ac:dyDescent="0.2">
      <c r="A1031" s="1" t="s">
        <v>3191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6.7691100000000004E-2</v>
      </c>
      <c r="H1031">
        <v>0</v>
      </c>
      <c r="I1031">
        <v>0</v>
      </c>
      <c r="J1031">
        <v>0.117531</v>
      </c>
      <c r="K1031">
        <v>0</v>
      </c>
      <c r="L1031">
        <v>0</v>
      </c>
      <c r="M1031">
        <v>0</v>
      </c>
    </row>
    <row r="1032" spans="1:13" x14ac:dyDescent="0.2">
      <c r="A1032" s="1" t="s">
        <v>3192</v>
      </c>
      <c r="B1032">
        <v>91.074299999999994</v>
      </c>
      <c r="C1032">
        <v>90.685100000000006</v>
      </c>
      <c r="D1032">
        <v>89.535499999999999</v>
      </c>
      <c r="E1032">
        <v>92.412400000000005</v>
      </c>
      <c r="F1032">
        <v>98.629599999999996</v>
      </c>
      <c r="G1032">
        <v>70.696200000000005</v>
      </c>
      <c r="H1032">
        <v>116.562</v>
      </c>
      <c r="I1032">
        <v>128.09299999999999</v>
      </c>
      <c r="J1032">
        <v>122.524</v>
      </c>
      <c r="K1032">
        <v>121.485</v>
      </c>
      <c r="L1032">
        <v>104.381</v>
      </c>
      <c r="M1032">
        <v>177.83699999999999</v>
      </c>
    </row>
    <row r="1033" spans="1:13" x14ac:dyDescent="0.2">
      <c r="A1033" s="1" t="s">
        <v>3193</v>
      </c>
      <c r="B1033">
        <v>1.48342</v>
      </c>
      <c r="C1033">
        <v>2.17963</v>
      </c>
      <c r="D1033">
        <v>1.8118700000000001</v>
      </c>
      <c r="E1033">
        <v>0.79709799999999997</v>
      </c>
      <c r="F1033">
        <v>1.51389</v>
      </c>
      <c r="G1033">
        <v>0.59582199999999996</v>
      </c>
      <c r="H1033">
        <v>2.5261300000000002</v>
      </c>
      <c r="I1033">
        <v>2.3075000000000001</v>
      </c>
      <c r="J1033">
        <v>3.0685500000000001</v>
      </c>
      <c r="K1033">
        <v>0.71601099999999995</v>
      </c>
      <c r="L1033">
        <v>3.5792999999999999</v>
      </c>
      <c r="M1033">
        <v>0.80287900000000001</v>
      </c>
    </row>
    <row r="1034" spans="1:13" x14ac:dyDescent="0.2">
      <c r="A1034" s="1" t="s">
        <v>3194</v>
      </c>
      <c r="B1034">
        <v>9.2946399999999993</v>
      </c>
      <c r="C1034">
        <v>23.060099999999998</v>
      </c>
      <c r="D1034">
        <v>22.105399999999999</v>
      </c>
      <c r="E1034">
        <v>29.780999999999999</v>
      </c>
      <c r="F1034">
        <v>36.643599999999999</v>
      </c>
      <c r="G1034">
        <v>23.7346</v>
      </c>
      <c r="H1034">
        <v>33.378900000000002</v>
      </c>
      <c r="I1034">
        <v>28.223700000000001</v>
      </c>
      <c r="J1034">
        <v>32.606400000000001</v>
      </c>
      <c r="K1034">
        <v>42.133000000000003</v>
      </c>
      <c r="L1034">
        <v>34.279899999999998</v>
      </c>
      <c r="M1034">
        <v>39.775799999999997</v>
      </c>
    </row>
    <row r="1035" spans="1:13" x14ac:dyDescent="0.2">
      <c r="A1035" s="1" t="s">
        <v>3195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0.133046</v>
      </c>
      <c r="J1035">
        <v>0</v>
      </c>
      <c r="K1035">
        <v>0.10118000000000001</v>
      </c>
      <c r="L1035">
        <v>0.13605700000000001</v>
      </c>
      <c r="M1035">
        <v>6.5354800000000005E-2</v>
      </c>
    </row>
    <row r="1036" spans="1:13" x14ac:dyDescent="0.2">
      <c r="A1036" s="1" t="s">
        <v>3196</v>
      </c>
      <c r="B1036">
        <v>0</v>
      </c>
      <c r="C1036">
        <v>1.4187200000000001E-2</v>
      </c>
      <c r="D1036">
        <v>0</v>
      </c>
      <c r="E1036">
        <v>0</v>
      </c>
      <c r="F1036">
        <v>2.4644300000000001E-2</v>
      </c>
      <c r="G1036">
        <v>0</v>
      </c>
      <c r="H1036">
        <v>0</v>
      </c>
      <c r="I1036">
        <v>9.1476600000000002E-3</v>
      </c>
      <c r="J1036">
        <v>0</v>
      </c>
      <c r="K1036">
        <v>7.8293799999999997E-2</v>
      </c>
      <c r="L1036">
        <v>0</v>
      </c>
      <c r="M1036">
        <v>0</v>
      </c>
    </row>
    <row r="1037" spans="1:13" x14ac:dyDescent="0.2">
      <c r="A1037" s="1" t="s">
        <v>3197</v>
      </c>
      <c r="B1037">
        <v>0</v>
      </c>
      <c r="C1037">
        <v>0</v>
      </c>
      <c r="D1037">
        <v>0</v>
      </c>
      <c r="E1037">
        <v>0.28509099999999998</v>
      </c>
      <c r="F1037">
        <v>0</v>
      </c>
      <c r="G1037">
        <v>0</v>
      </c>
      <c r="H1037">
        <v>0</v>
      </c>
      <c r="I1037">
        <v>0.65684799999999999</v>
      </c>
      <c r="J1037">
        <v>0.232708</v>
      </c>
      <c r="K1037">
        <v>0.308035</v>
      </c>
      <c r="L1037">
        <v>0.16258800000000001</v>
      </c>
      <c r="M1037">
        <v>0.385905</v>
      </c>
    </row>
    <row r="1038" spans="1:13" x14ac:dyDescent="0.2">
      <c r="A1038" s="1" t="s">
        <v>3198</v>
      </c>
      <c r="B1038">
        <v>1.1473899999999999</v>
      </c>
      <c r="C1038">
        <v>1.4830300000000001</v>
      </c>
      <c r="D1038">
        <v>1.7515700000000001</v>
      </c>
      <c r="E1038">
        <v>1.71106</v>
      </c>
      <c r="F1038">
        <v>2.4905400000000002</v>
      </c>
      <c r="G1038">
        <v>0.578457</v>
      </c>
      <c r="H1038">
        <v>3.9957199999999999</v>
      </c>
      <c r="I1038">
        <v>0.953206</v>
      </c>
      <c r="J1038">
        <v>1.60598</v>
      </c>
      <c r="K1038">
        <v>3.4291700000000001</v>
      </c>
      <c r="L1038">
        <v>1.42038</v>
      </c>
      <c r="M1038">
        <v>3.0472800000000002</v>
      </c>
    </row>
    <row r="1039" spans="1:13" x14ac:dyDescent="0.2">
      <c r="A1039" s="1" t="s">
        <v>3199</v>
      </c>
      <c r="B1039">
        <v>8.8547499999999992</v>
      </c>
      <c r="C1039">
        <v>94.387799999999999</v>
      </c>
      <c r="D1039">
        <v>72.108400000000003</v>
      </c>
      <c r="E1039">
        <v>61.508099999999999</v>
      </c>
      <c r="F1039">
        <v>115.574</v>
      </c>
      <c r="G1039">
        <v>32.688099999999999</v>
      </c>
      <c r="H1039">
        <v>187.8</v>
      </c>
      <c r="I1039">
        <v>54.571399999999997</v>
      </c>
      <c r="J1039">
        <v>53.563499999999998</v>
      </c>
      <c r="K1039">
        <v>121.102</v>
      </c>
      <c r="L1039">
        <v>140.221</v>
      </c>
      <c r="M1039">
        <v>198.74199999999999</v>
      </c>
    </row>
    <row r="1040" spans="1:13" x14ac:dyDescent="0.2">
      <c r="A1040" s="1" t="s">
        <v>3200</v>
      </c>
      <c r="B1040">
        <v>0</v>
      </c>
      <c r="C1040">
        <v>0</v>
      </c>
      <c r="D1040">
        <v>0</v>
      </c>
      <c r="E1040">
        <v>5.5436399999999997E-2</v>
      </c>
      <c r="F1040">
        <v>0</v>
      </c>
      <c r="G1040">
        <v>0</v>
      </c>
      <c r="H1040">
        <v>0</v>
      </c>
      <c r="I1040">
        <v>0.33598299999999998</v>
      </c>
      <c r="J1040">
        <v>0.26275100000000001</v>
      </c>
      <c r="K1040">
        <v>0.27565400000000001</v>
      </c>
      <c r="L1040">
        <v>0</v>
      </c>
      <c r="M1040">
        <v>0</v>
      </c>
    </row>
    <row r="1041" spans="1:13" x14ac:dyDescent="0.2">
      <c r="A1041" s="1" t="s">
        <v>3201</v>
      </c>
      <c r="B1041">
        <v>23.110299999999999</v>
      </c>
      <c r="C1041">
        <v>40.933100000000003</v>
      </c>
      <c r="D1041">
        <v>44.212200000000003</v>
      </c>
      <c r="E1041">
        <v>48.7746</v>
      </c>
      <c r="F1041">
        <v>57.542000000000002</v>
      </c>
      <c r="G1041">
        <v>23.285299999999999</v>
      </c>
      <c r="H1041">
        <v>60.8476</v>
      </c>
      <c r="I1041">
        <v>31.682700000000001</v>
      </c>
      <c r="J1041">
        <v>37.254199999999997</v>
      </c>
      <c r="K1041">
        <v>46.684800000000003</v>
      </c>
      <c r="L1041">
        <v>37.695999999999998</v>
      </c>
      <c r="M1041">
        <v>62.781999999999996</v>
      </c>
    </row>
    <row r="1042" spans="1:13" x14ac:dyDescent="0.2">
      <c r="A1042" s="1" t="s">
        <v>3202</v>
      </c>
      <c r="B1042">
        <v>0.113854</v>
      </c>
      <c r="C1042">
        <v>0.16883899999999999</v>
      </c>
      <c r="D1042">
        <v>0</v>
      </c>
      <c r="E1042">
        <v>0.43900400000000001</v>
      </c>
      <c r="F1042">
        <v>0.186388</v>
      </c>
      <c r="G1042">
        <v>0.297178</v>
      </c>
      <c r="H1042">
        <v>0.25781599999999999</v>
      </c>
      <c r="I1042">
        <v>0.12673499999999999</v>
      </c>
      <c r="J1042">
        <v>0.52985700000000002</v>
      </c>
      <c r="K1042">
        <v>0.21715200000000001</v>
      </c>
      <c r="L1042">
        <v>0.17333799999999999</v>
      </c>
      <c r="M1042">
        <v>0.195574</v>
      </c>
    </row>
    <row r="1043" spans="1:13" x14ac:dyDescent="0.2">
      <c r="A1043" s="1" t="s">
        <v>3203</v>
      </c>
      <c r="B1043">
        <v>15.6478</v>
      </c>
      <c r="C1043">
        <v>9.7489500000000007</v>
      </c>
      <c r="D1043">
        <v>12.800599999999999</v>
      </c>
      <c r="E1043">
        <v>8.8414900000000003</v>
      </c>
      <c r="F1043">
        <v>6.6701300000000003</v>
      </c>
      <c r="G1043">
        <v>14.9717</v>
      </c>
      <c r="H1043">
        <v>7.96319</v>
      </c>
      <c r="I1043">
        <v>17.863199999999999</v>
      </c>
      <c r="J1043">
        <v>11.8695</v>
      </c>
      <c r="K1043">
        <v>8.0092099999999995</v>
      </c>
      <c r="L1043">
        <v>17.658000000000001</v>
      </c>
      <c r="M1043">
        <v>10.7607</v>
      </c>
    </row>
    <row r="1044" spans="1:13" x14ac:dyDescent="0.2">
      <c r="A1044" s="1" t="s">
        <v>3204</v>
      </c>
      <c r="B1044">
        <v>0</v>
      </c>
      <c r="C1044">
        <v>0</v>
      </c>
      <c r="D1044">
        <v>0</v>
      </c>
      <c r="E1044">
        <v>0</v>
      </c>
      <c r="F1044">
        <v>0.20585899999999999</v>
      </c>
      <c r="G1044">
        <v>0</v>
      </c>
      <c r="H1044">
        <v>8.8832400000000006E-2</v>
      </c>
      <c r="I1044">
        <v>0</v>
      </c>
      <c r="J1044">
        <v>0</v>
      </c>
      <c r="K1044">
        <v>0.23805399999999999</v>
      </c>
      <c r="L1044">
        <v>0.81684400000000001</v>
      </c>
      <c r="M1044">
        <v>0</v>
      </c>
    </row>
    <row r="1045" spans="1:13" x14ac:dyDescent="0.2">
      <c r="A1045" s="1" t="s">
        <v>3205</v>
      </c>
      <c r="B1045">
        <v>23.974799999999998</v>
      </c>
      <c r="C1045">
        <v>50.708300000000001</v>
      </c>
      <c r="D1045">
        <v>24.660399999999999</v>
      </c>
      <c r="E1045">
        <v>64.045000000000002</v>
      </c>
      <c r="F1045">
        <v>105.76900000000001</v>
      </c>
      <c r="G1045">
        <v>38.5456</v>
      </c>
      <c r="H1045">
        <v>139.28399999999999</v>
      </c>
      <c r="I1045">
        <v>54.5351</v>
      </c>
      <c r="J1045">
        <v>96.136899999999997</v>
      </c>
      <c r="K1045">
        <v>131.43199999999999</v>
      </c>
      <c r="L1045">
        <v>62.355899999999998</v>
      </c>
      <c r="M1045">
        <v>164.58500000000001</v>
      </c>
    </row>
    <row r="1046" spans="1:13" x14ac:dyDescent="0.2">
      <c r="A1046" s="1" t="s">
        <v>3206</v>
      </c>
      <c r="B1046">
        <v>0.94106900000000004</v>
      </c>
      <c r="C1046">
        <v>0.95174499999999995</v>
      </c>
      <c r="D1046">
        <v>0.41924600000000001</v>
      </c>
      <c r="E1046">
        <v>0.245675</v>
      </c>
      <c r="F1046">
        <v>1.1181099999999999</v>
      </c>
      <c r="G1046">
        <v>0.52264699999999997</v>
      </c>
      <c r="H1046">
        <v>3.5041799999999999</v>
      </c>
      <c r="I1046">
        <v>0.90313100000000002</v>
      </c>
      <c r="J1046">
        <v>2.7932800000000002</v>
      </c>
      <c r="K1046">
        <v>2.5809899999999999</v>
      </c>
      <c r="L1046">
        <v>2.4826700000000002</v>
      </c>
      <c r="M1046">
        <v>2.1078899999999998</v>
      </c>
    </row>
    <row r="1047" spans="1:13" x14ac:dyDescent="0.2">
      <c r="A1047" s="1" t="s">
        <v>3207</v>
      </c>
      <c r="B1047">
        <v>18.984100000000002</v>
      </c>
      <c r="C1047">
        <v>37.534199999999998</v>
      </c>
      <c r="D1047">
        <v>31.423200000000001</v>
      </c>
      <c r="E1047">
        <v>54.978700000000003</v>
      </c>
      <c r="F1047">
        <v>67.331999999999994</v>
      </c>
      <c r="G1047">
        <v>12.2912</v>
      </c>
      <c r="H1047">
        <v>83.249099999999999</v>
      </c>
      <c r="I1047">
        <v>27.281400000000001</v>
      </c>
      <c r="J1047">
        <v>25.666599999999999</v>
      </c>
      <c r="K1047">
        <v>62.157600000000002</v>
      </c>
      <c r="L1047">
        <v>37.755099999999999</v>
      </c>
      <c r="M1047">
        <v>89.063100000000006</v>
      </c>
    </row>
    <row r="1048" spans="1:13" x14ac:dyDescent="0.2">
      <c r="A1048" s="1" t="s">
        <v>3208</v>
      </c>
      <c r="B1048">
        <v>0.306811</v>
      </c>
      <c r="C1048">
        <v>1.5309999999999999</v>
      </c>
      <c r="D1048">
        <v>1.0082500000000001</v>
      </c>
      <c r="E1048">
        <v>1.5764899999999999</v>
      </c>
      <c r="F1048">
        <v>1.63147</v>
      </c>
      <c r="G1048">
        <v>0.53978899999999996</v>
      </c>
      <c r="H1048">
        <v>2.63164</v>
      </c>
      <c r="I1048">
        <v>0.91928399999999999</v>
      </c>
      <c r="J1048">
        <v>1.60633</v>
      </c>
      <c r="K1048">
        <v>2.0631599999999999</v>
      </c>
      <c r="L1048">
        <v>2.60229</v>
      </c>
      <c r="M1048">
        <v>2.0225300000000002</v>
      </c>
    </row>
    <row r="1049" spans="1:13" x14ac:dyDescent="0.2">
      <c r="A1049" s="1" t="s">
        <v>3209</v>
      </c>
      <c r="B1049">
        <v>3.68276</v>
      </c>
      <c r="C1049">
        <v>4.3362400000000001</v>
      </c>
      <c r="D1049">
        <v>2.2977099999999999</v>
      </c>
      <c r="E1049">
        <v>3.8236699999999999</v>
      </c>
      <c r="F1049">
        <v>4.0992300000000004</v>
      </c>
      <c r="G1049">
        <v>3.6825000000000001</v>
      </c>
      <c r="H1049">
        <v>4.1866300000000001</v>
      </c>
      <c r="I1049">
        <v>4.0845599999999997</v>
      </c>
      <c r="J1049">
        <v>4.3642099999999999</v>
      </c>
      <c r="K1049">
        <v>6.0084400000000002</v>
      </c>
      <c r="L1049">
        <v>3.3016700000000001</v>
      </c>
      <c r="M1049">
        <v>4.1994699999999998</v>
      </c>
    </row>
    <row r="1050" spans="1:13" x14ac:dyDescent="0.2">
      <c r="A1050" s="1" t="s">
        <v>3210</v>
      </c>
      <c r="B1050">
        <v>0.13566800000000001</v>
      </c>
      <c r="C1050">
        <v>0.69250400000000001</v>
      </c>
      <c r="D1050">
        <v>0.34896899999999997</v>
      </c>
      <c r="E1050">
        <v>0.89575000000000005</v>
      </c>
      <c r="F1050">
        <v>1.05799</v>
      </c>
      <c r="G1050">
        <v>0.36846800000000002</v>
      </c>
      <c r="H1050">
        <v>1.0138199999999999</v>
      </c>
      <c r="I1050">
        <v>0.18012</v>
      </c>
      <c r="J1050">
        <v>0.49207200000000001</v>
      </c>
      <c r="K1050">
        <v>1.3225</v>
      </c>
      <c r="L1050">
        <v>1.0379100000000001</v>
      </c>
      <c r="M1050">
        <v>1.0778000000000001</v>
      </c>
    </row>
    <row r="1051" spans="1:13" x14ac:dyDescent="0.2">
      <c r="A1051" s="1" t="s">
        <v>3211</v>
      </c>
      <c r="B1051">
        <v>12.833</v>
      </c>
      <c r="C1051">
        <v>23.9787</v>
      </c>
      <c r="D1051">
        <v>25.6554</v>
      </c>
      <c r="E1051">
        <v>32.8611</v>
      </c>
      <c r="F1051">
        <v>35.037199999999999</v>
      </c>
      <c r="G1051">
        <v>19.143799999999999</v>
      </c>
      <c r="H1051">
        <v>42.538699999999999</v>
      </c>
      <c r="I1051">
        <v>25.4618</v>
      </c>
      <c r="J1051">
        <v>26.538900000000002</v>
      </c>
      <c r="K1051">
        <v>40.663899999999998</v>
      </c>
      <c r="L1051">
        <v>28.2943</v>
      </c>
      <c r="M1051">
        <v>43.769399999999997</v>
      </c>
    </row>
    <row r="1052" spans="1:13" x14ac:dyDescent="0.2">
      <c r="A1052" s="1" t="s">
        <v>3212</v>
      </c>
      <c r="B1052">
        <v>19.2818</v>
      </c>
      <c r="C1052">
        <v>24.4634</v>
      </c>
      <c r="D1052">
        <v>21.052399999999999</v>
      </c>
      <c r="E1052">
        <v>36.572099999999999</v>
      </c>
      <c r="F1052">
        <v>43.235900000000001</v>
      </c>
      <c r="G1052">
        <v>21.5732</v>
      </c>
      <c r="H1052">
        <v>41.436599999999999</v>
      </c>
      <c r="I1052">
        <v>30.590699999999998</v>
      </c>
      <c r="J1052">
        <v>34.697499999999998</v>
      </c>
      <c r="K1052">
        <v>43.504899999999999</v>
      </c>
      <c r="L1052">
        <v>32.4238</v>
      </c>
      <c r="M1052">
        <v>52.433399999999999</v>
      </c>
    </row>
    <row r="1053" spans="1:13" x14ac:dyDescent="0.2">
      <c r="A1053" s="1" t="s">
        <v>3213</v>
      </c>
      <c r="B1053">
        <v>52.351599999999998</v>
      </c>
      <c r="C1053">
        <v>118.843</v>
      </c>
      <c r="D1053">
        <v>117.16800000000001</v>
      </c>
      <c r="E1053">
        <v>189.64599999999999</v>
      </c>
      <c r="F1053">
        <v>236.804</v>
      </c>
      <c r="G1053">
        <v>66.0137</v>
      </c>
      <c r="H1053">
        <v>353.77800000000002</v>
      </c>
      <c r="I1053">
        <v>167.39</v>
      </c>
      <c r="J1053">
        <v>171.25</v>
      </c>
      <c r="K1053">
        <v>308.565</v>
      </c>
      <c r="L1053">
        <v>182.96899999999999</v>
      </c>
      <c r="M1053">
        <v>441.28500000000003</v>
      </c>
    </row>
    <row r="1054" spans="1:13" x14ac:dyDescent="0.2">
      <c r="A1054" s="1" t="s">
        <v>3214</v>
      </c>
      <c r="B1054">
        <v>0.11740299999999999</v>
      </c>
      <c r="C1054">
        <v>0.53754900000000005</v>
      </c>
      <c r="D1054">
        <v>0.57300499999999999</v>
      </c>
      <c r="E1054">
        <v>0.30708999999999997</v>
      </c>
      <c r="F1054">
        <v>0.28995300000000002</v>
      </c>
      <c r="G1054">
        <v>0.51324700000000001</v>
      </c>
      <c r="H1054">
        <v>0.30408499999999999</v>
      </c>
      <c r="I1054">
        <v>0.51736499999999996</v>
      </c>
      <c r="J1054">
        <v>0.473806</v>
      </c>
      <c r="K1054">
        <v>0.244946</v>
      </c>
      <c r="L1054">
        <v>0.61873900000000004</v>
      </c>
      <c r="M1054">
        <v>0.50720699999999996</v>
      </c>
    </row>
    <row r="1055" spans="1:13" x14ac:dyDescent="0.2">
      <c r="A1055" s="1" t="s">
        <v>3215</v>
      </c>
      <c r="B1055">
        <v>2.2233900000000002</v>
      </c>
      <c r="C1055">
        <v>6.1300100000000004</v>
      </c>
      <c r="D1055">
        <v>3.8110300000000001</v>
      </c>
      <c r="E1055">
        <v>4.69163</v>
      </c>
      <c r="F1055">
        <v>8.8524100000000008</v>
      </c>
      <c r="G1055">
        <v>1.1717</v>
      </c>
      <c r="H1055">
        <v>15.603199999999999</v>
      </c>
      <c r="I1055">
        <v>2.99674</v>
      </c>
      <c r="J1055">
        <v>5.3233300000000003</v>
      </c>
      <c r="K1055">
        <v>7.4387299999999996</v>
      </c>
      <c r="L1055">
        <v>10.0016</v>
      </c>
      <c r="M1055">
        <v>16.103400000000001</v>
      </c>
    </row>
    <row r="1056" spans="1:13" x14ac:dyDescent="0.2">
      <c r="A1056" s="1" t="s">
        <v>3216</v>
      </c>
      <c r="B1056">
        <v>0.13262099999999999</v>
      </c>
      <c r="C1056">
        <v>0.119869</v>
      </c>
      <c r="D1056">
        <v>0.158834</v>
      </c>
      <c r="E1056">
        <v>9.4944600000000004E-2</v>
      </c>
      <c r="F1056">
        <v>0.84235000000000004</v>
      </c>
      <c r="G1056">
        <v>7.6137300000000005E-2</v>
      </c>
      <c r="H1056">
        <v>0.49325200000000002</v>
      </c>
      <c r="I1056">
        <v>0.42097299999999999</v>
      </c>
      <c r="J1056">
        <v>0.87447399999999997</v>
      </c>
      <c r="K1056">
        <v>0.64379500000000001</v>
      </c>
      <c r="L1056">
        <v>0.511127</v>
      </c>
      <c r="M1056">
        <v>0.61580299999999999</v>
      </c>
    </row>
    <row r="1057" spans="1:13" x14ac:dyDescent="0.2">
      <c r="A1057" s="1" t="s">
        <v>3217</v>
      </c>
      <c r="B1057">
        <v>10.9909</v>
      </c>
      <c r="C1057">
        <v>7.41751</v>
      </c>
      <c r="D1057">
        <v>10.8271</v>
      </c>
      <c r="E1057">
        <v>10.8262</v>
      </c>
      <c r="F1057">
        <v>11.396000000000001</v>
      </c>
      <c r="G1057">
        <v>11.189299999999999</v>
      </c>
      <c r="H1057">
        <v>16.066299999999998</v>
      </c>
      <c r="I1057">
        <v>16.0075</v>
      </c>
      <c r="J1057">
        <v>16.974399999999999</v>
      </c>
      <c r="K1057">
        <v>13.8406</v>
      </c>
      <c r="L1057">
        <v>17.350300000000001</v>
      </c>
      <c r="M1057">
        <v>21.942499999999999</v>
      </c>
    </row>
    <row r="1058" spans="1:13" x14ac:dyDescent="0.2">
      <c r="A1058" s="1" t="s">
        <v>3218</v>
      </c>
      <c r="B1058">
        <v>0</v>
      </c>
      <c r="C1058">
        <v>0</v>
      </c>
      <c r="D1058">
        <v>0.22364300000000001</v>
      </c>
      <c r="E1058">
        <v>0</v>
      </c>
      <c r="F1058">
        <v>0.52479299999999995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0.64603999999999995</v>
      </c>
      <c r="M1058">
        <v>0.41278799999999999</v>
      </c>
    </row>
    <row r="1059" spans="1:13" x14ac:dyDescent="0.2">
      <c r="A1059" s="1" t="s">
        <v>3219</v>
      </c>
      <c r="B1059">
        <v>2.2603499999999999</v>
      </c>
      <c r="C1059">
        <v>3.7935099999999999</v>
      </c>
      <c r="D1059">
        <v>4.1478700000000002</v>
      </c>
      <c r="E1059">
        <v>4.8475099999999998</v>
      </c>
      <c r="F1059">
        <v>5.6988500000000002</v>
      </c>
      <c r="G1059">
        <v>2.4155899999999999</v>
      </c>
      <c r="H1059">
        <v>10.2768</v>
      </c>
      <c r="I1059">
        <v>6.2363299999999997</v>
      </c>
      <c r="J1059">
        <v>8.6988500000000002</v>
      </c>
      <c r="K1059">
        <v>8.8071099999999998</v>
      </c>
      <c r="L1059">
        <v>3.9041299999999999</v>
      </c>
      <c r="M1059">
        <v>10.052300000000001</v>
      </c>
    </row>
    <row r="1060" spans="1:13" x14ac:dyDescent="0.2">
      <c r="A1060" s="1" t="s">
        <v>3220</v>
      </c>
      <c r="B1060">
        <v>3.1078299999999999</v>
      </c>
      <c r="C1060">
        <v>10.400399999999999</v>
      </c>
      <c r="D1060">
        <v>9.3667599999999993</v>
      </c>
      <c r="E1060">
        <v>12.865399999999999</v>
      </c>
      <c r="F1060">
        <v>17.7014</v>
      </c>
      <c r="G1060">
        <v>3.7973599999999998</v>
      </c>
      <c r="H1060">
        <v>25.526900000000001</v>
      </c>
      <c r="I1060">
        <v>4.7006600000000001</v>
      </c>
      <c r="J1060">
        <v>7.6228899999999999</v>
      </c>
      <c r="K1060">
        <v>21.863399999999999</v>
      </c>
      <c r="L1060">
        <v>12.9519</v>
      </c>
      <c r="M1060">
        <v>22.1997</v>
      </c>
    </row>
    <row r="1061" spans="1:13" x14ac:dyDescent="0.2">
      <c r="A1061" s="1" t="s">
        <v>3221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0.299539</v>
      </c>
      <c r="H1061">
        <v>8.4553299999999998E-2</v>
      </c>
      <c r="I1061">
        <v>0</v>
      </c>
      <c r="J1061">
        <v>0.11045099999999999</v>
      </c>
      <c r="K1061">
        <v>0.22304599999999999</v>
      </c>
      <c r="L1061">
        <v>0.46939700000000001</v>
      </c>
      <c r="M1061">
        <v>0.35811500000000002</v>
      </c>
    </row>
    <row r="1062" spans="1:13" x14ac:dyDescent="0.2">
      <c r="A1062" s="1" t="s">
        <v>3222</v>
      </c>
      <c r="B1062">
        <v>0.81708800000000004</v>
      </c>
      <c r="C1062">
        <v>0.58846399999999999</v>
      </c>
      <c r="D1062">
        <v>0.94733699999999998</v>
      </c>
      <c r="E1062">
        <v>1.09924</v>
      </c>
      <c r="F1062">
        <v>1.3705400000000001</v>
      </c>
      <c r="G1062">
        <v>0.53568700000000002</v>
      </c>
      <c r="H1062">
        <v>1.58013</v>
      </c>
      <c r="I1062">
        <v>0.72578399999999998</v>
      </c>
      <c r="J1062">
        <v>0.99513200000000002</v>
      </c>
      <c r="K1062">
        <v>1.28287</v>
      </c>
      <c r="L1062">
        <v>0.95593600000000001</v>
      </c>
      <c r="M1062">
        <v>1.4235599999999999</v>
      </c>
    </row>
    <row r="1063" spans="1:13" x14ac:dyDescent="0.2">
      <c r="A1063" s="1" t="s">
        <v>3223</v>
      </c>
      <c r="B1063">
        <v>4.9199799999999998</v>
      </c>
      <c r="C1063">
        <v>20.573699999999999</v>
      </c>
      <c r="D1063">
        <v>24.113900000000001</v>
      </c>
      <c r="E1063">
        <v>26.729600000000001</v>
      </c>
      <c r="F1063">
        <v>29.511500000000002</v>
      </c>
      <c r="G1063">
        <v>22.451599999999999</v>
      </c>
      <c r="H1063">
        <v>26.162199999999999</v>
      </c>
      <c r="I1063">
        <v>32.402700000000003</v>
      </c>
      <c r="J1063">
        <v>34.974899999999998</v>
      </c>
      <c r="K1063">
        <v>33.307099999999998</v>
      </c>
      <c r="L1063">
        <v>36.5747</v>
      </c>
      <c r="M1063">
        <v>26.2316</v>
      </c>
    </row>
    <row r="1064" spans="1:13" x14ac:dyDescent="0.2">
      <c r="A1064" s="1" t="s">
        <v>3224</v>
      </c>
      <c r="B1064">
        <v>6.8991700000000003E-2</v>
      </c>
      <c r="C1064">
        <v>1.45521E-2</v>
      </c>
      <c r="D1064">
        <v>0</v>
      </c>
      <c r="E1064">
        <v>0.14433000000000001</v>
      </c>
      <c r="F1064">
        <v>6.8753700000000001E-2</v>
      </c>
      <c r="G1064">
        <v>1.69092</v>
      </c>
      <c r="H1064">
        <v>0</v>
      </c>
      <c r="I1064">
        <v>0.23915900000000001</v>
      </c>
      <c r="J1064">
        <v>0.64249000000000001</v>
      </c>
      <c r="K1064">
        <v>1.3704700000000001</v>
      </c>
      <c r="L1064">
        <v>0</v>
      </c>
      <c r="M1064">
        <v>1.6449100000000001</v>
      </c>
    </row>
    <row r="1065" spans="1:13" x14ac:dyDescent="0.2">
      <c r="A1065" s="1" t="s">
        <v>3225</v>
      </c>
      <c r="B1065">
        <v>8.4333399999999994</v>
      </c>
      <c r="C1065">
        <v>11.5679</v>
      </c>
      <c r="D1065">
        <v>8.2755600000000005</v>
      </c>
      <c r="E1065">
        <v>10.465400000000001</v>
      </c>
      <c r="F1065">
        <v>12.0275</v>
      </c>
      <c r="G1065">
        <v>9.5167999999999999</v>
      </c>
      <c r="H1065">
        <v>12.0106</v>
      </c>
      <c r="I1065">
        <v>9.1830099999999995</v>
      </c>
      <c r="J1065">
        <v>12.4457</v>
      </c>
      <c r="K1065">
        <v>10.6822</v>
      </c>
      <c r="L1065">
        <v>10.8217</v>
      </c>
      <c r="M1065">
        <v>11.4673</v>
      </c>
    </row>
    <row r="1066" spans="1:13" x14ac:dyDescent="0.2">
      <c r="A1066" s="1" t="s">
        <v>3226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6.7777599999999993E-2</v>
      </c>
      <c r="I1066">
        <v>0</v>
      </c>
      <c r="J1066">
        <v>0</v>
      </c>
      <c r="K1066">
        <v>0</v>
      </c>
      <c r="L1066">
        <v>0.20527500000000001</v>
      </c>
      <c r="M1066">
        <v>0</v>
      </c>
    </row>
    <row r="1067" spans="1:13" x14ac:dyDescent="0.2">
      <c r="A1067" s="1" t="s">
        <v>3227</v>
      </c>
      <c r="B1067">
        <v>5.9352</v>
      </c>
      <c r="C1067">
        <v>0.69198800000000005</v>
      </c>
      <c r="D1067">
        <v>5.1730499999999999</v>
      </c>
      <c r="E1067">
        <v>5.0263299999999997</v>
      </c>
      <c r="F1067">
        <v>10.948700000000001</v>
      </c>
      <c r="G1067">
        <v>3.9925799999999998</v>
      </c>
      <c r="H1067">
        <v>15.8232</v>
      </c>
      <c r="I1067">
        <v>3.78999</v>
      </c>
      <c r="J1067">
        <v>10.2491</v>
      </c>
      <c r="K1067">
        <v>9.9927700000000002</v>
      </c>
      <c r="L1067">
        <v>12.304399999999999</v>
      </c>
      <c r="M1067">
        <v>11.521699999999999</v>
      </c>
    </row>
    <row r="1068" spans="1:13" x14ac:dyDescent="0.2">
      <c r="A1068" s="1" t="s">
        <v>3228</v>
      </c>
      <c r="B1068">
        <v>62.745800000000003</v>
      </c>
      <c r="C1068">
        <v>85.730400000000003</v>
      </c>
      <c r="D1068">
        <v>89.9345</v>
      </c>
      <c r="E1068">
        <v>169.78</v>
      </c>
      <c r="F1068">
        <v>178.131</v>
      </c>
      <c r="G1068">
        <v>68.894499999999994</v>
      </c>
      <c r="H1068">
        <v>180.20400000000001</v>
      </c>
      <c r="I1068">
        <v>112.49299999999999</v>
      </c>
      <c r="J1068">
        <v>151.75899999999999</v>
      </c>
      <c r="K1068">
        <v>195.13399999999999</v>
      </c>
      <c r="L1068">
        <v>140.465</v>
      </c>
      <c r="M1068">
        <v>190.70500000000001</v>
      </c>
    </row>
    <row r="1069" spans="1:13" x14ac:dyDescent="0.2">
      <c r="A1069" s="1" t="s">
        <v>3229</v>
      </c>
      <c r="B1069">
        <v>14.1684</v>
      </c>
      <c r="C1069">
        <v>41.252000000000002</v>
      </c>
      <c r="D1069">
        <v>49.048699999999997</v>
      </c>
      <c r="E1069">
        <v>76.751000000000005</v>
      </c>
      <c r="F1069">
        <v>77.000799999999998</v>
      </c>
      <c r="G1069">
        <v>24.8583</v>
      </c>
      <c r="H1069">
        <v>91.164000000000001</v>
      </c>
      <c r="I1069">
        <v>50.133000000000003</v>
      </c>
      <c r="J1069">
        <v>81.649900000000002</v>
      </c>
      <c r="K1069">
        <v>91.247</v>
      </c>
      <c r="L1069">
        <v>42.917400000000001</v>
      </c>
      <c r="M1069">
        <v>89.349699999999999</v>
      </c>
    </row>
    <row r="1070" spans="1:13" x14ac:dyDescent="0.2">
      <c r="A1070" s="1" t="s">
        <v>3230</v>
      </c>
      <c r="B1070">
        <v>17.476299999999998</v>
      </c>
      <c r="C1070">
        <v>17.7151</v>
      </c>
      <c r="D1070">
        <v>19.247399999999999</v>
      </c>
      <c r="E1070">
        <v>36.4679</v>
      </c>
      <c r="F1070">
        <v>29.930199999999999</v>
      </c>
      <c r="G1070">
        <v>19.484300000000001</v>
      </c>
      <c r="H1070">
        <v>24.368400000000001</v>
      </c>
      <c r="I1070">
        <v>23.870999999999999</v>
      </c>
      <c r="J1070">
        <v>26.8064</v>
      </c>
      <c r="K1070">
        <v>32.671100000000003</v>
      </c>
      <c r="L1070">
        <v>22.2666</v>
      </c>
      <c r="M1070">
        <v>21.572800000000001</v>
      </c>
    </row>
    <row r="1071" spans="1:13" x14ac:dyDescent="0.2">
      <c r="A1071" s="1" t="s">
        <v>3231</v>
      </c>
      <c r="B1071">
        <v>1.9319999999999999</v>
      </c>
      <c r="C1071">
        <v>4.6972300000000002</v>
      </c>
      <c r="D1071">
        <v>4.3273900000000003</v>
      </c>
      <c r="E1071">
        <v>5.3048599999999997</v>
      </c>
      <c r="F1071">
        <v>5.8903299999999996</v>
      </c>
      <c r="G1071">
        <v>3.5024000000000002</v>
      </c>
      <c r="H1071">
        <v>7.3130499999999996</v>
      </c>
      <c r="I1071">
        <v>7.7363600000000003</v>
      </c>
      <c r="J1071">
        <v>8.6115899999999996</v>
      </c>
      <c r="K1071">
        <v>8.9506999999999994</v>
      </c>
      <c r="L1071">
        <v>9.0292300000000001</v>
      </c>
      <c r="M1071">
        <v>5.8009500000000003</v>
      </c>
    </row>
    <row r="1072" spans="1:13" x14ac:dyDescent="0.2">
      <c r="A1072" s="1" t="s">
        <v>3232</v>
      </c>
      <c r="B1072">
        <v>36.1663</v>
      </c>
      <c r="C1072">
        <v>37.164700000000003</v>
      </c>
      <c r="D1072">
        <v>34.4452</v>
      </c>
      <c r="E1072">
        <v>43.441400000000002</v>
      </c>
      <c r="F1072">
        <v>48.212200000000003</v>
      </c>
      <c r="G1072">
        <v>25.589300000000001</v>
      </c>
      <c r="H1072">
        <v>57.960900000000002</v>
      </c>
      <c r="I1072">
        <v>40.028300000000002</v>
      </c>
      <c r="J1072">
        <v>42.466799999999999</v>
      </c>
      <c r="K1072">
        <v>41.801099999999998</v>
      </c>
      <c r="L1072">
        <v>47.633600000000001</v>
      </c>
      <c r="M1072">
        <v>55.5989</v>
      </c>
    </row>
    <row r="1073" spans="1:13" x14ac:dyDescent="0.2">
      <c r="A1073" s="1" t="s">
        <v>3233</v>
      </c>
      <c r="B1073">
        <v>7.2869400000000001E-2</v>
      </c>
      <c r="C1073">
        <v>1.6334500000000001</v>
      </c>
      <c r="D1073">
        <v>0.45396399999999998</v>
      </c>
      <c r="E1073">
        <v>1.2103200000000001</v>
      </c>
      <c r="F1073">
        <v>1.33928</v>
      </c>
      <c r="G1073">
        <v>1.17902</v>
      </c>
      <c r="H1073">
        <v>1.02725</v>
      </c>
      <c r="I1073">
        <v>1.3626199999999999</v>
      </c>
      <c r="J1073">
        <v>3.0735000000000001</v>
      </c>
      <c r="K1073">
        <v>1.2473099999999999</v>
      </c>
      <c r="L1073">
        <v>0.89202400000000004</v>
      </c>
      <c r="M1073">
        <v>1.09971</v>
      </c>
    </row>
    <row r="1074" spans="1:13" x14ac:dyDescent="0.2">
      <c r="A1074" s="1" t="s">
        <v>3234</v>
      </c>
      <c r="B1074">
        <v>15.7525</v>
      </c>
      <c r="C1074">
        <v>104.64400000000001</v>
      </c>
      <c r="D1074">
        <v>23.092300000000002</v>
      </c>
      <c r="E1074">
        <v>24.7454</v>
      </c>
      <c r="F1074">
        <v>224.72499999999999</v>
      </c>
      <c r="G1074">
        <v>266.86599999999999</v>
      </c>
      <c r="H1074">
        <v>500.29899999999998</v>
      </c>
      <c r="I1074">
        <v>197.744</v>
      </c>
      <c r="J1074">
        <v>588.298</v>
      </c>
      <c r="K1074">
        <v>289.33800000000002</v>
      </c>
      <c r="L1074">
        <v>226.411</v>
      </c>
      <c r="M1074">
        <v>607.60500000000002</v>
      </c>
    </row>
    <row r="1075" spans="1:13" x14ac:dyDescent="0.2">
      <c r="A1075" s="1" t="s">
        <v>3235</v>
      </c>
      <c r="B1075">
        <v>0.32816800000000002</v>
      </c>
      <c r="C1075">
        <v>0.23583999999999999</v>
      </c>
      <c r="D1075">
        <v>0.40598200000000001</v>
      </c>
      <c r="E1075">
        <v>0</v>
      </c>
      <c r="F1075">
        <v>0.102031</v>
      </c>
      <c r="G1075">
        <v>0</v>
      </c>
      <c r="H1075">
        <v>0.16153400000000001</v>
      </c>
      <c r="I1075">
        <v>1.1949799999999999</v>
      </c>
      <c r="J1075">
        <v>0.52949599999999997</v>
      </c>
      <c r="K1075">
        <v>0.36364200000000002</v>
      </c>
      <c r="L1075">
        <v>1.0896699999999999</v>
      </c>
      <c r="M1075">
        <v>0.21999299999999999</v>
      </c>
    </row>
    <row r="1076" spans="1:13" x14ac:dyDescent="0.2">
      <c r="A1076" s="1" t="s">
        <v>3236</v>
      </c>
      <c r="B1076">
        <v>0</v>
      </c>
      <c r="C1076">
        <v>0.35397499999999998</v>
      </c>
      <c r="D1076">
        <v>0</v>
      </c>
      <c r="E1076">
        <v>0</v>
      </c>
      <c r="F1076">
        <v>1.06467</v>
      </c>
      <c r="G1076">
        <v>0</v>
      </c>
      <c r="H1076">
        <v>0.59692999999999996</v>
      </c>
      <c r="I1076">
        <v>0.24230299999999999</v>
      </c>
      <c r="J1076">
        <v>0.20369799999999999</v>
      </c>
      <c r="K1076">
        <v>0.88393500000000003</v>
      </c>
      <c r="L1076">
        <v>0</v>
      </c>
      <c r="M1076">
        <v>1.6462600000000001</v>
      </c>
    </row>
    <row r="1077" spans="1:13" x14ac:dyDescent="0.2">
      <c r="A1077" s="1" t="s">
        <v>3237</v>
      </c>
      <c r="B1077">
        <v>0.70427600000000001</v>
      </c>
      <c r="C1077">
        <v>0.56935100000000005</v>
      </c>
      <c r="D1077">
        <v>0.56233100000000003</v>
      </c>
      <c r="E1077">
        <v>0.94842099999999996</v>
      </c>
      <c r="F1077">
        <v>0.70305799999999996</v>
      </c>
      <c r="G1077">
        <v>0.89505800000000002</v>
      </c>
      <c r="H1077">
        <v>0.945044</v>
      </c>
      <c r="I1077">
        <v>0.49374699999999999</v>
      </c>
      <c r="J1077">
        <v>0.96485100000000001</v>
      </c>
      <c r="K1077">
        <v>1.1416200000000001</v>
      </c>
      <c r="L1077">
        <v>0.46113399999999999</v>
      </c>
      <c r="M1077">
        <v>0.82502500000000001</v>
      </c>
    </row>
    <row r="1078" spans="1:13" x14ac:dyDescent="0.2">
      <c r="A1078" s="1" t="s">
        <v>3238</v>
      </c>
      <c r="B1078">
        <v>18.163699999999999</v>
      </c>
      <c r="C1078">
        <v>10.267099999999999</v>
      </c>
      <c r="D1078">
        <v>12.969099999999999</v>
      </c>
      <c r="E1078">
        <v>15.7948</v>
      </c>
      <c r="F1078">
        <v>14.855</v>
      </c>
      <c r="G1078">
        <v>15.201599999999999</v>
      </c>
      <c r="H1078">
        <v>11.152799999999999</v>
      </c>
      <c r="I1078">
        <v>20.1571</v>
      </c>
      <c r="J1078">
        <v>20.812200000000001</v>
      </c>
      <c r="K1078">
        <v>15.799799999999999</v>
      </c>
      <c r="L1078">
        <v>21.105</v>
      </c>
      <c r="M1078">
        <v>8.6734600000000004</v>
      </c>
    </row>
    <row r="1079" spans="1:13" x14ac:dyDescent="0.2">
      <c r="A1079" s="1" t="s">
        <v>3239</v>
      </c>
      <c r="B1079">
        <v>114.851</v>
      </c>
      <c r="C1079">
        <v>254.953</v>
      </c>
      <c r="D1079">
        <v>195.94499999999999</v>
      </c>
      <c r="E1079">
        <v>462.00299999999999</v>
      </c>
      <c r="F1079">
        <v>476.98700000000002</v>
      </c>
      <c r="G1079">
        <v>102.474</v>
      </c>
      <c r="H1079">
        <v>620.83900000000006</v>
      </c>
      <c r="I1079">
        <v>265.49</v>
      </c>
      <c r="J1079">
        <v>343.92500000000001</v>
      </c>
      <c r="K1079">
        <v>667.76900000000001</v>
      </c>
      <c r="L1079">
        <v>252.845</v>
      </c>
      <c r="M1079">
        <v>822.59299999999996</v>
      </c>
    </row>
    <row r="1080" spans="1:13" x14ac:dyDescent="0.2">
      <c r="A1080" s="1" t="s">
        <v>3240</v>
      </c>
      <c r="B1080">
        <v>8.9900199999999995</v>
      </c>
      <c r="C1080">
        <v>18.020700000000001</v>
      </c>
      <c r="D1080">
        <v>12.4726</v>
      </c>
      <c r="E1080">
        <v>25.822299999999998</v>
      </c>
      <c r="F1080">
        <v>28.3794</v>
      </c>
      <c r="G1080">
        <v>7.0462600000000002</v>
      </c>
      <c r="H1080">
        <v>32.774999999999999</v>
      </c>
      <c r="I1080">
        <v>13.59</v>
      </c>
      <c r="J1080">
        <v>15.529500000000001</v>
      </c>
      <c r="K1080">
        <v>27.2957</v>
      </c>
      <c r="L1080">
        <v>16.924600000000002</v>
      </c>
      <c r="M1080">
        <v>35.366700000000002</v>
      </c>
    </row>
    <row r="1081" spans="1:13" x14ac:dyDescent="0.2">
      <c r="A1081" s="1" t="s">
        <v>3241</v>
      </c>
      <c r="B1081">
        <v>27.752600000000001</v>
      </c>
      <c r="C1081">
        <v>47.392400000000002</v>
      </c>
      <c r="D1081">
        <v>43.666600000000003</v>
      </c>
      <c r="E1081">
        <v>82.479200000000006</v>
      </c>
      <c r="F1081">
        <v>106.706</v>
      </c>
      <c r="G1081">
        <v>40.453400000000002</v>
      </c>
      <c r="H1081">
        <v>111.495</v>
      </c>
      <c r="I1081">
        <v>65.459299999999999</v>
      </c>
      <c r="J1081">
        <v>85.501499999999993</v>
      </c>
      <c r="K1081">
        <v>119.50700000000001</v>
      </c>
      <c r="L1081">
        <v>83.215500000000006</v>
      </c>
      <c r="M1081">
        <v>94.400700000000001</v>
      </c>
    </row>
    <row r="1082" spans="1:13" x14ac:dyDescent="0.2">
      <c r="A1082" s="1" t="s">
        <v>3242</v>
      </c>
      <c r="B1082">
        <v>5.9243600000000001</v>
      </c>
      <c r="C1082">
        <v>9.5883599999999998</v>
      </c>
      <c r="D1082">
        <v>7.62249</v>
      </c>
      <c r="E1082">
        <v>24.300999999999998</v>
      </c>
      <c r="F1082">
        <v>20.1023</v>
      </c>
      <c r="G1082">
        <v>10.7582</v>
      </c>
      <c r="H1082">
        <v>21.881499999999999</v>
      </c>
      <c r="I1082">
        <v>12.659000000000001</v>
      </c>
      <c r="J1082">
        <v>13.540800000000001</v>
      </c>
      <c r="K1082">
        <v>22.732199999999999</v>
      </c>
      <c r="L1082">
        <v>14.483700000000001</v>
      </c>
      <c r="M1082">
        <v>24.059899999999999</v>
      </c>
    </row>
    <row r="1083" spans="1:13" x14ac:dyDescent="0.2">
      <c r="A1083" s="1" t="s">
        <v>3243</v>
      </c>
      <c r="B1083">
        <v>0</v>
      </c>
      <c r="C1083">
        <v>0</v>
      </c>
      <c r="D1083">
        <v>0</v>
      </c>
      <c r="E1083">
        <v>0</v>
      </c>
      <c r="F1083">
        <v>0.12579099999999999</v>
      </c>
      <c r="G1083">
        <v>1.8764599999999999E-2</v>
      </c>
      <c r="H1083">
        <v>0.83018800000000004</v>
      </c>
      <c r="I1083">
        <v>3.3639599999999999E-2</v>
      </c>
      <c r="J1083">
        <v>0.44358700000000001</v>
      </c>
      <c r="K1083">
        <v>0.53781599999999996</v>
      </c>
      <c r="L1083">
        <v>1.3911899999999999</v>
      </c>
      <c r="M1083">
        <v>1.0957699999999999</v>
      </c>
    </row>
    <row r="1084" spans="1:13" x14ac:dyDescent="0.2">
      <c r="A1084" s="1" t="s">
        <v>3244</v>
      </c>
      <c r="B1084">
        <v>8.3554300000000001</v>
      </c>
      <c r="C1084">
        <v>8.2802900000000008</v>
      </c>
      <c r="D1084">
        <v>5.88056</v>
      </c>
      <c r="E1084">
        <v>19.0962</v>
      </c>
      <c r="F1084">
        <v>22.2057</v>
      </c>
      <c r="G1084">
        <v>7.4206799999999999</v>
      </c>
      <c r="H1084">
        <v>28.288399999999999</v>
      </c>
      <c r="I1084">
        <v>13.0177</v>
      </c>
      <c r="J1084">
        <v>14.713699999999999</v>
      </c>
      <c r="K1084">
        <v>28.011600000000001</v>
      </c>
      <c r="L1084">
        <v>10.5167</v>
      </c>
      <c r="M1084">
        <v>38.860500000000002</v>
      </c>
    </row>
    <row r="1085" spans="1:13" x14ac:dyDescent="0.2">
      <c r="A1085" s="1" t="s">
        <v>3245</v>
      </c>
      <c r="B1085">
        <v>8.2792500000000005E-2</v>
      </c>
      <c r="C1085">
        <v>0</v>
      </c>
      <c r="D1085">
        <v>8.7469399999999999E-3</v>
      </c>
      <c r="E1085">
        <v>9.0199799999999997E-2</v>
      </c>
      <c r="F1085">
        <v>0</v>
      </c>
      <c r="G1085">
        <v>4.2292900000000001E-2</v>
      </c>
      <c r="H1085">
        <v>0</v>
      </c>
      <c r="I1085">
        <v>0.37729600000000002</v>
      </c>
      <c r="J1085">
        <v>0.86681699999999995</v>
      </c>
      <c r="K1085">
        <v>4.82263E-2</v>
      </c>
      <c r="L1085">
        <v>1.1238400000000001E-2</v>
      </c>
      <c r="M1085">
        <v>8.9064999999999995E-3</v>
      </c>
    </row>
    <row r="1086" spans="1:13" x14ac:dyDescent="0.2">
      <c r="A1086" s="1" t="s">
        <v>3246</v>
      </c>
      <c r="B1086">
        <v>65.058700000000002</v>
      </c>
      <c r="C1086">
        <v>143.72300000000001</v>
      </c>
      <c r="D1086">
        <v>102.985</v>
      </c>
      <c r="E1086">
        <v>150.76400000000001</v>
      </c>
      <c r="F1086">
        <v>178.73599999999999</v>
      </c>
      <c r="G1086">
        <v>57.896900000000002</v>
      </c>
      <c r="H1086">
        <v>203.459</v>
      </c>
      <c r="I1086">
        <v>105.46899999999999</v>
      </c>
      <c r="J1086">
        <v>118.39100000000001</v>
      </c>
      <c r="K1086">
        <v>171.77099999999999</v>
      </c>
      <c r="L1086">
        <v>128.85300000000001</v>
      </c>
      <c r="M1086">
        <v>245.98099999999999</v>
      </c>
    </row>
    <row r="1087" spans="1:13" x14ac:dyDescent="0.2">
      <c r="A1087" s="1" t="s">
        <v>3247</v>
      </c>
      <c r="B1087">
        <v>8.0055500000000002E-2</v>
      </c>
      <c r="C1087">
        <v>6.1790300000000003E-3</v>
      </c>
      <c r="D1087">
        <v>7.33039E-3</v>
      </c>
      <c r="E1087">
        <v>0</v>
      </c>
      <c r="F1087">
        <v>5.0160099999999999E-2</v>
      </c>
      <c r="G1087">
        <v>1.7168900000000001E-2</v>
      </c>
      <c r="H1087">
        <v>4.8261400000000003E-2</v>
      </c>
      <c r="I1087">
        <v>1.7467199999999999E-2</v>
      </c>
      <c r="J1087">
        <v>4.67039E-2</v>
      </c>
      <c r="K1087">
        <v>7.7123499999999998E-2</v>
      </c>
      <c r="L1087">
        <v>3.5754099999999997E-2</v>
      </c>
      <c r="M1087">
        <v>1.45045E-2</v>
      </c>
    </row>
    <row r="1088" spans="1:13" x14ac:dyDescent="0.2">
      <c r="A1088" s="1" t="s">
        <v>3248</v>
      </c>
      <c r="B1088">
        <v>0</v>
      </c>
      <c r="C1088">
        <v>0</v>
      </c>
      <c r="D1088">
        <v>0</v>
      </c>
      <c r="E1088">
        <v>0</v>
      </c>
      <c r="F1088">
        <v>0.14599100000000001</v>
      </c>
      <c r="G1088">
        <v>8.46243E-2</v>
      </c>
      <c r="H1088">
        <v>0</v>
      </c>
      <c r="I1088">
        <v>0.15515300000000001</v>
      </c>
      <c r="J1088">
        <v>8.9916899999999994E-2</v>
      </c>
      <c r="K1088">
        <v>0.35267100000000001</v>
      </c>
      <c r="L1088">
        <v>0.11835900000000001</v>
      </c>
      <c r="M1088">
        <v>1.08951E-2</v>
      </c>
    </row>
    <row r="1089" spans="1:13" x14ac:dyDescent="0.2">
      <c r="A1089" s="1" t="s">
        <v>3249</v>
      </c>
      <c r="B1089">
        <v>0.293572</v>
      </c>
      <c r="C1089">
        <v>6.3963400000000004E-2</v>
      </c>
      <c r="D1089">
        <v>5.9521200000000003E-2</v>
      </c>
      <c r="E1089">
        <v>6.54376E-3</v>
      </c>
      <c r="F1089">
        <v>0.192689</v>
      </c>
      <c r="G1089">
        <v>0.45839099999999999</v>
      </c>
      <c r="H1089">
        <v>6.9140400000000005E-2</v>
      </c>
      <c r="I1089">
        <v>6.7571199999999998E-2</v>
      </c>
      <c r="J1089">
        <v>0.471188</v>
      </c>
      <c r="K1089">
        <v>0.38989600000000002</v>
      </c>
      <c r="L1089">
        <v>8.0437700000000001E-2</v>
      </c>
      <c r="M1089">
        <v>0.223187</v>
      </c>
    </row>
    <row r="1090" spans="1:13" x14ac:dyDescent="0.2">
      <c r="A1090" s="1" t="s">
        <v>3250</v>
      </c>
      <c r="B1090">
        <v>7.4841199999999999</v>
      </c>
      <c r="C1090">
        <v>24.459599999999998</v>
      </c>
      <c r="D1090">
        <v>22.533899999999999</v>
      </c>
      <c r="E1090">
        <v>20.3642</v>
      </c>
      <c r="F1090">
        <v>46.996099999999998</v>
      </c>
      <c r="G1090">
        <v>3.7598199999999999</v>
      </c>
      <c r="H1090">
        <v>31.835699999999999</v>
      </c>
      <c r="I1090">
        <v>50.738500000000002</v>
      </c>
      <c r="J1090">
        <v>54.968800000000002</v>
      </c>
      <c r="K1090">
        <v>50.394300000000001</v>
      </c>
      <c r="L1090">
        <v>38.0229</v>
      </c>
      <c r="M1090">
        <v>52.832999999999998</v>
      </c>
    </row>
    <row r="1091" spans="1:13" x14ac:dyDescent="0.2">
      <c r="A1091" s="1" t="s">
        <v>3251</v>
      </c>
      <c r="B1091">
        <v>4.6486499999999999</v>
      </c>
      <c r="C1091">
        <v>3.3789899999999999</v>
      </c>
      <c r="D1091">
        <v>2.2885300000000002</v>
      </c>
      <c r="E1091">
        <v>1.5541700000000001</v>
      </c>
      <c r="F1091">
        <v>2.9473500000000001</v>
      </c>
      <c r="G1091">
        <v>10.741199999999999</v>
      </c>
      <c r="H1091">
        <v>1.43824</v>
      </c>
      <c r="I1091">
        <v>6.2137900000000004</v>
      </c>
      <c r="J1091">
        <v>10.3515</v>
      </c>
      <c r="K1091">
        <v>6.47072</v>
      </c>
      <c r="L1091">
        <v>4.9504799999999998</v>
      </c>
      <c r="M1091">
        <v>5.2384500000000003</v>
      </c>
    </row>
    <row r="1092" spans="1:13" x14ac:dyDescent="0.2">
      <c r="A1092" s="1" t="s">
        <v>3252</v>
      </c>
      <c r="B1092">
        <v>0</v>
      </c>
      <c r="C1092">
        <v>0</v>
      </c>
      <c r="D1092">
        <v>0</v>
      </c>
      <c r="E1092">
        <v>0</v>
      </c>
      <c r="F1092">
        <v>0.13911599999999999</v>
      </c>
      <c r="G1092">
        <v>0</v>
      </c>
      <c r="H1092">
        <v>0</v>
      </c>
      <c r="I1092">
        <v>0</v>
      </c>
      <c r="J1092">
        <v>0</v>
      </c>
      <c r="K1092">
        <v>0.17446700000000001</v>
      </c>
      <c r="L1092">
        <v>0.25414100000000001</v>
      </c>
      <c r="M1092">
        <v>0</v>
      </c>
    </row>
    <row r="1093" spans="1:13" x14ac:dyDescent="0.2">
      <c r="A1093" s="1" t="s">
        <v>3253</v>
      </c>
      <c r="B1093">
        <v>6.2030900000000004</v>
      </c>
      <c r="C1093">
        <v>6.43581</v>
      </c>
      <c r="D1093">
        <v>7.5759699999999999</v>
      </c>
      <c r="E1093">
        <v>6.9423500000000002</v>
      </c>
      <c r="F1093">
        <v>6.94618</v>
      </c>
      <c r="G1093">
        <v>5.2077200000000001</v>
      </c>
      <c r="H1093">
        <v>8.2373799999999999</v>
      </c>
      <c r="I1093">
        <v>9.0874699999999997</v>
      </c>
      <c r="J1093">
        <v>8.8925400000000003</v>
      </c>
      <c r="K1093">
        <v>6.7631600000000001</v>
      </c>
      <c r="L1093">
        <v>7.6309399999999998</v>
      </c>
      <c r="M1093">
        <v>7.79223</v>
      </c>
    </row>
    <row r="1094" spans="1:13" x14ac:dyDescent="0.2">
      <c r="A1094" s="1" t="s">
        <v>3254</v>
      </c>
      <c r="B1094">
        <v>0</v>
      </c>
      <c r="C1094">
        <v>0</v>
      </c>
      <c r="D1094">
        <v>0</v>
      </c>
      <c r="E1094">
        <v>1.7287899999999998E-2</v>
      </c>
      <c r="F1094">
        <v>0</v>
      </c>
      <c r="G1094">
        <v>3.7764300000000001E-2</v>
      </c>
      <c r="H1094">
        <v>3.3423300000000003E-2</v>
      </c>
      <c r="I1094">
        <v>0</v>
      </c>
      <c r="J1094">
        <v>8.0768699999999999E-2</v>
      </c>
      <c r="K1094">
        <v>7.9900899999999997E-2</v>
      </c>
      <c r="L1094">
        <v>0</v>
      </c>
      <c r="M1094">
        <v>0</v>
      </c>
    </row>
    <row r="1095" spans="1:13" x14ac:dyDescent="0.2">
      <c r="A1095" s="1" t="s">
        <v>3255</v>
      </c>
      <c r="B1095">
        <v>6.06019E-3</v>
      </c>
      <c r="C1095">
        <v>6.3053400000000004E-3</v>
      </c>
      <c r="D1095">
        <v>0</v>
      </c>
      <c r="E1095">
        <v>3.2114800000000001E-3</v>
      </c>
      <c r="F1095">
        <v>0</v>
      </c>
      <c r="G1095">
        <v>3.6348299999999999E-3</v>
      </c>
      <c r="H1095">
        <v>6.9605500000000002E-3</v>
      </c>
      <c r="I1095">
        <v>2.47443E-2</v>
      </c>
      <c r="J1095">
        <v>3.5433700000000001E-3</v>
      </c>
      <c r="K1095">
        <v>1.6519300000000001E-2</v>
      </c>
      <c r="L1095">
        <v>1.2478100000000001E-2</v>
      </c>
      <c r="M1095">
        <v>2.43173E-2</v>
      </c>
    </row>
    <row r="1096" spans="1:13" x14ac:dyDescent="0.2">
      <c r="A1096" s="1" t="s">
        <v>3256</v>
      </c>
      <c r="B1096">
        <v>0</v>
      </c>
      <c r="C1096">
        <v>0</v>
      </c>
      <c r="D1096">
        <v>0</v>
      </c>
      <c r="E1096">
        <v>0.30237000000000003</v>
      </c>
      <c r="F1096">
        <v>7.6239100000000004E-2</v>
      </c>
      <c r="G1096">
        <v>0</v>
      </c>
      <c r="H1096">
        <v>0.52209899999999998</v>
      </c>
      <c r="I1096">
        <v>0.21474199999999999</v>
      </c>
      <c r="J1096">
        <v>0.169243</v>
      </c>
      <c r="K1096">
        <v>0.45439400000000002</v>
      </c>
      <c r="L1096">
        <v>0.54491900000000004</v>
      </c>
      <c r="M1096">
        <v>0.17239599999999999</v>
      </c>
    </row>
    <row r="1097" spans="1:13" x14ac:dyDescent="0.2">
      <c r="A1097" s="1" t="s">
        <v>3257</v>
      </c>
      <c r="B1097">
        <v>2.4344299999999999</v>
      </c>
      <c r="C1097">
        <v>5.54671</v>
      </c>
      <c r="D1097">
        <v>4.6640499999999996</v>
      </c>
      <c r="E1097">
        <v>8.1104699999999994</v>
      </c>
      <c r="F1097">
        <v>12.848000000000001</v>
      </c>
      <c r="G1097">
        <v>2.4782299999999999</v>
      </c>
      <c r="H1097">
        <v>9.7157699999999991</v>
      </c>
      <c r="I1097">
        <v>12.037800000000001</v>
      </c>
      <c r="J1097">
        <v>7.3502999999999998</v>
      </c>
      <c r="K1097">
        <v>16.5016</v>
      </c>
      <c r="L1097">
        <v>7.41479</v>
      </c>
      <c r="M1097">
        <v>20.293099999999999</v>
      </c>
    </row>
    <row r="1098" spans="1:13" x14ac:dyDescent="0.2">
      <c r="A1098" s="1" t="s">
        <v>3258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0.34960999999999998</v>
      </c>
      <c r="H1098">
        <v>0</v>
      </c>
      <c r="I1098">
        <v>0</v>
      </c>
      <c r="J1098">
        <v>0</v>
      </c>
      <c r="K1098">
        <v>0</v>
      </c>
      <c r="L1098">
        <v>0.950901</v>
      </c>
      <c r="M1098">
        <v>0</v>
      </c>
    </row>
    <row r="1099" spans="1:13" x14ac:dyDescent="0.2">
      <c r="A1099" s="1" t="s">
        <v>3259</v>
      </c>
      <c r="B1099">
        <v>0.241344</v>
      </c>
      <c r="C1099">
        <v>8.5478399999999996E-2</v>
      </c>
      <c r="D1099">
        <v>4.96623E-2</v>
      </c>
      <c r="E1099">
        <v>9.6010700000000004E-2</v>
      </c>
      <c r="F1099">
        <v>0.85533599999999999</v>
      </c>
      <c r="G1099">
        <v>1.0580400000000001</v>
      </c>
      <c r="H1099">
        <v>0</v>
      </c>
      <c r="I1099">
        <v>0.472472</v>
      </c>
      <c r="J1099">
        <v>1.34666</v>
      </c>
      <c r="K1099">
        <v>2.6777500000000001</v>
      </c>
      <c r="L1099">
        <v>0.176067</v>
      </c>
      <c r="M1099">
        <v>0.70404299999999997</v>
      </c>
    </row>
    <row r="1100" spans="1:13" x14ac:dyDescent="0.2">
      <c r="A1100" s="1" t="s">
        <v>3260</v>
      </c>
      <c r="B1100">
        <v>95.553899999999999</v>
      </c>
      <c r="C1100">
        <v>105.934</v>
      </c>
      <c r="D1100">
        <v>145.30000000000001</v>
      </c>
      <c r="E1100">
        <v>94.394199999999998</v>
      </c>
      <c r="F1100">
        <v>148.75200000000001</v>
      </c>
      <c r="G1100">
        <v>66.933099999999996</v>
      </c>
      <c r="H1100">
        <v>174.63499999999999</v>
      </c>
      <c r="I1100">
        <v>150.46</v>
      </c>
      <c r="J1100">
        <v>102.422</v>
      </c>
      <c r="K1100">
        <v>130.76900000000001</v>
      </c>
      <c r="L1100">
        <v>173.83500000000001</v>
      </c>
      <c r="M1100">
        <v>201.72800000000001</v>
      </c>
    </row>
    <row r="1101" spans="1:13" x14ac:dyDescent="0.2">
      <c r="A1101" s="1" t="s">
        <v>3261</v>
      </c>
      <c r="B1101">
        <v>3.05098</v>
      </c>
      <c r="C1101">
        <v>8.1173900000000003</v>
      </c>
      <c r="D1101">
        <v>5.6053699999999997</v>
      </c>
      <c r="E1101">
        <v>9.8165499999999994</v>
      </c>
      <c r="F1101">
        <v>9.0741300000000003</v>
      </c>
      <c r="G1101">
        <v>4.2751999999999999</v>
      </c>
      <c r="H1101">
        <v>11.0921</v>
      </c>
      <c r="I1101">
        <v>6.6590699999999998</v>
      </c>
      <c r="J1101">
        <v>8.9983900000000006</v>
      </c>
      <c r="K1101">
        <v>10.1197</v>
      </c>
      <c r="L1101">
        <v>8.4797399999999996</v>
      </c>
      <c r="M1101">
        <v>8.6685999999999996</v>
      </c>
    </row>
    <row r="1102" spans="1:13" x14ac:dyDescent="0.2">
      <c r="A1102" s="1" t="s">
        <v>3262</v>
      </c>
      <c r="B1102">
        <v>40.479300000000002</v>
      </c>
      <c r="C1102">
        <v>57.497599999999998</v>
      </c>
      <c r="D1102">
        <v>40.069400000000002</v>
      </c>
      <c r="E1102">
        <v>136.221</v>
      </c>
      <c r="F1102">
        <v>136.19800000000001</v>
      </c>
      <c r="G1102">
        <v>39.368200000000002</v>
      </c>
      <c r="H1102">
        <v>190.71199999999999</v>
      </c>
      <c r="I1102">
        <v>43.987900000000003</v>
      </c>
      <c r="J1102">
        <v>72.146900000000002</v>
      </c>
      <c r="K1102">
        <v>182.02699999999999</v>
      </c>
      <c r="L1102">
        <v>63.728999999999999</v>
      </c>
      <c r="M1102">
        <v>207.041</v>
      </c>
    </row>
    <row r="1103" spans="1:13" x14ac:dyDescent="0.2">
      <c r="A1103" s="1" t="s">
        <v>3263</v>
      </c>
      <c r="B1103">
        <v>0</v>
      </c>
      <c r="C1103">
        <v>0</v>
      </c>
      <c r="D1103">
        <v>3.4150100000000003E-2</v>
      </c>
      <c r="E1103">
        <v>0</v>
      </c>
      <c r="F1103">
        <v>0.42151899999999998</v>
      </c>
      <c r="G1103">
        <v>0</v>
      </c>
      <c r="H1103">
        <v>0.38139400000000001</v>
      </c>
      <c r="I1103">
        <v>0.15035599999999999</v>
      </c>
      <c r="J1103">
        <v>0.97247399999999995</v>
      </c>
      <c r="K1103">
        <v>0.48860500000000001</v>
      </c>
      <c r="L1103">
        <v>0.63801799999999997</v>
      </c>
      <c r="M1103">
        <v>0.63602700000000001</v>
      </c>
    </row>
    <row r="1104" spans="1:13" x14ac:dyDescent="0.2">
      <c r="A1104" s="1" t="s">
        <v>3264</v>
      </c>
      <c r="B1104">
        <v>636.07500000000005</v>
      </c>
      <c r="C1104">
        <v>1191.3399999999999</v>
      </c>
      <c r="D1104">
        <v>1402.55</v>
      </c>
      <c r="E1104">
        <v>1709.52</v>
      </c>
      <c r="F1104">
        <v>1825.78</v>
      </c>
      <c r="G1104">
        <v>1017.91</v>
      </c>
      <c r="H1104">
        <v>1919.17</v>
      </c>
      <c r="I1104">
        <v>1747.03</v>
      </c>
      <c r="J1104">
        <v>1859.68</v>
      </c>
      <c r="K1104">
        <v>2055.2600000000002</v>
      </c>
      <c r="L1104">
        <v>1713.24</v>
      </c>
      <c r="M1104">
        <v>2426.85</v>
      </c>
    </row>
    <row r="1105" spans="1:13" x14ac:dyDescent="0.2">
      <c r="A1105" s="1" t="s">
        <v>3265</v>
      </c>
      <c r="B1105">
        <v>6.23472E-3</v>
      </c>
      <c r="C1105">
        <v>2.7871699999999998E-3</v>
      </c>
      <c r="D1105">
        <v>0</v>
      </c>
      <c r="E1105">
        <v>3.02272E-3</v>
      </c>
      <c r="F1105">
        <v>6.5979400000000001E-3</v>
      </c>
      <c r="G1105">
        <v>0</v>
      </c>
      <c r="H1105">
        <v>0</v>
      </c>
      <c r="I1105">
        <v>7.7822300000000002E-3</v>
      </c>
      <c r="J1105">
        <v>1.6093E-2</v>
      </c>
      <c r="K1105">
        <v>3.7015300000000002E-3</v>
      </c>
      <c r="L1105">
        <v>0</v>
      </c>
      <c r="M1105">
        <v>0</v>
      </c>
    </row>
    <row r="1106" spans="1:13" x14ac:dyDescent="0.2">
      <c r="A1106" s="1" t="s">
        <v>3266</v>
      </c>
      <c r="B1106">
        <v>45.916499999999999</v>
      </c>
      <c r="C1106">
        <v>151.90299999999999</v>
      </c>
      <c r="D1106">
        <v>86.446399999999997</v>
      </c>
      <c r="E1106">
        <v>226.441</v>
      </c>
      <c r="F1106">
        <v>242.75</v>
      </c>
      <c r="G1106">
        <v>42.406500000000001</v>
      </c>
      <c r="H1106">
        <v>360.50099999999998</v>
      </c>
      <c r="I1106">
        <v>133.48500000000001</v>
      </c>
      <c r="J1106">
        <v>131.89099999999999</v>
      </c>
      <c r="K1106">
        <v>328.262</v>
      </c>
      <c r="L1106">
        <v>135.46100000000001</v>
      </c>
      <c r="M1106">
        <v>426.41199999999998</v>
      </c>
    </row>
    <row r="1107" spans="1:13" x14ac:dyDescent="0.2">
      <c r="A1107" s="1" t="s">
        <v>3267</v>
      </c>
      <c r="B1107">
        <v>5.0724</v>
      </c>
      <c r="C1107">
        <v>9.3982100000000006</v>
      </c>
      <c r="D1107">
        <v>9.3756199999999996</v>
      </c>
      <c r="E1107">
        <v>43.976199999999999</v>
      </c>
      <c r="F1107">
        <v>39.889299999999999</v>
      </c>
      <c r="G1107">
        <v>10.164899999999999</v>
      </c>
      <c r="H1107">
        <v>54.404299999999999</v>
      </c>
      <c r="I1107">
        <v>13.2477</v>
      </c>
      <c r="J1107">
        <v>30.976600000000001</v>
      </c>
      <c r="K1107">
        <v>47.689799999999998</v>
      </c>
      <c r="L1107">
        <v>17.458300000000001</v>
      </c>
      <c r="M1107">
        <v>45.8949</v>
      </c>
    </row>
    <row r="1108" spans="1:13" x14ac:dyDescent="0.2">
      <c r="A1108" s="1" t="s">
        <v>3268</v>
      </c>
      <c r="B1108">
        <v>14.1547</v>
      </c>
      <c r="C1108">
        <v>19.044899999999998</v>
      </c>
      <c r="D1108">
        <v>13.2941</v>
      </c>
      <c r="E1108">
        <v>26.168399999999998</v>
      </c>
      <c r="F1108">
        <v>37.1937</v>
      </c>
      <c r="G1108">
        <v>28.100200000000001</v>
      </c>
      <c r="H1108">
        <v>37.5623</v>
      </c>
      <c r="I1108">
        <v>45.795200000000001</v>
      </c>
      <c r="J1108">
        <v>58.743499999999997</v>
      </c>
      <c r="K1108">
        <v>48.881</v>
      </c>
      <c r="L1108">
        <v>36.869399999999999</v>
      </c>
      <c r="M1108">
        <v>44.323500000000003</v>
      </c>
    </row>
    <row r="1109" spans="1:13" x14ac:dyDescent="0.2">
      <c r="A1109" s="1" t="s">
        <v>3269</v>
      </c>
      <c r="B1109">
        <v>8.2341200000000003E-2</v>
      </c>
      <c r="C1109">
        <v>1.0198799999999999</v>
      </c>
      <c r="D1109">
        <v>0.28551100000000001</v>
      </c>
      <c r="E1109">
        <v>1.2764899999999999</v>
      </c>
      <c r="F1109">
        <v>1.9029100000000001</v>
      </c>
      <c r="G1109">
        <v>0.38490200000000002</v>
      </c>
      <c r="H1109">
        <v>1.2745200000000001</v>
      </c>
      <c r="I1109">
        <v>2.3057300000000001</v>
      </c>
      <c r="J1109">
        <v>3.6958099999999998</v>
      </c>
      <c r="K1109">
        <v>4.1956800000000003</v>
      </c>
      <c r="L1109">
        <v>1.4132</v>
      </c>
      <c r="M1109">
        <v>1.9628699999999999</v>
      </c>
    </row>
    <row r="1110" spans="1:13" x14ac:dyDescent="0.2">
      <c r="A1110" s="1" t="s">
        <v>3270</v>
      </c>
      <c r="B1110">
        <v>0.31767400000000001</v>
      </c>
      <c r="C1110">
        <v>7.3108599999999996E-2</v>
      </c>
      <c r="D1110">
        <v>0.84312200000000004</v>
      </c>
      <c r="E1110">
        <v>0.135819</v>
      </c>
      <c r="F1110">
        <v>1.27745</v>
      </c>
      <c r="G1110">
        <v>0.120652</v>
      </c>
      <c r="H1110">
        <v>0.46307399999999999</v>
      </c>
      <c r="I1110">
        <v>0.15154599999999999</v>
      </c>
      <c r="J1110">
        <v>0.53611600000000004</v>
      </c>
      <c r="K1110">
        <v>1.55216</v>
      </c>
      <c r="L1110">
        <v>0.368674</v>
      </c>
      <c r="M1110">
        <v>0.42161900000000002</v>
      </c>
    </row>
    <row r="1111" spans="1:13" x14ac:dyDescent="0.2">
      <c r="A1111" s="1" t="s">
        <v>3271</v>
      </c>
      <c r="B1111">
        <v>0.83468200000000004</v>
      </c>
      <c r="C1111">
        <v>0.57481199999999999</v>
      </c>
      <c r="D1111">
        <v>0.22404199999999999</v>
      </c>
      <c r="E1111">
        <v>0.64040699999999995</v>
      </c>
      <c r="F1111">
        <v>0.85453900000000005</v>
      </c>
      <c r="G1111">
        <v>0.906976</v>
      </c>
      <c r="H1111">
        <v>1.06636</v>
      </c>
      <c r="I1111">
        <v>1.1458999999999999</v>
      </c>
      <c r="J1111">
        <v>1.0684899999999999</v>
      </c>
      <c r="K1111">
        <v>1.8816299999999999</v>
      </c>
      <c r="L1111">
        <v>1.7290300000000001</v>
      </c>
      <c r="M1111">
        <v>1.68834</v>
      </c>
    </row>
    <row r="1112" spans="1:13" x14ac:dyDescent="0.2">
      <c r="A1112" s="1" t="s">
        <v>3272</v>
      </c>
      <c r="B1112">
        <v>8.6282499999999995</v>
      </c>
      <c r="C1112">
        <v>17.896999999999998</v>
      </c>
      <c r="D1112">
        <v>20.6584</v>
      </c>
      <c r="E1112">
        <v>71.516999999999996</v>
      </c>
      <c r="F1112">
        <v>64.548699999999997</v>
      </c>
      <c r="G1112">
        <v>7.9096700000000002</v>
      </c>
      <c r="H1112">
        <v>86.185599999999994</v>
      </c>
      <c r="I1112">
        <v>21.449100000000001</v>
      </c>
      <c r="J1112">
        <v>44.485500000000002</v>
      </c>
      <c r="K1112">
        <v>78.177499999999995</v>
      </c>
      <c r="L1112">
        <v>28.052299999999999</v>
      </c>
      <c r="M1112">
        <v>91.465599999999995</v>
      </c>
    </row>
    <row r="1113" spans="1:13" x14ac:dyDescent="0.2">
      <c r="A1113" s="1" t="s">
        <v>3273</v>
      </c>
      <c r="B1113">
        <v>4.3930300000000004</v>
      </c>
      <c r="C1113">
        <v>17.1648</v>
      </c>
      <c r="D1113">
        <v>19.289300000000001</v>
      </c>
      <c r="E1113">
        <v>24.63</v>
      </c>
      <c r="F1113">
        <v>40.889899999999997</v>
      </c>
      <c r="G1113">
        <v>16.650300000000001</v>
      </c>
      <c r="H1113">
        <v>56.733800000000002</v>
      </c>
      <c r="I1113">
        <v>17.806100000000001</v>
      </c>
      <c r="J1113">
        <v>36.493699999999997</v>
      </c>
      <c r="K1113">
        <v>47.299100000000003</v>
      </c>
      <c r="L1113">
        <v>40.231999999999999</v>
      </c>
      <c r="M1113">
        <v>43.582799999999999</v>
      </c>
    </row>
    <row r="1114" spans="1:13" x14ac:dyDescent="0.2">
      <c r="A1114" s="1" t="s">
        <v>3274</v>
      </c>
      <c r="B1114">
        <v>7.9273999999999996</v>
      </c>
      <c r="C1114">
        <v>19.1524</v>
      </c>
      <c r="D1114">
        <v>7.7042299999999999</v>
      </c>
      <c r="E1114">
        <v>17.993500000000001</v>
      </c>
      <c r="F1114">
        <v>19.002300000000002</v>
      </c>
      <c r="G1114">
        <v>4.2935600000000003</v>
      </c>
      <c r="H1114">
        <v>16</v>
      </c>
      <c r="I1114">
        <v>26.387799999999999</v>
      </c>
      <c r="J1114">
        <v>29.722799999999999</v>
      </c>
      <c r="K1114">
        <v>28.918299999999999</v>
      </c>
      <c r="L1114">
        <v>15.5236</v>
      </c>
      <c r="M1114">
        <v>17.237200000000001</v>
      </c>
    </row>
    <row r="1115" spans="1:13" x14ac:dyDescent="0.2">
      <c r="A1115" s="1" t="s">
        <v>3275</v>
      </c>
      <c r="B1115">
        <v>0</v>
      </c>
      <c r="C1115">
        <v>0</v>
      </c>
      <c r="D1115">
        <v>0</v>
      </c>
      <c r="E1115">
        <v>0</v>
      </c>
      <c r="F1115">
        <v>6.3296400000000003E-2</v>
      </c>
      <c r="G1115">
        <v>0</v>
      </c>
      <c r="H1115">
        <v>0</v>
      </c>
      <c r="I1115">
        <v>7.4515399999999996E-2</v>
      </c>
      <c r="J1115">
        <v>0</v>
      </c>
      <c r="K1115">
        <v>7.1402999999999994E-2</v>
      </c>
      <c r="L1115">
        <v>0.152362</v>
      </c>
      <c r="M1115">
        <v>0</v>
      </c>
    </row>
    <row r="1116" spans="1:13" x14ac:dyDescent="0.2">
      <c r="A1116" s="1" t="s">
        <v>3276</v>
      </c>
      <c r="B1116">
        <v>1.6251599999999999</v>
      </c>
      <c r="C1116">
        <v>1.3669499999999999E-2</v>
      </c>
      <c r="D1116">
        <v>0</v>
      </c>
      <c r="E1116">
        <v>0</v>
      </c>
      <c r="F1116">
        <v>0.72789899999999996</v>
      </c>
      <c r="G1116">
        <v>0.18918199999999999</v>
      </c>
      <c r="H1116">
        <v>8.3789500000000003E-2</v>
      </c>
      <c r="I1116">
        <v>1.10684</v>
      </c>
      <c r="J1116">
        <v>1.26593</v>
      </c>
      <c r="K1116">
        <v>0.52486100000000002</v>
      </c>
      <c r="L1116">
        <v>0.480545</v>
      </c>
      <c r="M1116">
        <v>0.40810000000000002</v>
      </c>
    </row>
    <row r="1117" spans="1:13" x14ac:dyDescent="0.2">
      <c r="A1117" s="1" t="s">
        <v>3277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6.5005999999999994E-2</v>
      </c>
      <c r="I1117">
        <v>8.0455200000000004E-2</v>
      </c>
      <c r="J1117">
        <v>0</v>
      </c>
      <c r="K1117">
        <v>0</v>
      </c>
      <c r="L1117">
        <v>0.231515</v>
      </c>
      <c r="M1117">
        <v>0</v>
      </c>
    </row>
    <row r="1118" spans="1:13" x14ac:dyDescent="0.2">
      <c r="A1118" s="1" t="s">
        <v>3278</v>
      </c>
      <c r="B1118">
        <v>12.941000000000001</v>
      </c>
      <c r="C1118">
        <v>21.323699999999999</v>
      </c>
      <c r="D1118">
        <v>22.1617</v>
      </c>
      <c r="E1118">
        <v>48.672800000000002</v>
      </c>
      <c r="F1118">
        <v>52.661499999999997</v>
      </c>
      <c r="G1118">
        <v>18.228400000000001</v>
      </c>
      <c r="H1118">
        <v>53.156399999999998</v>
      </c>
      <c r="I1118">
        <v>36.306399999999996</v>
      </c>
      <c r="J1118">
        <v>34.8307</v>
      </c>
      <c r="K1118">
        <v>51.568800000000003</v>
      </c>
      <c r="L1118">
        <v>32.539400000000001</v>
      </c>
      <c r="M1118">
        <v>72.368300000000005</v>
      </c>
    </row>
    <row r="1119" spans="1:13" x14ac:dyDescent="0.2">
      <c r="A1119" s="1" t="s">
        <v>3279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0.27548499999999998</v>
      </c>
      <c r="J1119">
        <v>0.151418</v>
      </c>
      <c r="K1119">
        <v>0.46145399999999998</v>
      </c>
      <c r="L1119">
        <v>0</v>
      </c>
      <c r="M1119">
        <v>0.141595</v>
      </c>
    </row>
    <row r="1120" spans="1:13" x14ac:dyDescent="0.2">
      <c r="A1120" s="1" t="s">
        <v>3280</v>
      </c>
      <c r="B1120">
        <v>4.7749899999999998</v>
      </c>
      <c r="C1120">
        <v>6.8945699999999999</v>
      </c>
      <c r="D1120">
        <v>5.4644599999999999</v>
      </c>
      <c r="E1120">
        <v>5.3523300000000003</v>
      </c>
      <c r="F1120">
        <v>6.3650099999999998</v>
      </c>
      <c r="G1120">
        <v>4.6440700000000001</v>
      </c>
      <c r="H1120">
        <v>6.0143599999999999</v>
      </c>
      <c r="I1120">
        <v>8.7079500000000003</v>
      </c>
      <c r="J1120">
        <v>6.6086200000000002</v>
      </c>
      <c r="K1120">
        <v>7.3200200000000004</v>
      </c>
      <c r="L1120">
        <v>6.1275199999999996</v>
      </c>
      <c r="M1120">
        <v>12.0395</v>
      </c>
    </row>
    <row r="1121" spans="1:13" x14ac:dyDescent="0.2">
      <c r="A1121" s="1" t="s">
        <v>3281</v>
      </c>
      <c r="B1121">
        <v>175.90700000000001</v>
      </c>
      <c r="C1121">
        <v>431.54199999999997</v>
      </c>
      <c r="D1121">
        <v>358.94499999999999</v>
      </c>
      <c r="E1121">
        <v>432.37200000000001</v>
      </c>
      <c r="F1121">
        <v>665.68</v>
      </c>
      <c r="G1121">
        <v>272.495</v>
      </c>
      <c r="H1121">
        <v>504.90899999999999</v>
      </c>
      <c r="I1121">
        <v>616.23500000000001</v>
      </c>
      <c r="J1121">
        <v>650.98099999999999</v>
      </c>
      <c r="K1121">
        <v>559.98500000000001</v>
      </c>
      <c r="L1121">
        <v>667.72500000000002</v>
      </c>
      <c r="M1121">
        <v>502.43200000000002</v>
      </c>
    </row>
    <row r="1122" spans="1:13" x14ac:dyDescent="0.2">
      <c r="A1122" s="1" t="s">
        <v>3282</v>
      </c>
      <c r="B1122">
        <v>6.6255100000000002</v>
      </c>
      <c r="C1122">
        <v>7.7183599999999997</v>
      </c>
      <c r="D1122">
        <v>7.1783000000000001</v>
      </c>
      <c r="E1122">
        <v>8.7954100000000004</v>
      </c>
      <c r="F1122">
        <v>10.384499999999999</v>
      </c>
      <c r="G1122">
        <v>8.1294799999999992</v>
      </c>
      <c r="H1122">
        <v>10.9636</v>
      </c>
      <c r="I1122">
        <v>9.0105699999999995</v>
      </c>
      <c r="J1122">
        <v>10.081200000000001</v>
      </c>
      <c r="K1122">
        <v>10.841699999999999</v>
      </c>
      <c r="L1122">
        <v>12.7872</v>
      </c>
      <c r="M1122">
        <v>14.1442</v>
      </c>
    </row>
    <row r="1123" spans="1:13" x14ac:dyDescent="0.2">
      <c r="A1123" s="1" t="s">
        <v>3283</v>
      </c>
      <c r="B1123">
        <v>14.7508</v>
      </c>
      <c r="C1123">
        <v>1.33392</v>
      </c>
      <c r="D1123">
        <v>2.6713800000000001</v>
      </c>
      <c r="E1123">
        <v>1.8770899999999999</v>
      </c>
      <c r="F1123">
        <v>6.0433000000000003</v>
      </c>
      <c r="G1123">
        <v>3.28756</v>
      </c>
      <c r="H1123">
        <v>6.3032500000000002</v>
      </c>
      <c r="I1123">
        <v>11.004200000000001</v>
      </c>
      <c r="J1123">
        <v>9.3040900000000004</v>
      </c>
      <c r="K1123">
        <v>5.0099499999999999</v>
      </c>
      <c r="L1123">
        <v>10.699</v>
      </c>
      <c r="M1123">
        <v>4.9775299999999998</v>
      </c>
    </row>
    <row r="1124" spans="1:13" x14ac:dyDescent="0.2">
      <c r="A1124" s="1" t="s">
        <v>3284</v>
      </c>
      <c r="B1124">
        <v>1.14313</v>
      </c>
      <c r="C1124">
        <v>3.7265999999999999</v>
      </c>
      <c r="D1124">
        <v>3.1937199999999999</v>
      </c>
      <c r="E1124">
        <v>4.5455500000000004</v>
      </c>
      <c r="F1124">
        <v>15.979799999999999</v>
      </c>
      <c r="G1124">
        <v>0.46184399999999998</v>
      </c>
      <c r="H1124">
        <v>20.398</v>
      </c>
      <c r="I1124">
        <v>9.7426399999999997</v>
      </c>
      <c r="J1124">
        <v>7.7061000000000002</v>
      </c>
      <c r="K1124">
        <v>11.162599999999999</v>
      </c>
      <c r="L1124">
        <v>6.9529800000000002</v>
      </c>
      <c r="M1124">
        <v>44.658099999999997</v>
      </c>
    </row>
    <row r="1125" spans="1:13" x14ac:dyDescent="0.2">
      <c r="A1125" s="1" t="s">
        <v>3285</v>
      </c>
      <c r="B1125">
        <v>239.24700000000001</v>
      </c>
      <c r="C1125">
        <v>223.51599999999999</v>
      </c>
      <c r="D1125">
        <v>278.50900000000001</v>
      </c>
      <c r="E1125">
        <v>213.506</v>
      </c>
      <c r="F1125">
        <v>310.08800000000002</v>
      </c>
      <c r="G1125">
        <v>333.33100000000002</v>
      </c>
      <c r="H1125">
        <v>309.55500000000001</v>
      </c>
      <c r="I1125">
        <v>366.51299999999998</v>
      </c>
      <c r="J1125">
        <v>375.63299999999998</v>
      </c>
      <c r="K1125">
        <v>347.22399999999999</v>
      </c>
      <c r="L1125">
        <v>483.32299999999998</v>
      </c>
      <c r="M1125">
        <v>336.60199999999998</v>
      </c>
    </row>
    <row r="1126" spans="1:13" x14ac:dyDescent="0.2">
      <c r="A1126" s="1" t="s">
        <v>3286</v>
      </c>
      <c r="B1126">
        <v>2.8949799999999999</v>
      </c>
      <c r="C1126">
        <v>7.0988699999999998</v>
      </c>
      <c r="D1126">
        <v>4.2026399999999997</v>
      </c>
      <c r="E1126">
        <v>10.0871</v>
      </c>
      <c r="F1126">
        <v>9.6893499999999992</v>
      </c>
      <c r="G1126">
        <v>3.9432100000000001</v>
      </c>
      <c r="H1126">
        <v>13.480700000000001</v>
      </c>
      <c r="I1126">
        <v>4.7404299999999999</v>
      </c>
      <c r="J1126">
        <v>6.2010399999999999</v>
      </c>
      <c r="K1126">
        <v>10.150700000000001</v>
      </c>
      <c r="L1126">
        <v>6.7744499999999999</v>
      </c>
      <c r="M1126">
        <v>17.299600000000002</v>
      </c>
    </row>
    <row r="1127" spans="1:13" x14ac:dyDescent="0.2">
      <c r="A1127" s="1" t="s">
        <v>3287</v>
      </c>
      <c r="B1127">
        <v>12.264200000000001</v>
      </c>
      <c r="C1127">
        <v>15.8856</v>
      </c>
      <c r="D1127">
        <v>10.582700000000001</v>
      </c>
      <c r="E1127">
        <v>31.5197</v>
      </c>
      <c r="F1127">
        <v>25.285499999999999</v>
      </c>
      <c r="G1127">
        <v>9.26722</v>
      </c>
      <c r="H1127">
        <v>36.315199999999997</v>
      </c>
      <c r="I1127">
        <v>10.594799999999999</v>
      </c>
      <c r="J1127">
        <v>14.156599999999999</v>
      </c>
      <c r="K1127">
        <v>26.695599999999999</v>
      </c>
      <c r="L1127">
        <v>12.536799999999999</v>
      </c>
      <c r="M1127">
        <v>37.755200000000002</v>
      </c>
    </row>
    <row r="1128" spans="1:13" x14ac:dyDescent="0.2">
      <c r="A1128" s="1" t="s">
        <v>3288</v>
      </c>
      <c r="B1128">
        <v>3.9119299999999999</v>
      </c>
      <c r="C1128">
        <v>8.8209199999999992</v>
      </c>
      <c r="D1128">
        <v>10.420199999999999</v>
      </c>
      <c r="E1128">
        <v>15.161099999999999</v>
      </c>
      <c r="F1128">
        <v>12.9343</v>
      </c>
      <c r="G1128">
        <v>4.06616</v>
      </c>
      <c r="H1128">
        <v>17.0886</v>
      </c>
      <c r="I1128">
        <v>11.9505</v>
      </c>
      <c r="J1128">
        <v>12.392300000000001</v>
      </c>
      <c r="K1128">
        <v>15.530099999999999</v>
      </c>
      <c r="L1128">
        <v>11.1684</v>
      </c>
      <c r="M1128">
        <v>20.148</v>
      </c>
    </row>
    <row r="1129" spans="1:13" x14ac:dyDescent="0.2">
      <c r="A1129" s="1" t="s">
        <v>3289</v>
      </c>
      <c r="B1129">
        <v>2.9805100000000002</v>
      </c>
      <c r="C1129">
        <v>2.3426300000000002</v>
      </c>
      <c r="D1129">
        <v>2.0661299999999998</v>
      </c>
      <c r="E1129">
        <v>2.70262</v>
      </c>
      <c r="F1129">
        <v>4.1796699999999998</v>
      </c>
      <c r="G1129">
        <v>2.8433099999999998</v>
      </c>
      <c r="H1129">
        <v>3.9622700000000002</v>
      </c>
      <c r="I1129">
        <v>6.4838800000000001</v>
      </c>
      <c r="J1129">
        <v>7.5405300000000004</v>
      </c>
      <c r="K1129">
        <v>5.9073900000000004</v>
      </c>
      <c r="L1129">
        <v>6.7789099999999998</v>
      </c>
      <c r="M1129">
        <v>3.6256499999999998</v>
      </c>
    </row>
    <row r="1130" spans="1:13" x14ac:dyDescent="0.2">
      <c r="A1130" s="1" t="s">
        <v>3290</v>
      </c>
      <c r="B1130">
        <v>17.5427</v>
      </c>
      <c r="C1130">
        <v>22.562100000000001</v>
      </c>
      <c r="D1130">
        <v>30.0855</v>
      </c>
      <c r="E1130">
        <v>49.741300000000003</v>
      </c>
      <c r="F1130">
        <v>127.65900000000001</v>
      </c>
      <c r="G1130">
        <v>14.966200000000001</v>
      </c>
      <c r="H1130">
        <v>193.65</v>
      </c>
      <c r="I1130">
        <v>35.571399999999997</v>
      </c>
      <c r="J1130">
        <v>45.209600000000002</v>
      </c>
      <c r="K1130">
        <v>175.977</v>
      </c>
      <c r="L1130">
        <v>49.291699999999999</v>
      </c>
      <c r="M1130">
        <v>244.96199999999999</v>
      </c>
    </row>
    <row r="1131" spans="1:13" x14ac:dyDescent="0.2">
      <c r="A1131" s="1" t="s">
        <v>3291</v>
      </c>
      <c r="B1131">
        <v>10.6485</v>
      </c>
      <c r="C1131">
        <v>18.800799999999999</v>
      </c>
      <c r="D1131">
        <v>15.513500000000001</v>
      </c>
      <c r="E1131">
        <v>20.214400000000001</v>
      </c>
      <c r="F1131">
        <v>27.772400000000001</v>
      </c>
      <c r="G1131">
        <v>6.5476700000000001</v>
      </c>
      <c r="H1131">
        <v>30.462299999999999</v>
      </c>
      <c r="I1131">
        <v>19.962800000000001</v>
      </c>
      <c r="J1131">
        <v>26.163599999999999</v>
      </c>
      <c r="K1131">
        <v>28.473099999999999</v>
      </c>
      <c r="L1131">
        <v>23.293800000000001</v>
      </c>
      <c r="M1131">
        <v>41.085599999999999</v>
      </c>
    </row>
    <row r="1132" spans="1:13" x14ac:dyDescent="0.2">
      <c r="A1132" s="1" t="s">
        <v>3292</v>
      </c>
      <c r="B1132">
        <v>1.55148E-2</v>
      </c>
      <c r="C1132">
        <v>0.13380400000000001</v>
      </c>
      <c r="D1132">
        <v>3.95538E-2</v>
      </c>
      <c r="E1132">
        <v>4.6159499999999999E-2</v>
      </c>
      <c r="F1132">
        <v>5.3434200000000001</v>
      </c>
      <c r="G1132">
        <v>0.652949</v>
      </c>
      <c r="H1132">
        <v>4.7952700000000004</v>
      </c>
      <c r="I1132">
        <v>6.9683299999999999</v>
      </c>
      <c r="J1132">
        <v>5.4214099999999998</v>
      </c>
      <c r="K1132">
        <v>9.0066000000000006</v>
      </c>
      <c r="L1132">
        <v>3.0965799999999999</v>
      </c>
      <c r="M1132">
        <v>16.9009</v>
      </c>
    </row>
    <row r="1133" spans="1:13" x14ac:dyDescent="0.2">
      <c r="A1133" s="1" t="s">
        <v>3293</v>
      </c>
      <c r="B1133">
        <v>1.3387899999999999</v>
      </c>
      <c r="C1133">
        <v>6.9587700000000003</v>
      </c>
      <c r="D1133">
        <v>1.6694500000000001</v>
      </c>
      <c r="E1133">
        <v>1.7781899999999999</v>
      </c>
      <c r="F1133">
        <v>7.4731899999999998</v>
      </c>
      <c r="G1133">
        <v>6.0578099999999999</v>
      </c>
      <c r="H1133">
        <v>6.1682300000000003</v>
      </c>
      <c r="I1133">
        <v>7.3154500000000002</v>
      </c>
      <c r="J1133">
        <v>11.803800000000001</v>
      </c>
      <c r="K1133">
        <v>12.27</v>
      </c>
      <c r="L1133">
        <v>1.83291</v>
      </c>
      <c r="M1133">
        <v>11.489100000000001</v>
      </c>
    </row>
    <row r="1134" spans="1:13" x14ac:dyDescent="0.2">
      <c r="A1134" s="1" t="s">
        <v>3294</v>
      </c>
      <c r="B1134">
        <v>4.2103200000000003</v>
      </c>
      <c r="C1134">
        <v>4.8792600000000004</v>
      </c>
      <c r="D1134">
        <v>2.59674</v>
      </c>
      <c r="E1134">
        <v>1.8057099999999999</v>
      </c>
      <c r="F1134">
        <v>8.3044700000000002</v>
      </c>
      <c r="G1134">
        <v>43.430100000000003</v>
      </c>
      <c r="H1134">
        <v>4.3433799999999998</v>
      </c>
      <c r="I1134">
        <v>14.3978</v>
      </c>
      <c r="J1134">
        <v>40.771999999999998</v>
      </c>
      <c r="K1134">
        <v>22.342600000000001</v>
      </c>
      <c r="L1134">
        <v>36.857199999999999</v>
      </c>
      <c r="M1134">
        <v>9.1298600000000008</v>
      </c>
    </row>
    <row r="1135" spans="1:13" x14ac:dyDescent="0.2">
      <c r="A1135" s="1" t="s">
        <v>3295</v>
      </c>
      <c r="B1135">
        <v>0.33779900000000002</v>
      </c>
      <c r="C1135">
        <v>1.03162</v>
      </c>
      <c r="D1135">
        <v>1.3165800000000001</v>
      </c>
      <c r="E1135">
        <v>3.03485</v>
      </c>
      <c r="F1135">
        <v>1.6953800000000001</v>
      </c>
      <c r="G1135">
        <v>0.99656199999999995</v>
      </c>
      <c r="H1135">
        <v>3.5490900000000001</v>
      </c>
      <c r="I1135">
        <v>1.86731</v>
      </c>
      <c r="J1135">
        <v>1.9390799999999999</v>
      </c>
      <c r="K1135">
        <v>2.1048200000000001</v>
      </c>
      <c r="L1135">
        <v>2.5095499999999999</v>
      </c>
      <c r="M1135">
        <v>5.4741099999999996</v>
      </c>
    </row>
    <row r="1136" spans="1:13" x14ac:dyDescent="0.2">
      <c r="A1136" s="1" t="s">
        <v>3296</v>
      </c>
      <c r="B1136">
        <v>2.9036099999999999E-2</v>
      </c>
      <c r="C1136">
        <v>0</v>
      </c>
      <c r="D1136">
        <v>1.8515199999999999E-2</v>
      </c>
      <c r="E1136">
        <v>3.0761899999999998E-2</v>
      </c>
      <c r="F1136">
        <v>6.5263099999999996E-3</v>
      </c>
      <c r="G1136">
        <v>8.3560300000000004E-3</v>
      </c>
      <c r="H1136">
        <v>1.30636E-2</v>
      </c>
      <c r="I1136">
        <v>0.20665800000000001</v>
      </c>
      <c r="J1136">
        <v>0.48628300000000002</v>
      </c>
      <c r="K1136">
        <v>0</v>
      </c>
      <c r="L1136">
        <v>3.6498900000000001E-2</v>
      </c>
      <c r="M1136">
        <v>9.3630899999999993E-3</v>
      </c>
    </row>
    <row r="1137" spans="1:13" x14ac:dyDescent="0.2">
      <c r="A1137" s="1" t="s">
        <v>3297</v>
      </c>
      <c r="B1137">
        <v>11.5078</v>
      </c>
      <c r="C1137">
        <v>11.6524</v>
      </c>
      <c r="D1137">
        <v>9.9871599999999994</v>
      </c>
      <c r="E1137">
        <v>37.283799999999999</v>
      </c>
      <c r="F1137">
        <v>40.546199999999999</v>
      </c>
      <c r="G1137">
        <v>9.8672299999999993</v>
      </c>
      <c r="H1137">
        <v>37.271700000000003</v>
      </c>
      <c r="I1137">
        <v>22.8659</v>
      </c>
      <c r="J1137">
        <v>34.350499999999997</v>
      </c>
      <c r="K1137">
        <v>53.821100000000001</v>
      </c>
      <c r="L1137">
        <v>18.634799999999998</v>
      </c>
      <c r="M1137">
        <v>50.202100000000002</v>
      </c>
    </row>
    <row r="1138" spans="1:13" x14ac:dyDescent="0.2">
      <c r="A1138" s="1" t="s">
        <v>3298</v>
      </c>
      <c r="B1138">
        <v>7.7666700000000004</v>
      </c>
      <c r="C1138">
        <v>15.8063</v>
      </c>
      <c r="D1138">
        <v>13.526199999999999</v>
      </c>
      <c r="E1138">
        <v>32.895400000000002</v>
      </c>
      <c r="F1138">
        <v>32.756799999999998</v>
      </c>
      <c r="G1138">
        <v>12.7911</v>
      </c>
      <c r="H1138">
        <v>42.320399999999999</v>
      </c>
      <c r="I1138">
        <v>15.3177</v>
      </c>
      <c r="J1138">
        <v>24.687200000000001</v>
      </c>
      <c r="K1138">
        <v>37.669499999999999</v>
      </c>
      <c r="L1138">
        <v>21.072700000000001</v>
      </c>
      <c r="M1138">
        <v>40.091900000000003</v>
      </c>
    </row>
    <row r="1139" spans="1:13" x14ac:dyDescent="0.2">
      <c r="A1139" s="1" t="s">
        <v>3299</v>
      </c>
      <c r="B1139">
        <v>1.1572199999999999</v>
      </c>
      <c r="C1139">
        <v>11.0207</v>
      </c>
      <c r="D1139">
        <v>12.285500000000001</v>
      </c>
      <c r="E1139">
        <v>9.7918699999999994</v>
      </c>
      <c r="F1139">
        <v>23.416599999999999</v>
      </c>
      <c r="G1139">
        <v>1.6509400000000001</v>
      </c>
      <c r="H1139">
        <v>33.038400000000003</v>
      </c>
      <c r="I1139">
        <v>6.3634599999999999</v>
      </c>
      <c r="J1139">
        <v>12.976699999999999</v>
      </c>
      <c r="K1139">
        <v>24.5334</v>
      </c>
      <c r="L1139">
        <v>28.749600000000001</v>
      </c>
      <c r="M1139">
        <v>25.6722</v>
      </c>
    </row>
    <row r="1140" spans="1:13" x14ac:dyDescent="0.2">
      <c r="A1140" s="1" t="s">
        <v>3300</v>
      </c>
      <c r="B1140">
        <v>0.490809</v>
      </c>
      <c r="C1140">
        <v>2.9325600000000001</v>
      </c>
      <c r="D1140">
        <v>3.4312200000000002</v>
      </c>
      <c r="E1140">
        <v>7.4176900000000003</v>
      </c>
      <c r="F1140">
        <v>12.3949</v>
      </c>
      <c r="G1140">
        <v>1.05186</v>
      </c>
      <c r="H1140">
        <v>12.979799999999999</v>
      </c>
      <c r="I1140">
        <v>10.206</v>
      </c>
      <c r="J1140">
        <v>9.4303299999999997</v>
      </c>
      <c r="K1140">
        <v>17.407299999999999</v>
      </c>
      <c r="L1140">
        <v>4.4936999999999996</v>
      </c>
      <c r="M1140">
        <v>18.6952</v>
      </c>
    </row>
    <row r="1141" spans="1:13" x14ac:dyDescent="0.2">
      <c r="A1141" s="1" t="s">
        <v>3301</v>
      </c>
      <c r="B1141">
        <v>24.084199999999999</v>
      </c>
      <c r="C1141">
        <v>33.849299999999999</v>
      </c>
      <c r="D1141">
        <v>26.586500000000001</v>
      </c>
      <c r="E1141">
        <v>56.761899999999997</v>
      </c>
      <c r="F1141">
        <v>42.634999999999998</v>
      </c>
      <c r="G1141">
        <v>23.688400000000001</v>
      </c>
      <c r="H1141">
        <v>50.2395</v>
      </c>
      <c r="I1141">
        <v>27.807400000000001</v>
      </c>
      <c r="J1141">
        <v>36.539099999999998</v>
      </c>
      <c r="K1141">
        <v>40.175699999999999</v>
      </c>
      <c r="L1141">
        <v>28.029900000000001</v>
      </c>
      <c r="M1141">
        <v>43.995899999999999</v>
      </c>
    </row>
    <row r="1142" spans="1:13" x14ac:dyDescent="0.2">
      <c r="A1142" s="1" t="s">
        <v>3302</v>
      </c>
      <c r="B1142">
        <v>35.701999999999998</v>
      </c>
      <c r="C1142">
        <v>53.841000000000001</v>
      </c>
      <c r="D1142">
        <v>42.347999999999999</v>
      </c>
      <c r="E1142">
        <v>81.503399999999999</v>
      </c>
      <c r="F1142">
        <v>120.36199999999999</v>
      </c>
      <c r="G1142">
        <v>61.005400000000002</v>
      </c>
      <c r="H1142">
        <v>166.79499999999999</v>
      </c>
      <c r="I1142">
        <v>87.302999999999997</v>
      </c>
      <c r="J1142">
        <v>107.994</v>
      </c>
      <c r="K1142">
        <v>165.059</v>
      </c>
      <c r="L1142">
        <v>98.829499999999996</v>
      </c>
      <c r="M1142">
        <v>380.83600000000001</v>
      </c>
    </row>
    <row r="1143" spans="1:13" x14ac:dyDescent="0.2">
      <c r="A1143" s="1" t="s">
        <v>3303</v>
      </c>
      <c r="B1143">
        <v>0</v>
      </c>
      <c r="C1143">
        <v>5.0364700000000004E-3</v>
      </c>
      <c r="D1143">
        <v>1.8688400000000001E-2</v>
      </c>
      <c r="E1143">
        <v>0</v>
      </c>
      <c r="F1143">
        <v>2.4430199999999999E-2</v>
      </c>
      <c r="G1143">
        <v>7.7733899999999995E-2</v>
      </c>
      <c r="H1143">
        <v>1.19776E-2</v>
      </c>
      <c r="I1143">
        <v>0.24505299999999999</v>
      </c>
      <c r="J1143">
        <v>4.4876600000000003E-2</v>
      </c>
      <c r="K1143">
        <v>0.38788299999999998</v>
      </c>
      <c r="L1143">
        <v>2.08904E-2</v>
      </c>
      <c r="M1143">
        <v>9.57374E-2</v>
      </c>
    </row>
    <row r="1144" spans="1:13" x14ac:dyDescent="0.2">
      <c r="A1144" s="1" t="s">
        <v>3304</v>
      </c>
      <c r="B1144">
        <v>2.5888100000000001</v>
      </c>
      <c r="C1144">
        <v>2.0603400000000001</v>
      </c>
      <c r="D1144">
        <v>0.204319</v>
      </c>
      <c r="E1144">
        <v>1.5963400000000001</v>
      </c>
      <c r="F1144">
        <v>9.15747</v>
      </c>
      <c r="G1144">
        <v>8.07179</v>
      </c>
      <c r="H1144">
        <v>9.6948299999999996</v>
      </c>
      <c r="I1144">
        <v>15.1647</v>
      </c>
      <c r="J1144">
        <v>26.825600000000001</v>
      </c>
      <c r="K1144">
        <v>29.948399999999999</v>
      </c>
      <c r="L1144">
        <v>1.94916</v>
      </c>
      <c r="M1144">
        <v>7.5118400000000003</v>
      </c>
    </row>
    <row r="1145" spans="1:13" x14ac:dyDescent="0.2">
      <c r="A1145" s="1" t="s">
        <v>3305</v>
      </c>
      <c r="B1145">
        <v>1.45251</v>
      </c>
      <c r="C1145">
        <v>0.84054300000000004</v>
      </c>
      <c r="D1145">
        <v>0.80107200000000001</v>
      </c>
      <c r="E1145">
        <v>1.7527699999999999</v>
      </c>
      <c r="F1145">
        <v>0.761656</v>
      </c>
      <c r="G1145">
        <v>1.79328</v>
      </c>
      <c r="H1145">
        <v>1.5984799999999999</v>
      </c>
      <c r="I1145">
        <v>1.40662</v>
      </c>
      <c r="J1145">
        <v>1.5866800000000001</v>
      </c>
      <c r="K1145">
        <v>2.9223400000000002</v>
      </c>
      <c r="L1145">
        <v>1.4959</v>
      </c>
      <c r="M1145">
        <v>0.91763399999999995</v>
      </c>
    </row>
    <row r="1146" spans="1:13" x14ac:dyDescent="0.2">
      <c r="A1146" s="1" t="s">
        <v>3306</v>
      </c>
      <c r="B1146">
        <v>2.55179</v>
      </c>
      <c r="C1146">
        <v>0.93255500000000002</v>
      </c>
      <c r="D1146">
        <v>2.1659899999999999</v>
      </c>
      <c r="E1146">
        <v>3.0716199999999998</v>
      </c>
      <c r="F1146">
        <v>5.17258</v>
      </c>
      <c r="G1146">
        <v>0</v>
      </c>
      <c r="H1146">
        <v>6.1486299999999998</v>
      </c>
      <c r="I1146">
        <v>1.8842399999999999</v>
      </c>
      <c r="J1146">
        <v>3.7128100000000002</v>
      </c>
      <c r="K1146">
        <v>2.9548700000000001</v>
      </c>
      <c r="L1146">
        <v>4.5427499999999998</v>
      </c>
      <c r="M1146">
        <v>4.2054799999999997</v>
      </c>
    </row>
    <row r="1147" spans="1:13" x14ac:dyDescent="0.2">
      <c r="A1147" s="1" t="s">
        <v>3307</v>
      </c>
      <c r="B1147">
        <v>1.15794</v>
      </c>
      <c r="C1147">
        <v>1.07603</v>
      </c>
      <c r="D1147">
        <v>0</v>
      </c>
      <c r="E1147">
        <v>1.2769999999999999</v>
      </c>
      <c r="F1147">
        <v>0.40783999999999998</v>
      </c>
      <c r="G1147">
        <v>0.62095</v>
      </c>
      <c r="H1147">
        <v>3.1251699999999998</v>
      </c>
      <c r="I1147">
        <v>1.3506199999999999</v>
      </c>
      <c r="J1147">
        <v>1.9017599999999999</v>
      </c>
      <c r="K1147">
        <v>2.3955600000000001</v>
      </c>
      <c r="L1147">
        <v>2.8221799999999999</v>
      </c>
      <c r="M1147">
        <v>1.52372</v>
      </c>
    </row>
    <row r="1148" spans="1:13" x14ac:dyDescent="0.2">
      <c r="A1148" s="1" t="s">
        <v>3308</v>
      </c>
      <c r="B1148">
        <v>0.33210000000000001</v>
      </c>
      <c r="C1148">
        <v>0.61236699999999999</v>
      </c>
      <c r="D1148">
        <v>1.1068</v>
      </c>
      <c r="E1148">
        <v>0</v>
      </c>
      <c r="F1148">
        <v>2.0202800000000001</v>
      </c>
      <c r="G1148">
        <v>2.3800500000000002</v>
      </c>
      <c r="H1148">
        <v>2.9617399999999998</v>
      </c>
      <c r="I1148">
        <v>3.06019</v>
      </c>
      <c r="J1148">
        <v>3.0200100000000001</v>
      </c>
      <c r="K1148">
        <v>4.38375</v>
      </c>
      <c r="L1148">
        <v>4.01701</v>
      </c>
      <c r="M1148">
        <v>3.34484</v>
      </c>
    </row>
    <row r="1149" spans="1:13" x14ac:dyDescent="0.2">
      <c r="A1149" s="1" t="s">
        <v>3309</v>
      </c>
      <c r="B1149">
        <v>1.1616599999999999</v>
      </c>
      <c r="C1149">
        <v>1.4764699999999999</v>
      </c>
      <c r="D1149">
        <v>0.36399999999999999</v>
      </c>
      <c r="E1149">
        <v>0.51789799999999997</v>
      </c>
      <c r="F1149">
        <v>2.1047500000000001</v>
      </c>
      <c r="G1149">
        <v>0.97221900000000006</v>
      </c>
      <c r="H1149">
        <v>0.33646999999999999</v>
      </c>
      <c r="I1149">
        <v>1.03345</v>
      </c>
      <c r="J1149">
        <v>2.6868300000000001</v>
      </c>
      <c r="K1149">
        <v>1.9717</v>
      </c>
      <c r="L1149">
        <v>0.99117200000000005</v>
      </c>
      <c r="M1149">
        <v>1.07023</v>
      </c>
    </row>
    <row r="1150" spans="1:13" x14ac:dyDescent="0.2">
      <c r="A1150" s="1" t="s">
        <v>3310</v>
      </c>
      <c r="B1150">
        <v>1.1631100000000001</v>
      </c>
      <c r="C1150">
        <v>1.81426</v>
      </c>
      <c r="D1150">
        <v>1.97194</v>
      </c>
      <c r="E1150">
        <v>5.53782</v>
      </c>
      <c r="F1150">
        <v>5.6819699999999997</v>
      </c>
      <c r="G1150">
        <v>1.9057599999999999</v>
      </c>
      <c r="H1150">
        <v>9.5403199999999995</v>
      </c>
      <c r="I1150">
        <v>2.3435299999999999</v>
      </c>
      <c r="J1150">
        <v>5.1107500000000003</v>
      </c>
      <c r="K1150">
        <v>7.4881900000000003</v>
      </c>
      <c r="L1150">
        <v>2.8662899999999998</v>
      </c>
      <c r="M1150">
        <v>8.34633</v>
      </c>
    </row>
    <row r="1151" spans="1:13" x14ac:dyDescent="0.2">
      <c r="A1151" s="1" t="s">
        <v>3311</v>
      </c>
      <c r="B1151">
        <v>0.69223500000000004</v>
      </c>
      <c r="C1151">
        <v>2.63422</v>
      </c>
      <c r="D1151">
        <v>1.1805399999999999</v>
      </c>
      <c r="E1151">
        <v>14.989599999999999</v>
      </c>
      <c r="F1151">
        <v>8.98611</v>
      </c>
      <c r="G1151">
        <v>0.36326599999999998</v>
      </c>
      <c r="H1151">
        <v>16.2104</v>
      </c>
      <c r="I1151">
        <v>6.3116300000000001</v>
      </c>
      <c r="J1151">
        <v>7.9722299999999997</v>
      </c>
      <c r="K1151">
        <v>13.933</v>
      </c>
      <c r="L1151">
        <v>8.0046099999999996</v>
      </c>
      <c r="M1151">
        <v>11.660600000000001</v>
      </c>
    </row>
    <row r="1152" spans="1:13" x14ac:dyDescent="0.2">
      <c r="A1152" s="1" t="s">
        <v>3312</v>
      </c>
      <c r="B1152">
        <v>1.34998</v>
      </c>
      <c r="C1152">
        <v>0.69548299999999996</v>
      </c>
      <c r="D1152">
        <v>1.07281</v>
      </c>
      <c r="E1152">
        <v>1.30318</v>
      </c>
      <c r="F1152">
        <v>3.11192</v>
      </c>
      <c r="G1152">
        <v>4.0648499999999999</v>
      </c>
      <c r="H1152">
        <v>2.44503</v>
      </c>
      <c r="I1152">
        <v>3.2269600000000001</v>
      </c>
      <c r="J1152">
        <v>5.7075800000000001</v>
      </c>
      <c r="K1152">
        <v>4.4779299999999997</v>
      </c>
      <c r="L1152">
        <v>2.3778700000000002</v>
      </c>
      <c r="M1152">
        <v>5.3303900000000004</v>
      </c>
    </row>
    <row r="1153" spans="1:13" x14ac:dyDescent="0.2">
      <c r="A1153" s="1" t="s">
        <v>3313</v>
      </c>
      <c r="B1153">
        <v>155.65299999999999</v>
      </c>
      <c r="C1153">
        <v>245.63200000000001</v>
      </c>
      <c r="D1153">
        <v>303.49099999999999</v>
      </c>
      <c r="E1153">
        <v>321.32600000000002</v>
      </c>
      <c r="F1153">
        <v>417.83699999999999</v>
      </c>
      <c r="G1153">
        <v>154.654</v>
      </c>
      <c r="H1153">
        <v>411.36399999999998</v>
      </c>
      <c r="I1153">
        <v>365.03800000000001</v>
      </c>
      <c r="J1153">
        <v>368.52199999999999</v>
      </c>
      <c r="K1153">
        <v>481.46300000000002</v>
      </c>
      <c r="L1153">
        <v>437.58199999999999</v>
      </c>
      <c r="M1153">
        <v>555.92100000000005</v>
      </c>
    </row>
    <row r="1154" spans="1:13" x14ac:dyDescent="0.2">
      <c r="A1154" s="1" t="s">
        <v>3314</v>
      </c>
      <c r="B1154">
        <v>152.72200000000001</v>
      </c>
      <c r="C1154">
        <v>236.51300000000001</v>
      </c>
      <c r="D1154">
        <v>315.935</v>
      </c>
      <c r="E1154">
        <v>294.33499999999998</v>
      </c>
      <c r="F1154">
        <v>313.86200000000002</v>
      </c>
      <c r="G1154">
        <v>144.12</v>
      </c>
      <c r="H1154">
        <v>329.95699999999999</v>
      </c>
      <c r="I1154">
        <v>332.91500000000002</v>
      </c>
      <c r="J1154">
        <v>314.55700000000002</v>
      </c>
      <c r="K1154">
        <v>347.02800000000002</v>
      </c>
      <c r="L1154">
        <v>403.82900000000001</v>
      </c>
      <c r="M1154">
        <v>356.22300000000001</v>
      </c>
    </row>
    <row r="1155" spans="1:13" x14ac:dyDescent="0.2">
      <c r="A1155" s="1" t="s">
        <v>3315</v>
      </c>
      <c r="B1155">
        <v>31.479099999999999</v>
      </c>
      <c r="C1155">
        <v>26.337199999999999</v>
      </c>
      <c r="D1155">
        <v>44.589100000000002</v>
      </c>
      <c r="E1155">
        <v>25.455500000000001</v>
      </c>
      <c r="F1155">
        <v>30.6995</v>
      </c>
      <c r="G1155">
        <v>37.113199999999999</v>
      </c>
      <c r="H1155">
        <v>56.4739</v>
      </c>
      <c r="I1155">
        <v>44.617899999999999</v>
      </c>
      <c r="J1155">
        <v>63.194899999999997</v>
      </c>
      <c r="K1155">
        <v>49.247700000000002</v>
      </c>
      <c r="L1155">
        <v>59.281100000000002</v>
      </c>
      <c r="M1155">
        <v>32.749099999999999</v>
      </c>
    </row>
    <row r="1156" spans="1:13" x14ac:dyDescent="0.2">
      <c r="A1156" s="1" t="s">
        <v>3316</v>
      </c>
      <c r="B1156">
        <v>0</v>
      </c>
      <c r="C1156">
        <v>0</v>
      </c>
      <c r="D1156">
        <v>0</v>
      </c>
      <c r="E1156">
        <v>5.3591300000000001E-3</v>
      </c>
      <c r="F1156">
        <v>8.1492899999999993E-2</v>
      </c>
      <c r="G1156">
        <v>0</v>
      </c>
      <c r="H1156">
        <v>0.60431400000000002</v>
      </c>
      <c r="I1156">
        <v>0</v>
      </c>
      <c r="J1156">
        <v>0</v>
      </c>
      <c r="K1156">
        <v>1.00902</v>
      </c>
      <c r="L1156">
        <v>0</v>
      </c>
      <c r="M1156">
        <v>1.04115</v>
      </c>
    </row>
    <row r="1157" spans="1:13" x14ac:dyDescent="0.2">
      <c r="A1157" s="1" t="s">
        <v>3317</v>
      </c>
      <c r="B1157">
        <v>3.69495</v>
      </c>
      <c r="C1157">
        <v>2.73759</v>
      </c>
      <c r="D1157">
        <v>2.60311</v>
      </c>
      <c r="E1157">
        <v>2.2697799999999999</v>
      </c>
      <c r="F1157">
        <v>3.37168</v>
      </c>
      <c r="G1157">
        <v>3.3567300000000002</v>
      </c>
      <c r="H1157">
        <v>2.4543699999999999</v>
      </c>
      <c r="I1157">
        <v>2.8558699999999999</v>
      </c>
      <c r="J1157">
        <v>4.7521100000000001</v>
      </c>
      <c r="K1157">
        <v>2.4417300000000002</v>
      </c>
      <c r="L1157">
        <v>2.78871</v>
      </c>
      <c r="M1157">
        <v>3.5824500000000001</v>
      </c>
    </row>
    <row r="1158" spans="1:13" x14ac:dyDescent="0.2">
      <c r="A1158" s="1" t="s">
        <v>3318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7.5715500000000005E-2</v>
      </c>
      <c r="I1158">
        <v>0</v>
      </c>
      <c r="J1158">
        <v>0</v>
      </c>
      <c r="K1158">
        <v>0</v>
      </c>
      <c r="L1158">
        <v>0</v>
      </c>
      <c r="M1158">
        <v>0.13661499999999999</v>
      </c>
    </row>
    <row r="1159" spans="1:13" x14ac:dyDescent="0.2">
      <c r="A1159" s="1" t="s">
        <v>3319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0.35636299999999999</v>
      </c>
      <c r="J1159">
        <v>0.64373800000000003</v>
      </c>
      <c r="K1159">
        <v>0</v>
      </c>
      <c r="L1159">
        <v>0</v>
      </c>
      <c r="M1159">
        <v>8.3689899999999998E-2</v>
      </c>
    </row>
    <row r="1160" spans="1:13" x14ac:dyDescent="0.2">
      <c r="A1160" s="1" t="s">
        <v>3320</v>
      </c>
      <c r="B1160">
        <v>341.50400000000002</v>
      </c>
      <c r="C1160">
        <v>581.16800000000001</v>
      </c>
      <c r="D1160">
        <v>419.06799999999998</v>
      </c>
      <c r="E1160">
        <v>595.43499999999995</v>
      </c>
      <c r="F1160">
        <v>699.16600000000005</v>
      </c>
      <c r="G1160">
        <v>289.65600000000001</v>
      </c>
      <c r="H1160">
        <v>625.51400000000001</v>
      </c>
      <c r="I1160">
        <v>602.13900000000001</v>
      </c>
      <c r="J1160">
        <v>634.08399999999995</v>
      </c>
      <c r="K1160">
        <v>665.08699999999999</v>
      </c>
      <c r="L1160">
        <v>542.30899999999997</v>
      </c>
      <c r="M1160">
        <v>783.21299999999997</v>
      </c>
    </row>
    <row r="1161" spans="1:13" x14ac:dyDescent="0.2">
      <c r="A1161" s="1" t="s">
        <v>3321</v>
      </c>
      <c r="B1161">
        <v>5.3841700000000001</v>
      </c>
      <c r="C1161">
        <v>6.8948299999999998</v>
      </c>
      <c r="D1161">
        <v>7.16899</v>
      </c>
      <c r="E1161">
        <v>15.9604</v>
      </c>
      <c r="F1161">
        <v>18.034099999999999</v>
      </c>
      <c r="G1161">
        <v>5.5178000000000003</v>
      </c>
      <c r="H1161">
        <v>27.373200000000001</v>
      </c>
      <c r="I1161">
        <v>10.8649</v>
      </c>
      <c r="J1161">
        <v>15.1881</v>
      </c>
      <c r="K1161">
        <v>27.066099999999999</v>
      </c>
      <c r="L1161">
        <v>12.682399999999999</v>
      </c>
      <c r="M1161">
        <v>48.924700000000001</v>
      </c>
    </row>
    <row r="1162" spans="1:13" x14ac:dyDescent="0.2">
      <c r="A1162" s="1" t="s">
        <v>3322</v>
      </c>
      <c r="B1162">
        <v>2.6875599999999999</v>
      </c>
      <c r="C1162">
        <v>5.2083899999999996</v>
      </c>
      <c r="D1162">
        <v>1.7604900000000001</v>
      </c>
      <c r="E1162">
        <v>3.6004299999999998</v>
      </c>
      <c r="F1162">
        <v>6.25847</v>
      </c>
      <c r="G1162">
        <v>3.3798599999999999</v>
      </c>
      <c r="H1162">
        <v>3.3039900000000002</v>
      </c>
      <c r="I1162">
        <v>4.1300999999999997</v>
      </c>
      <c r="J1162">
        <v>4.51851</v>
      </c>
      <c r="K1162">
        <v>2.8015300000000001</v>
      </c>
      <c r="L1162">
        <v>6.3197200000000002</v>
      </c>
      <c r="M1162">
        <v>5.9658800000000003</v>
      </c>
    </row>
    <row r="1163" spans="1:13" x14ac:dyDescent="0.2">
      <c r="A1163" s="1" t="s">
        <v>3323</v>
      </c>
      <c r="B1163">
        <v>0.93054300000000001</v>
      </c>
      <c r="C1163">
        <v>0.31176999999999999</v>
      </c>
      <c r="D1163">
        <v>0.25563599999999997</v>
      </c>
      <c r="E1163">
        <v>0.140684</v>
      </c>
      <c r="F1163">
        <v>0.580704</v>
      </c>
      <c r="G1163">
        <v>0.88607199999999997</v>
      </c>
      <c r="H1163">
        <v>0.91889500000000002</v>
      </c>
      <c r="I1163">
        <v>0.36421599999999998</v>
      </c>
      <c r="J1163">
        <v>0.75577799999999995</v>
      </c>
      <c r="K1163">
        <v>0.76043499999999997</v>
      </c>
      <c r="L1163">
        <v>0.81372800000000001</v>
      </c>
      <c r="M1163">
        <v>0.98761200000000005</v>
      </c>
    </row>
    <row r="1164" spans="1:13" x14ac:dyDescent="0.2">
      <c r="A1164" s="1" t="s">
        <v>3324</v>
      </c>
      <c r="B1164">
        <v>0.22260199999999999</v>
      </c>
      <c r="C1164">
        <v>1.6785699999999999</v>
      </c>
      <c r="D1164">
        <v>3.5989200000000001</v>
      </c>
      <c r="E1164">
        <v>5.3873300000000004</v>
      </c>
      <c r="F1164">
        <v>4.4097</v>
      </c>
      <c r="G1164">
        <v>2.8771599999999999</v>
      </c>
      <c r="H1164">
        <v>5.3776700000000002</v>
      </c>
      <c r="I1164">
        <v>3.5682800000000001</v>
      </c>
      <c r="J1164">
        <v>3.9662199999999999</v>
      </c>
      <c r="K1164">
        <v>3.8675799999999998</v>
      </c>
      <c r="L1164">
        <v>4.9939799999999996</v>
      </c>
      <c r="M1164">
        <v>5.9083500000000004</v>
      </c>
    </row>
    <row r="1165" spans="1:13" x14ac:dyDescent="0.2">
      <c r="A1165" s="1" t="s">
        <v>3325</v>
      </c>
      <c r="B1165">
        <v>40.922400000000003</v>
      </c>
      <c r="C1165">
        <v>17.3386</v>
      </c>
      <c r="D1165">
        <v>16.413399999999999</v>
      </c>
      <c r="E1165">
        <v>30.4847</v>
      </c>
      <c r="F1165">
        <v>38.934600000000003</v>
      </c>
      <c r="G1165">
        <v>20.2395</v>
      </c>
      <c r="H1165">
        <v>67.232399999999998</v>
      </c>
      <c r="I1165">
        <v>45.226199999999999</v>
      </c>
      <c r="J1165">
        <v>65.272800000000004</v>
      </c>
      <c r="K1165">
        <v>59.648000000000003</v>
      </c>
      <c r="L1165">
        <v>87.4499</v>
      </c>
      <c r="M1165">
        <v>33.4373</v>
      </c>
    </row>
    <row r="1166" spans="1:13" x14ac:dyDescent="0.2">
      <c r="A1166" s="1" t="s">
        <v>3326</v>
      </c>
      <c r="B1166">
        <v>8.1238299999999999</v>
      </c>
      <c r="C1166">
        <v>3.7160500000000001</v>
      </c>
      <c r="D1166">
        <v>5.2739799999999999</v>
      </c>
      <c r="E1166">
        <v>5.1651400000000001</v>
      </c>
      <c r="F1166">
        <v>2.50237</v>
      </c>
      <c r="G1166">
        <v>8.6971799999999995</v>
      </c>
      <c r="H1166">
        <v>2.3831099999999998</v>
      </c>
      <c r="I1166">
        <v>11.065899999999999</v>
      </c>
      <c r="J1166">
        <v>11.9604</v>
      </c>
      <c r="K1166">
        <v>5.0562699999999996</v>
      </c>
      <c r="L1166">
        <v>8.4177599999999995</v>
      </c>
      <c r="M1166">
        <v>1.54114</v>
      </c>
    </row>
    <row r="1167" spans="1:13" x14ac:dyDescent="0.2">
      <c r="A1167" s="1" t="s">
        <v>3327</v>
      </c>
      <c r="B1167">
        <v>0</v>
      </c>
      <c r="C1167">
        <v>0</v>
      </c>
      <c r="D1167">
        <v>0</v>
      </c>
      <c r="E1167">
        <v>0</v>
      </c>
      <c r="F1167">
        <v>0.122055</v>
      </c>
      <c r="G1167">
        <v>0</v>
      </c>
      <c r="H1167">
        <v>0.214146</v>
      </c>
      <c r="I1167">
        <v>0</v>
      </c>
      <c r="J1167">
        <v>0.270067</v>
      </c>
      <c r="K1167">
        <v>0.38791300000000001</v>
      </c>
      <c r="L1167">
        <v>0</v>
      </c>
      <c r="M1167">
        <v>0</v>
      </c>
    </row>
    <row r="1168" spans="1:13" x14ac:dyDescent="0.2">
      <c r="A1168" s="1" t="s">
        <v>3328</v>
      </c>
      <c r="B1168">
        <v>8.0699900000000005E-2</v>
      </c>
      <c r="C1168">
        <v>2.9622200000000001E-2</v>
      </c>
      <c r="D1168">
        <v>0</v>
      </c>
      <c r="E1168">
        <v>0.29567700000000002</v>
      </c>
      <c r="F1168">
        <v>0.48684899999999998</v>
      </c>
      <c r="G1168">
        <v>7.8727199999999997E-2</v>
      </c>
      <c r="H1168">
        <v>9.8673100000000007E-3</v>
      </c>
      <c r="I1168">
        <v>0.38199100000000002</v>
      </c>
      <c r="J1168">
        <v>8.4866899999999995E-2</v>
      </c>
      <c r="K1168">
        <v>0.466588</v>
      </c>
      <c r="L1168">
        <v>0</v>
      </c>
      <c r="M1168">
        <v>0.94800399999999996</v>
      </c>
    </row>
    <row r="1169" spans="1:13" x14ac:dyDescent="0.2">
      <c r="A1169" s="1" t="s">
        <v>3329</v>
      </c>
      <c r="B1169">
        <v>0.24227000000000001</v>
      </c>
      <c r="C1169">
        <v>0</v>
      </c>
      <c r="D1169">
        <v>0</v>
      </c>
      <c r="E1169">
        <v>7.9803100000000002E-2</v>
      </c>
      <c r="F1169">
        <v>0.29998200000000003</v>
      </c>
      <c r="G1169">
        <v>0</v>
      </c>
      <c r="H1169">
        <v>6.6329399999999997E-2</v>
      </c>
      <c r="I1169">
        <v>0.85483200000000004</v>
      </c>
      <c r="J1169">
        <v>0.74632200000000004</v>
      </c>
      <c r="K1169">
        <v>0.90234300000000001</v>
      </c>
      <c r="L1169">
        <v>0</v>
      </c>
      <c r="M1169">
        <v>0.175264</v>
      </c>
    </row>
    <row r="1170" spans="1:13" x14ac:dyDescent="0.2">
      <c r="A1170" s="1" t="s">
        <v>3330</v>
      </c>
      <c r="B1170">
        <v>0.62510699999999997</v>
      </c>
      <c r="C1170">
        <v>2.9295300000000002</v>
      </c>
      <c r="D1170">
        <v>2.4843299999999999</v>
      </c>
      <c r="E1170">
        <v>4.6462599999999998</v>
      </c>
      <c r="F1170">
        <v>6.3736699999999997</v>
      </c>
      <c r="G1170">
        <v>1.9316899999999999</v>
      </c>
      <c r="H1170">
        <v>8.1443899999999996</v>
      </c>
      <c r="I1170">
        <v>3.04542</v>
      </c>
      <c r="J1170">
        <v>5.5532399999999997</v>
      </c>
      <c r="K1170">
        <v>7.8890900000000004</v>
      </c>
      <c r="L1170">
        <v>3.7696900000000002</v>
      </c>
      <c r="M1170">
        <v>7.1037299999999997</v>
      </c>
    </row>
    <row r="1171" spans="1:13" x14ac:dyDescent="0.2">
      <c r="A1171" s="1" t="s">
        <v>3331</v>
      </c>
      <c r="B1171">
        <v>0</v>
      </c>
      <c r="C1171">
        <v>0</v>
      </c>
      <c r="D1171">
        <v>0</v>
      </c>
      <c r="E1171">
        <v>0</v>
      </c>
      <c r="F1171">
        <v>0.66016699999999995</v>
      </c>
      <c r="G1171">
        <v>0</v>
      </c>
      <c r="H1171">
        <v>0.59243400000000002</v>
      </c>
      <c r="I1171">
        <v>0.53831499999999999</v>
      </c>
      <c r="J1171">
        <v>2.0005999999999999</v>
      </c>
      <c r="K1171">
        <v>1.42127</v>
      </c>
      <c r="L1171">
        <v>0</v>
      </c>
      <c r="M1171">
        <v>0.40199499999999999</v>
      </c>
    </row>
    <row r="1172" spans="1:13" x14ac:dyDescent="0.2">
      <c r="A1172" s="1" t="s">
        <v>3332</v>
      </c>
      <c r="B1172">
        <v>1.0623400000000001</v>
      </c>
      <c r="C1172">
        <v>0.23833099999999999</v>
      </c>
      <c r="D1172">
        <v>0</v>
      </c>
      <c r="E1172">
        <v>0</v>
      </c>
      <c r="F1172">
        <v>1.0851999999999999</v>
      </c>
      <c r="G1172">
        <v>0</v>
      </c>
      <c r="H1172">
        <v>1.10287</v>
      </c>
      <c r="I1172">
        <v>0</v>
      </c>
      <c r="J1172">
        <v>0.21176500000000001</v>
      </c>
      <c r="K1172">
        <v>0.66209399999999996</v>
      </c>
      <c r="L1172">
        <v>0.939724</v>
      </c>
      <c r="M1172">
        <v>1.78355</v>
      </c>
    </row>
    <row r="1173" spans="1:13" x14ac:dyDescent="0.2">
      <c r="A1173" s="1" t="s">
        <v>3333</v>
      </c>
      <c r="B1173">
        <v>7.5793399999999997E-2</v>
      </c>
      <c r="C1173">
        <v>0.102507</v>
      </c>
      <c r="D1173">
        <v>0.186808</v>
      </c>
      <c r="E1173">
        <v>9.7827200000000003E-2</v>
      </c>
      <c r="F1173">
        <v>0.33077800000000002</v>
      </c>
      <c r="G1173">
        <v>0.17533399999999999</v>
      </c>
      <c r="H1173">
        <v>0.11966</v>
      </c>
      <c r="I1173">
        <v>0</v>
      </c>
      <c r="J1173">
        <v>0</v>
      </c>
      <c r="K1173">
        <v>0.42218800000000001</v>
      </c>
      <c r="L1173">
        <v>0.42564200000000002</v>
      </c>
      <c r="M1173">
        <v>3.5689499999999999E-2</v>
      </c>
    </row>
    <row r="1174" spans="1:13" x14ac:dyDescent="0.2">
      <c r="A1174" s="1" t="s">
        <v>3334</v>
      </c>
      <c r="B1174">
        <v>0.80125900000000005</v>
      </c>
      <c r="C1174">
        <v>5.8117900000000002</v>
      </c>
      <c r="D1174">
        <v>4.3156299999999996</v>
      </c>
      <c r="E1174">
        <v>6.4870799999999997</v>
      </c>
      <c r="F1174">
        <v>10.436999999999999</v>
      </c>
      <c r="G1174">
        <v>3.0064000000000002</v>
      </c>
      <c r="H1174">
        <v>15.7193</v>
      </c>
      <c r="I1174">
        <v>3.617</v>
      </c>
      <c r="J1174">
        <v>6.9604499999999998</v>
      </c>
      <c r="K1174">
        <v>11.883900000000001</v>
      </c>
      <c r="L1174">
        <v>9.1910900000000009</v>
      </c>
      <c r="M1174">
        <v>14.363099999999999</v>
      </c>
    </row>
    <row r="1175" spans="1:13" x14ac:dyDescent="0.2">
      <c r="A1175" s="1" t="s">
        <v>3335</v>
      </c>
      <c r="B1175">
        <v>0.41623399999999999</v>
      </c>
      <c r="C1175">
        <v>0</v>
      </c>
      <c r="D1175">
        <v>0</v>
      </c>
      <c r="E1175">
        <v>0</v>
      </c>
      <c r="F1175">
        <v>1.1597900000000001</v>
      </c>
      <c r="G1175">
        <v>2.4036900000000001</v>
      </c>
      <c r="H1175">
        <v>0.38272699999999998</v>
      </c>
      <c r="I1175">
        <v>1.9950600000000001</v>
      </c>
      <c r="J1175">
        <v>5.2064300000000001</v>
      </c>
      <c r="K1175">
        <v>7.56149</v>
      </c>
      <c r="L1175">
        <v>1.88825</v>
      </c>
      <c r="M1175">
        <v>3.0171100000000002</v>
      </c>
    </row>
    <row r="1176" spans="1:13" x14ac:dyDescent="0.2">
      <c r="A1176" s="1" t="s">
        <v>3336</v>
      </c>
      <c r="B1176">
        <v>23.9696</v>
      </c>
      <c r="C1176">
        <v>39.924500000000002</v>
      </c>
      <c r="D1176">
        <v>20.979900000000001</v>
      </c>
      <c r="E1176">
        <v>37.819400000000002</v>
      </c>
      <c r="F1176">
        <v>41.151699999999998</v>
      </c>
      <c r="G1176">
        <v>17.258800000000001</v>
      </c>
      <c r="H1176">
        <v>60.163499999999999</v>
      </c>
      <c r="I1176">
        <v>18.446999999999999</v>
      </c>
      <c r="J1176">
        <v>21.075600000000001</v>
      </c>
      <c r="K1176">
        <v>48.017699999999998</v>
      </c>
      <c r="L1176">
        <v>26.148</v>
      </c>
      <c r="M1176">
        <v>51.418799999999997</v>
      </c>
    </row>
    <row r="1177" spans="1:13" x14ac:dyDescent="0.2">
      <c r="A1177" s="1" t="s">
        <v>3337</v>
      </c>
      <c r="B1177">
        <v>1.8002100000000001</v>
      </c>
      <c r="C1177">
        <v>2.8689</v>
      </c>
      <c r="D1177">
        <v>2.0951399999999998</v>
      </c>
      <c r="E1177">
        <v>4.8171799999999996</v>
      </c>
      <c r="F1177">
        <v>4.5436100000000001</v>
      </c>
      <c r="G1177">
        <v>2.4249399999999999</v>
      </c>
      <c r="H1177">
        <v>3.8634499999999998</v>
      </c>
      <c r="I1177">
        <v>3.3023400000000001</v>
      </c>
      <c r="J1177">
        <v>4.3561300000000003</v>
      </c>
      <c r="K1177">
        <v>5.33908</v>
      </c>
      <c r="L1177">
        <v>4.1555400000000002</v>
      </c>
      <c r="M1177">
        <v>2.89724</v>
      </c>
    </row>
    <row r="1178" spans="1:13" x14ac:dyDescent="0.2">
      <c r="A1178" s="1" t="s">
        <v>3338</v>
      </c>
      <c r="B1178">
        <v>257.76100000000002</v>
      </c>
      <c r="C1178">
        <v>605.23199999999997</v>
      </c>
      <c r="D1178">
        <v>759.69500000000005</v>
      </c>
      <c r="E1178">
        <v>772.97900000000004</v>
      </c>
      <c r="F1178">
        <v>1035.75</v>
      </c>
      <c r="G1178">
        <v>357.06700000000001</v>
      </c>
      <c r="H1178">
        <v>1112.25</v>
      </c>
      <c r="I1178">
        <v>605.92200000000003</v>
      </c>
      <c r="J1178">
        <v>704.33900000000006</v>
      </c>
      <c r="K1178">
        <v>921.94600000000003</v>
      </c>
      <c r="L1178">
        <v>1171.06</v>
      </c>
      <c r="M1178">
        <v>1039.52</v>
      </c>
    </row>
    <row r="1179" spans="1:13" x14ac:dyDescent="0.2">
      <c r="A1179" s="1" t="s">
        <v>3339</v>
      </c>
      <c r="B1179">
        <v>9.7210199999999993</v>
      </c>
      <c r="C1179">
        <v>10.629099999999999</v>
      </c>
      <c r="D1179">
        <v>16.390899999999998</v>
      </c>
      <c r="E1179">
        <v>19.5412</v>
      </c>
      <c r="F1179">
        <v>18.835999999999999</v>
      </c>
      <c r="G1179">
        <v>15.191000000000001</v>
      </c>
      <c r="H1179">
        <v>19.4636</v>
      </c>
      <c r="I1179">
        <v>11.6363</v>
      </c>
      <c r="J1179">
        <v>15.7521</v>
      </c>
      <c r="K1179">
        <v>19.3965</v>
      </c>
      <c r="L1179">
        <v>15.3597</v>
      </c>
      <c r="M1179">
        <v>22.019600000000001</v>
      </c>
    </row>
    <row r="1180" spans="1:13" x14ac:dyDescent="0.2">
      <c r="A1180" s="1" t="s">
        <v>3340</v>
      </c>
      <c r="B1180">
        <v>31.180499999999999</v>
      </c>
      <c r="C1180">
        <v>31.698599999999999</v>
      </c>
      <c r="D1180">
        <v>31.0106</v>
      </c>
      <c r="E1180">
        <v>35.509599999999999</v>
      </c>
      <c r="F1180">
        <v>50.871200000000002</v>
      </c>
      <c r="G1180">
        <v>20.455500000000001</v>
      </c>
      <c r="H1180">
        <v>55.786499999999997</v>
      </c>
      <c r="I1180">
        <v>33.033900000000003</v>
      </c>
      <c r="J1180">
        <v>38.809600000000003</v>
      </c>
      <c r="K1180">
        <v>49.644100000000002</v>
      </c>
      <c r="L1180">
        <v>45.904000000000003</v>
      </c>
      <c r="M1180">
        <v>53.17</v>
      </c>
    </row>
    <row r="1181" spans="1:13" x14ac:dyDescent="0.2">
      <c r="A1181" s="1" t="s">
        <v>3341</v>
      </c>
      <c r="B1181">
        <v>2.87852</v>
      </c>
      <c r="C1181">
        <v>4.3502000000000001</v>
      </c>
      <c r="D1181">
        <v>3.1770299999999998</v>
      </c>
      <c r="E1181">
        <v>5.9329200000000002</v>
      </c>
      <c r="F1181">
        <v>6.01769</v>
      </c>
      <c r="G1181">
        <v>2.0304799999999998</v>
      </c>
      <c r="H1181">
        <v>9.1142199999999995</v>
      </c>
      <c r="I1181">
        <v>2.6754699999999998</v>
      </c>
      <c r="J1181">
        <v>2.5939700000000001</v>
      </c>
      <c r="K1181">
        <v>6.6567499999999997</v>
      </c>
      <c r="L1181">
        <v>3.2593999999999999</v>
      </c>
      <c r="M1181">
        <v>9.1067300000000007</v>
      </c>
    </row>
    <row r="1182" spans="1:13" x14ac:dyDescent="0.2">
      <c r="A1182" s="1" t="s">
        <v>3342</v>
      </c>
      <c r="B1182">
        <v>0.27427400000000002</v>
      </c>
      <c r="C1182">
        <v>0</v>
      </c>
      <c r="D1182">
        <v>0</v>
      </c>
      <c r="E1182">
        <v>0.54702700000000004</v>
      </c>
      <c r="F1182">
        <v>0.297705</v>
      </c>
      <c r="G1182">
        <v>0.75865700000000003</v>
      </c>
      <c r="H1182">
        <v>0.25641799999999998</v>
      </c>
      <c r="I1182">
        <v>0</v>
      </c>
      <c r="J1182">
        <v>0</v>
      </c>
      <c r="K1182">
        <v>0.17213300000000001</v>
      </c>
      <c r="L1182">
        <v>0</v>
      </c>
      <c r="M1182">
        <v>1.53426</v>
      </c>
    </row>
    <row r="1183" spans="1:13" x14ac:dyDescent="0.2">
      <c r="A1183" s="1" t="s">
        <v>3343</v>
      </c>
      <c r="B1183">
        <v>6.56271</v>
      </c>
      <c r="C1183">
        <v>15.8744</v>
      </c>
      <c r="D1183">
        <v>11.273899999999999</v>
      </c>
      <c r="E1183">
        <v>26.7973</v>
      </c>
      <c r="F1183">
        <v>23.308800000000002</v>
      </c>
      <c r="G1183">
        <v>7.6551299999999998</v>
      </c>
      <c r="H1183">
        <v>24.024699999999999</v>
      </c>
      <c r="I1183">
        <v>15.377700000000001</v>
      </c>
      <c r="J1183">
        <v>21.1357</v>
      </c>
      <c r="K1183">
        <v>21.408300000000001</v>
      </c>
      <c r="L1183">
        <v>11.980700000000001</v>
      </c>
      <c r="M1183">
        <v>21.505299999999998</v>
      </c>
    </row>
    <row r="1184" spans="1:13" x14ac:dyDescent="0.2">
      <c r="A1184" s="1" t="s">
        <v>3344</v>
      </c>
      <c r="B1184">
        <v>2.9188299999999998</v>
      </c>
      <c r="C1184">
        <v>0.47400399999999998</v>
      </c>
      <c r="D1184">
        <v>0.85814100000000004</v>
      </c>
      <c r="E1184">
        <v>0.93212700000000004</v>
      </c>
      <c r="F1184">
        <v>2.05342</v>
      </c>
      <c r="G1184">
        <v>0.18549399999999999</v>
      </c>
      <c r="H1184">
        <v>1.40411</v>
      </c>
      <c r="I1184">
        <v>1.9190499999999999</v>
      </c>
      <c r="J1184">
        <v>1.09002</v>
      </c>
      <c r="K1184">
        <v>1.2505900000000001</v>
      </c>
      <c r="L1184">
        <v>2.6943600000000001</v>
      </c>
      <c r="M1184">
        <v>0.87160000000000004</v>
      </c>
    </row>
    <row r="1185" spans="1:13" x14ac:dyDescent="0.2">
      <c r="A1185" s="1" t="s">
        <v>3345</v>
      </c>
      <c r="B1185">
        <v>25.5868</v>
      </c>
      <c r="C1185">
        <v>41.131599999999999</v>
      </c>
      <c r="D1185">
        <v>49.093699999999998</v>
      </c>
      <c r="E1185">
        <v>54.549100000000003</v>
      </c>
      <c r="F1185">
        <v>62.7943</v>
      </c>
      <c r="G1185">
        <v>45.352899999999998</v>
      </c>
      <c r="H1185">
        <v>74.342200000000005</v>
      </c>
      <c r="I1185">
        <v>80.426199999999994</v>
      </c>
      <c r="J1185">
        <v>77.171599999999998</v>
      </c>
      <c r="K1185">
        <v>68.492400000000004</v>
      </c>
      <c r="L1185">
        <v>87.627600000000001</v>
      </c>
      <c r="M1185">
        <v>91.634799999999998</v>
      </c>
    </row>
    <row r="1186" spans="1:13" x14ac:dyDescent="0.2">
      <c r="A1186" s="1" t="s">
        <v>3346</v>
      </c>
      <c r="B1186">
        <v>0</v>
      </c>
      <c r="C1186">
        <v>0</v>
      </c>
      <c r="D1186">
        <v>0</v>
      </c>
      <c r="E1186">
        <v>0.64651800000000004</v>
      </c>
      <c r="F1186">
        <v>0.160054</v>
      </c>
      <c r="G1186">
        <v>0.241396</v>
      </c>
      <c r="H1186">
        <v>0.45421600000000001</v>
      </c>
      <c r="I1186">
        <v>0.26733000000000001</v>
      </c>
      <c r="J1186">
        <v>0.375612</v>
      </c>
      <c r="K1186">
        <v>0.79168799999999995</v>
      </c>
      <c r="L1186">
        <v>0</v>
      </c>
      <c r="M1186">
        <v>1.18442</v>
      </c>
    </row>
    <row r="1187" spans="1:13" x14ac:dyDescent="0.2">
      <c r="A1187" s="1" t="s">
        <v>3347</v>
      </c>
      <c r="B1187">
        <v>55.023800000000001</v>
      </c>
      <c r="C1187">
        <v>74.964100000000002</v>
      </c>
      <c r="D1187">
        <v>52.2029</v>
      </c>
      <c r="E1187">
        <v>76.8262</v>
      </c>
      <c r="F1187">
        <v>80.361099999999993</v>
      </c>
      <c r="G1187">
        <v>46.4129</v>
      </c>
      <c r="H1187">
        <v>92.871899999999997</v>
      </c>
      <c r="I1187">
        <v>59.935699999999997</v>
      </c>
      <c r="J1187">
        <v>74.979200000000006</v>
      </c>
      <c r="K1187">
        <v>78.217200000000005</v>
      </c>
      <c r="L1187">
        <v>65.0672</v>
      </c>
      <c r="M1187">
        <v>93.318100000000001</v>
      </c>
    </row>
    <row r="1188" spans="1:13" x14ac:dyDescent="0.2">
      <c r="A1188" s="1" t="s">
        <v>3348</v>
      </c>
      <c r="B1188">
        <v>0</v>
      </c>
      <c r="C1188">
        <v>0.56274800000000003</v>
      </c>
      <c r="D1188">
        <v>0</v>
      </c>
      <c r="E1188">
        <v>0</v>
      </c>
      <c r="F1188">
        <v>0.29951100000000003</v>
      </c>
      <c r="G1188">
        <v>0.24627499999999999</v>
      </c>
      <c r="H1188">
        <v>0</v>
      </c>
      <c r="I1188">
        <v>0.63564399999999999</v>
      </c>
      <c r="J1188">
        <v>0.74959900000000002</v>
      </c>
      <c r="K1188">
        <v>1.1541699999999999</v>
      </c>
      <c r="L1188">
        <v>0</v>
      </c>
      <c r="M1188">
        <v>0.54490700000000003</v>
      </c>
    </row>
    <row r="1189" spans="1:13" x14ac:dyDescent="0.2">
      <c r="A1189" s="1" t="s">
        <v>3349</v>
      </c>
      <c r="B1189">
        <v>0</v>
      </c>
      <c r="C1189">
        <v>0</v>
      </c>
      <c r="D1189">
        <v>0</v>
      </c>
      <c r="E1189">
        <v>0</v>
      </c>
      <c r="F1189">
        <v>2.5549700000000002E-2</v>
      </c>
      <c r="G1189">
        <v>0</v>
      </c>
      <c r="H1189">
        <v>2.4821900000000001E-2</v>
      </c>
      <c r="I1189">
        <v>2.4076799999999999E-2</v>
      </c>
      <c r="J1189">
        <v>4.6827399999999998E-2</v>
      </c>
      <c r="K1189">
        <v>0</v>
      </c>
      <c r="L1189">
        <v>2.6777200000000001E-2</v>
      </c>
      <c r="M1189">
        <v>4.4117099999999999E-2</v>
      </c>
    </row>
    <row r="1190" spans="1:13" x14ac:dyDescent="0.2">
      <c r="A1190" s="1" t="s">
        <v>3350</v>
      </c>
      <c r="B1190">
        <v>0</v>
      </c>
      <c r="C1190">
        <v>0.36026599999999998</v>
      </c>
      <c r="D1190">
        <v>0</v>
      </c>
      <c r="E1190">
        <v>0.61635099999999998</v>
      </c>
      <c r="F1190">
        <v>0.43880999999999998</v>
      </c>
      <c r="G1190">
        <v>0</v>
      </c>
      <c r="H1190">
        <v>0.45074599999999998</v>
      </c>
      <c r="I1190">
        <v>0.33587499999999998</v>
      </c>
      <c r="J1190">
        <v>0</v>
      </c>
      <c r="K1190">
        <v>0.25910699999999998</v>
      </c>
      <c r="L1190">
        <v>0.62874300000000005</v>
      </c>
      <c r="M1190">
        <v>0.57335400000000003</v>
      </c>
    </row>
    <row r="1191" spans="1:13" x14ac:dyDescent="0.2">
      <c r="A1191" s="1" t="s">
        <v>3351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0.18659300000000001</v>
      </c>
      <c r="J1191">
        <v>0</v>
      </c>
      <c r="K1191">
        <v>0</v>
      </c>
      <c r="L1191">
        <v>0.362319</v>
      </c>
      <c r="M1191">
        <v>0</v>
      </c>
    </row>
    <row r="1192" spans="1:13" x14ac:dyDescent="0.2">
      <c r="A1192" s="1" t="s">
        <v>3352</v>
      </c>
      <c r="B1192">
        <v>0.14533399999999999</v>
      </c>
      <c r="C1192">
        <v>5.70378E-2</v>
      </c>
      <c r="D1192">
        <v>1.86565</v>
      </c>
      <c r="E1192">
        <v>0.46873599999999999</v>
      </c>
      <c r="F1192">
        <v>2.5926300000000002</v>
      </c>
      <c r="G1192">
        <v>1.39903</v>
      </c>
      <c r="H1192">
        <v>4.3695199999999996</v>
      </c>
      <c r="I1192">
        <v>3.4351500000000001</v>
      </c>
      <c r="J1192">
        <v>5.1877599999999999</v>
      </c>
      <c r="K1192">
        <v>6.1404399999999999</v>
      </c>
      <c r="L1192">
        <v>2.8674300000000001</v>
      </c>
      <c r="M1192">
        <v>4.1697899999999999</v>
      </c>
    </row>
    <row r="1193" spans="1:13" x14ac:dyDescent="0.2">
      <c r="A1193" s="1" t="s">
        <v>3353</v>
      </c>
      <c r="B1193">
        <v>1.5883100000000001</v>
      </c>
      <c r="C1193">
        <v>0</v>
      </c>
      <c r="D1193">
        <v>0</v>
      </c>
      <c r="E1193">
        <v>0</v>
      </c>
      <c r="F1193">
        <v>1.58595</v>
      </c>
      <c r="G1193">
        <v>1.6917899999999999</v>
      </c>
      <c r="H1193">
        <v>0</v>
      </c>
      <c r="I1193">
        <v>0.87814000000000003</v>
      </c>
      <c r="J1193">
        <v>7.4255399999999998</v>
      </c>
      <c r="K1193">
        <v>0</v>
      </c>
      <c r="L1193">
        <v>0</v>
      </c>
      <c r="M1193">
        <v>0.37554799999999999</v>
      </c>
    </row>
    <row r="1194" spans="1:13" x14ac:dyDescent="0.2">
      <c r="A1194" s="1" t="s">
        <v>3354</v>
      </c>
      <c r="B1194">
        <v>7.5461399999999998E-2</v>
      </c>
      <c r="C1194">
        <v>6.4901600000000004E-2</v>
      </c>
      <c r="D1194">
        <v>7.2965100000000005E-2</v>
      </c>
      <c r="E1194">
        <v>0</v>
      </c>
      <c r="F1194">
        <v>3.7456900000000001E-2</v>
      </c>
      <c r="G1194">
        <v>0.27558199999999999</v>
      </c>
      <c r="H1194">
        <v>4.5473699999999999E-2</v>
      </c>
      <c r="I1194">
        <v>5.46969E-2</v>
      </c>
      <c r="J1194">
        <v>6.01468E-2</v>
      </c>
      <c r="K1194">
        <v>0.37016500000000002</v>
      </c>
      <c r="L1194">
        <v>0.107346</v>
      </c>
      <c r="M1194">
        <v>0.22070300000000001</v>
      </c>
    </row>
    <row r="1195" spans="1:13" x14ac:dyDescent="0.2">
      <c r="A1195" s="1" t="s">
        <v>3355</v>
      </c>
      <c r="B1195">
        <v>6.4479900000000007E-2</v>
      </c>
      <c r="C1195">
        <v>0</v>
      </c>
      <c r="D1195">
        <v>0.10971599999999999</v>
      </c>
      <c r="E1195">
        <v>0.10087</v>
      </c>
      <c r="F1195">
        <v>9.7781099999999996E-2</v>
      </c>
      <c r="G1195">
        <v>8.4798999999999999E-2</v>
      </c>
      <c r="H1195">
        <v>2.80813E-2</v>
      </c>
      <c r="I1195">
        <v>0.20755299999999999</v>
      </c>
      <c r="J1195">
        <v>0.18232699999999999</v>
      </c>
      <c r="K1195">
        <v>0.25236500000000001</v>
      </c>
      <c r="L1195">
        <v>0.14604</v>
      </c>
      <c r="M1195">
        <v>2.4224900000000001E-2</v>
      </c>
    </row>
    <row r="1196" spans="1:13" x14ac:dyDescent="0.2">
      <c r="A1196" s="1" t="s">
        <v>3356</v>
      </c>
      <c r="B1196">
        <v>0.35838900000000001</v>
      </c>
      <c r="C1196">
        <v>0</v>
      </c>
      <c r="D1196">
        <v>9.95259E-2</v>
      </c>
      <c r="E1196">
        <v>0.395764</v>
      </c>
      <c r="F1196">
        <v>0.19367999999999999</v>
      </c>
      <c r="G1196">
        <v>0.270121</v>
      </c>
      <c r="H1196">
        <v>0.54607399999999995</v>
      </c>
      <c r="I1196">
        <v>0.89869399999999999</v>
      </c>
      <c r="J1196">
        <v>0.50729900000000006</v>
      </c>
      <c r="K1196">
        <v>0.51777300000000004</v>
      </c>
      <c r="L1196">
        <v>0.60169099999999998</v>
      </c>
      <c r="M1196">
        <v>0.91718200000000005</v>
      </c>
    </row>
    <row r="1197" spans="1:13" x14ac:dyDescent="0.2">
      <c r="A1197" s="1" t="s">
        <v>3357</v>
      </c>
      <c r="B1197">
        <v>58.350099999999998</v>
      </c>
      <c r="C1197">
        <v>112.297</v>
      </c>
      <c r="D1197">
        <v>115.514</v>
      </c>
      <c r="E1197">
        <v>122.102</v>
      </c>
      <c r="F1197">
        <v>135.15299999999999</v>
      </c>
      <c r="G1197">
        <v>82.831100000000006</v>
      </c>
      <c r="H1197">
        <v>120.336</v>
      </c>
      <c r="I1197">
        <v>150.761</v>
      </c>
      <c r="J1197">
        <v>173.81800000000001</v>
      </c>
      <c r="K1197">
        <v>144.852</v>
      </c>
      <c r="L1197">
        <v>129.87799999999999</v>
      </c>
      <c r="M1197">
        <v>123.66800000000001</v>
      </c>
    </row>
    <row r="1198" spans="1:13" x14ac:dyDescent="0.2">
      <c r="A1198" s="1" t="s">
        <v>3358</v>
      </c>
      <c r="B1198">
        <v>3.2769699999999999E-2</v>
      </c>
      <c r="C1198">
        <v>5.1248700000000001E-2</v>
      </c>
      <c r="D1198">
        <v>2.0654200000000001E-2</v>
      </c>
      <c r="E1198">
        <v>1.9720700000000001E-2</v>
      </c>
      <c r="F1198">
        <v>0.18332100000000001</v>
      </c>
      <c r="G1198">
        <v>0</v>
      </c>
      <c r="H1198">
        <v>9.9119799999999994E-2</v>
      </c>
      <c r="I1198">
        <v>0.123532</v>
      </c>
      <c r="J1198">
        <v>0.21024300000000001</v>
      </c>
      <c r="K1198">
        <v>0.136821</v>
      </c>
      <c r="L1198">
        <v>7.3235499999999995E-2</v>
      </c>
      <c r="M1198">
        <v>0.28513100000000002</v>
      </c>
    </row>
    <row r="1199" spans="1:13" x14ac:dyDescent="0.2">
      <c r="A1199" s="1" t="s">
        <v>3359</v>
      </c>
      <c r="B1199">
        <v>67.149500000000003</v>
      </c>
      <c r="C1199">
        <v>117.706</v>
      </c>
      <c r="D1199">
        <v>122.40600000000001</v>
      </c>
      <c r="E1199">
        <v>169.352</v>
      </c>
      <c r="F1199">
        <v>245.124</v>
      </c>
      <c r="G1199">
        <v>230.328</v>
      </c>
      <c r="H1199">
        <v>217.81399999999999</v>
      </c>
      <c r="I1199">
        <v>321.44299999999998</v>
      </c>
      <c r="J1199">
        <v>472.53100000000001</v>
      </c>
      <c r="K1199">
        <v>312.94499999999999</v>
      </c>
      <c r="L1199">
        <v>242.12</v>
      </c>
      <c r="M1199">
        <v>251.874</v>
      </c>
    </row>
    <row r="1200" spans="1:13" x14ac:dyDescent="0.2">
      <c r="A1200" s="1" t="s">
        <v>3360</v>
      </c>
      <c r="B1200">
        <v>3.1726999999999999</v>
      </c>
      <c r="C1200">
        <v>17.758299999999998</v>
      </c>
      <c r="D1200">
        <v>13.0036</v>
      </c>
      <c r="E1200">
        <v>18.952100000000002</v>
      </c>
      <c r="F1200">
        <v>19.121400000000001</v>
      </c>
      <c r="G1200">
        <v>9.4813100000000006</v>
      </c>
      <c r="H1200">
        <v>24.116299999999999</v>
      </c>
      <c r="I1200">
        <v>15.8543</v>
      </c>
      <c r="J1200">
        <v>16.767600000000002</v>
      </c>
      <c r="K1200">
        <v>20.638200000000001</v>
      </c>
      <c r="L1200">
        <v>17.6358</v>
      </c>
      <c r="M1200">
        <v>24.847999999999999</v>
      </c>
    </row>
    <row r="1201" spans="1:13" x14ac:dyDescent="0.2">
      <c r="A1201" s="1" t="s">
        <v>3361</v>
      </c>
      <c r="B1201">
        <v>232.76</v>
      </c>
      <c r="C1201">
        <v>183.161</v>
      </c>
      <c r="D1201">
        <v>1530.17</v>
      </c>
      <c r="E1201">
        <v>160.95699999999999</v>
      </c>
      <c r="F1201">
        <v>632.85900000000004</v>
      </c>
      <c r="G1201">
        <v>339.673</v>
      </c>
      <c r="H1201">
        <v>946.20799999999997</v>
      </c>
      <c r="I1201">
        <v>694.32</v>
      </c>
      <c r="J1201">
        <v>739.72400000000005</v>
      </c>
      <c r="K1201">
        <v>644.51400000000001</v>
      </c>
      <c r="L1201">
        <v>730.9</v>
      </c>
      <c r="M1201">
        <v>773.22799999999995</v>
      </c>
    </row>
    <row r="1202" spans="1:13" x14ac:dyDescent="0.2">
      <c r="A1202" s="1" t="s">
        <v>3362</v>
      </c>
      <c r="B1202">
        <v>38.595300000000002</v>
      </c>
      <c r="C1202">
        <v>121.108</v>
      </c>
      <c r="D1202">
        <v>181.977</v>
      </c>
      <c r="E1202">
        <v>92.519199999999998</v>
      </c>
      <c r="F1202">
        <v>140.62799999999999</v>
      </c>
      <c r="G1202">
        <v>101.474</v>
      </c>
      <c r="H1202">
        <v>128.53899999999999</v>
      </c>
      <c r="I1202">
        <v>161.15899999999999</v>
      </c>
      <c r="J1202">
        <v>201.63300000000001</v>
      </c>
      <c r="K1202">
        <v>186.44900000000001</v>
      </c>
      <c r="L1202">
        <v>290.137</v>
      </c>
      <c r="M1202">
        <v>70.257599999999996</v>
      </c>
    </row>
    <row r="1203" spans="1:13" x14ac:dyDescent="0.2">
      <c r="A1203" s="1" t="s">
        <v>3363</v>
      </c>
      <c r="B1203">
        <v>26.971</v>
      </c>
      <c r="C1203">
        <v>49.43</v>
      </c>
      <c r="D1203">
        <v>31.7349</v>
      </c>
      <c r="E1203">
        <v>71.290300000000002</v>
      </c>
      <c r="F1203">
        <v>109.083</v>
      </c>
      <c r="G1203">
        <v>38.900399999999998</v>
      </c>
      <c r="H1203">
        <v>120.873</v>
      </c>
      <c r="I1203">
        <v>73.556700000000006</v>
      </c>
      <c r="J1203">
        <v>85.179400000000001</v>
      </c>
      <c r="K1203">
        <v>128.40100000000001</v>
      </c>
      <c r="L1203">
        <v>54.886400000000002</v>
      </c>
      <c r="M1203">
        <v>168.98699999999999</v>
      </c>
    </row>
    <row r="1204" spans="1:13" x14ac:dyDescent="0.2">
      <c r="A1204" s="1" t="s">
        <v>3364</v>
      </c>
      <c r="B1204">
        <v>0</v>
      </c>
      <c r="C1204">
        <v>0</v>
      </c>
      <c r="D1204">
        <v>0</v>
      </c>
      <c r="E1204">
        <v>0.17802699999999999</v>
      </c>
      <c r="F1204">
        <v>0</v>
      </c>
      <c r="G1204">
        <v>0.263652</v>
      </c>
      <c r="H1204">
        <v>0</v>
      </c>
      <c r="I1204">
        <v>0</v>
      </c>
      <c r="J1204">
        <v>0</v>
      </c>
      <c r="K1204">
        <v>0.108044</v>
      </c>
      <c r="L1204">
        <v>0.14483699999999999</v>
      </c>
      <c r="M1204">
        <v>6.6989499999999993E-2</v>
      </c>
    </row>
    <row r="1205" spans="1:13" x14ac:dyDescent="0.2">
      <c r="A1205" s="1" t="s">
        <v>3365</v>
      </c>
      <c r="B1205">
        <v>0</v>
      </c>
      <c r="C1205">
        <v>0</v>
      </c>
      <c r="D1205">
        <v>7.3108899999999996E-3</v>
      </c>
      <c r="E1205">
        <v>0</v>
      </c>
      <c r="F1205">
        <v>0</v>
      </c>
      <c r="G1205">
        <v>0</v>
      </c>
      <c r="H1205">
        <v>0.11489000000000001</v>
      </c>
      <c r="I1205">
        <v>0</v>
      </c>
      <c r="J1205">
        <v>0</v>
      </c>
      <c r="K1205">
        <v>3.2281999999999998E-2</v>
      </c>
      <c r="L1205">
        <v>0.10406600000000001</v>
      </c>
      <c r="M1205">
        <v>5.2061799999999998E-2</v>
      </c>
    </row>
    <row r="1206" spans="1:13" x14ac:dyDescent="0.2">
      <c r="A1206" s="1" t="s">
        <v>3366</v>
      </c>
      <c r="B1206">
        <v>3.9692100000000001E-2</v>
      </c>
      <c r="C1206">
        <v>6.7815399999999998E-2</v>
      </c>
      <c r="D1206">
        <v>0.23746999999999999</v>
      </c>
      <c r="E1206">
        <v>0.31817200000000001</v>
      </c>
      <c r="F1206">
        <v>0.164135</v>
      </c>
      <c r="G1206">
        <v>0.30388300000000001</v>
      </c>
      <c r="H1206">
        <v>0.33069399999999999</v>
      </c>
      <c r="I1206">
        <v>0.87879399999999996</v>
      </c>
      <c r="J1206">
        <v>0.50434599999999996</v>
      </c>
      <c r="K1206">
        <v>1.05071</v>
      </c>
      <c r="L1206">
        <v>0.41771799999999998</v>
      </c>
      <c r="M1206">
        <v>0.31695699999999999</v>
      </c>
    </row>
    <row r="1207" spans="1:13" x14ac:dyDescent="0.2">
      <c r="A1207" s="1" t="s">
        <v>3367</v>
      </c>
      <c r="B1207">
        <v>5.3536000000000001</v>
      </c>
      <c r="C1207">
        <v>4.6761900000000001</v>
      </c>
      <c r="D1207">
        <v>5.2774700000000001</v>
      </c>
      <c r="E1207">
        <v>10.2638</v>
      </c>
      <c r="F1207">
        <v>11.2568</v>
      </c>
      <c r="G1207">
        <v>4.5312299999999999</v>
      </c>
      <c r="H1207">
        <v>11.9405</v>
      </c>
      <c r="I1207">
        <v>6.2281399999999998</v>
      </c>
      <c r="J1207">
        <v>5.6188799999999999</v>
      </c>
      <c r="K1207">
        <v>12.5839</v>
      </c>
      <c r="L1207">
        <v>9.0044500000000003</v>
      </c>
      <c r="M1207">
        <v>13.561199999999999</v>
      </c>
    </row>
    <row r="1208" spans="1:13" x14ac:dyDescent="0.2">
      <c r="A1208" s="1" t="s">
        <v>3368</v>
      </c>
      <c r="B1208">
        <v>34.950299999999999</v>
      </c>
      <c r="C1208">
        <v>55.556699999999999</v>
      </c>
      <c r="D1208">
        <v>33.337800000000001</v>
      </c>
      <c r="E1208">
        <v>109.44</v>
      </c>
      <c r="F1208">
        <v>147.322</v>
      </c>
      <c r="G1208">
        <v>39.9587</v>
      </c>
      <c r="H1208">
        <v>216.29599999999999</v>
      </c>
      <c r="I1208">
        <v>69.974500000000006</v>
      </c>
      <c r="J1208">
        <v>88.795699999999997</v>
      </c>
      <c r="K1208">
        <v>173.88800000000001</v>
      </c>
      <c r="L1208">
        <v>72.274900000000002</v>
      </c>
      <c r="M1208">
        <v>270.2</v>
      </c>
    </row>
    <row r="1209" spans="1:13" x14ac:dyDescent="0.2">
      <c r="A1209" s="1" t="s">
        <v>3369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6.0919000000000001E-2</v>
      </c>
      <c r="H1209">
        <v>0</v>
      </c>
      <c r="I1209">
        <v>0</v>
      </c>
      <c r="J1209">
        <v>0</v>
      </c>
      <c r="K1209">
        <v>4.9480000000000003E-2</v>
      </c>
      <c r="L1209">
        <v>0</v>
      </c>
      <c r="M1209">
        <v>4.7449499999999999E-2</v>
      </c>
    </row>
    <row r="1210" spans="1:13" x14ac:dyDescent="0.2">
      <c r="A1210" s="1" t="s">
        <v>3370</v>
      </c>
      <c r="B1210">
        <v>0.59095799999999998</v>
      </c>
      <c r="C1210">
        <v>0.51483500000000004</v>
      </c>
      <c r="D1210">
        <v>0.29334300000000002</v>
      </c>
      <c r="E1210">
        <v>0.58349600000000001</v>
      </c>
      <c r="F1210">
        <v>0.94354400000000005</v>
      </c>
      <c r="G1210">
        <v>0.39915</v>
      </c>
      <c r="H1210">
        <v>0.95805200000000001</v>
      </c>
      <c r="I1210">
        <v>0.76321499999999998</v>
      </c>
      <c r="J1210">
        <v>1.0630500000000001</v>
      </c>
      <c r="K1210">
        <v>1.12568</v>
      </c>
      <c r="L1210">
        <v>0.49929299999999999</v>
      </c>
      <c r="M1210">
        <v>0.99693799999999999</v>
      </c>
    </row>
    <row r="1211" spans="1:13" x14ac:dyDescent="0.2">
      <c r="A1211" s="1" t="s">
        <v>3371</v>
      </c>
      <c r="B1211">
        <v>0</v>
      </c>
      <c r="C1211">
        <v>0</v>
      </c>
      <c r="D1211">
        <v>0</v>
      </c>
      <c r="E1211">
        <v>0</v>
      </c>
      <c r="F1211">
        <v>0.21132100000000001</v>
      </c>
      <c r="G1211">
        <v>0</v>
      </c>
      <c r="H1211">
        <v>0</v>
      </c>
      <c r="I1211">
        <v>5.6041000000000001E-2</v>
      </c>
      <c r="J1211">
        <v>0.20580699999999999</v>
      </c>
      <c r="K1211">
        <v>0</v>
      </c>
      <c r="L1211">
        <v>0</v>
      </c>
      <c r="M1211">
        <v>0.233407</v>
      </c>
    </row>
    <row r="1212" spans="1:13" x14ac:dyDescent="0.2">
      <c r="A1212" s="1" t="s">
        <v>3372</v>
      </c>
      <c r="B1212">
        <v>0</v>
      </c>
      <c r="C1212">
        <v>0</v>
      </c>
      <c r="D1212">
        <v>0.10269200000000001</v>
      </c>
      <c r="E1212">
        <v>0</v>
      </c>
      <c r="F1212">
        <v>4.5805800000000001E-2</v>
      </c>
      <c r="G1212">
        <v>1.28766E-2</v>
      </c>
      <c r="H1212">
        <v>0.22120000000000001</v>
      </c>
      <c r="I1212">
        <v>2.8108999999999999E-2</v>
      </c>
      <c r="J1212">
        <v>0.15079400000000001</v>
      </c>
      <c r="K1212">
        <v>5.2430400000000002E-2</v>
      </c>
      <c r="L1212">
        <v>0.310504</v>
      </c>
      <c r="M1212">
        <v>0</v>
      </c>
    </row>
    <row r="1213" spans="1:13" x14ac:dyDescent="0.2">
      <c r="A1213" s="1" t="s">
        <v>3373</v>
      </c>
      <c r="B1213">
        <v>26.831299999999999</v>
      </c>
      <c r="C1213">
        <v>20.976199999999999</v>
      </c>
      <c r="D1213">
        <v>7.1621499999999996</v>
      </c>
      <c r="E1213">
        <v>18.039400000000001</v>
      </c>
      <c r="F1213">
        <v>24.5029</v>
      </c>
      <c r="G1213">
        <v>14.1869</v>
      </c>
      <c r="H1213">
        <v>27.628499999999999</v>
      </c>
      <c r="I1213">
        <v>19.023599999999998</v>
      </c>
      <c r="J1213">
        <v>22.682400000000001</v>
      </c>
      <c r="K1213">
        <v>28.004899999999999</v>
      </c>
      <c r="L1213">
        <v>19.2971</v>
      </c>
      <c r="M1213">
        <v>24.723099999999999</v>
      </c>
    </row>
    <row r="1214" spans="1:13" x14ac:dyDescent="0.2">
      <c r="A1214" s="1" t="s">
        <v>3374</v>
      </c>
      <c r="B1214">
        <v>10.329700000000001</v>
      </c>
      <c r="C1214">
        <v>14.6904</v>
      </c>
      <c r="D1214">
        <v>12.9825</v>
      </c>
      <c r="E1214">
        <v>38.031399999999998</v>
      </c>
      <c r="F1214">
        <v>30.263500000000001</v>
      </c>
      <c r="G1214">
        <v>12.102600000000001</v>
      </c>
      <c r="H1214">
        <v>39.475299999999997</v>
      </c>
      <c r="I1214">
        <v>19.384799999999998</v>
      </c>
      <c r="J1214">
        <v>32.162399999999998</v>
      </c>
      <c r="K1214">
        <v>31.469799999999999</v>
      </c>
      <c r="L1214">
        <v>27.395600000000002</v>
      </c>
      <c r="M1214">
        <v>28.1691</v>
      </c>
    </row>
    <row r="1215" spans="1:13" x14ac:dyDescent="0.2">
      <c r="A1215" s="1" t="s">
        <v>3375</v>
      </c>
      <c r="B1215">
        <v>1.1766099999999999</v>
      </c>
      <c r="C1215">
        <v>3.46929</v>
      </c>
      <c r="D1215">
        <v>3.3664000000000001</v>
      </c>
      <c r="E1215">
        <v>3.4691999999999998</v>
      </c>
      <c r="F1215">
        <v>4.9712199999999998</v>
      </c>
      <c r="G1215">
        <v>1.0289999999999999</v>
      </c>
      <c r="H1215">
        <v>6.2546200000000001</v>
      </c>
      <c r="I1215">
        <v>2.13165</v>
      </c>
      <c r="J1215">
        <v>3.5083099999999998</v>
      </c>
      <c r="K1215">
        <v>4.6127900000000004</v>
      </c>
      <c r="L1215">
        <v>5.4627600000000003</v>
      </c>
      <c r="M1215">
        <v>6.9809999999999999</v>
      </c>
    </row>
    <row r="1216" spans="1:13" x14ac:dyDescent="0.2">
      <c r="A1216" s="1" t="s">
        <v>3376</v>
      </c>
      <c r="B1216">
        <v>17.351199999999999</v>
      </c>
      <c r="C1216">
        <v>19.036999999999999</v>
      </c>
      <c r="D1216">
        <v>28.478200000000001</v>
      </c>
      <c r="E1216">
        <v>16.385100000000001</v>
      </c>
      <c r="F1216">
        <v>26.837499999999999</v>
      </c>
      <c r="G1216">
        <v>17.392800000000001</v>
      </c>
      <c r="H1216">
        <v>34.528500000000001</v>
      </c>
      <c r="I1216">
        <v>24.4588</v>
      </c>
      <c r="J1216">
        <v>26.010200000000001</v>
      </c>
      <c r="K1216">
        <v>25.3063</v>
      </c>
      <c r="L1216">
        <v>32.732100000000003</v>
      </c>
      <c r="M1216">
        <v>38.940800000000003</v>
      </c>
    </row>
    <row r="1217" spans="1:13" x14ac:dyDescent="0.2">
      <c r="A1217" s="1" t="s">
        <v>3377</v>
      </c>
      <c r="B1217">
        <v>1.5029600000000001</v>
      </c>
      <c r="C1217">
        <v>1.1656599999999999</v>
      </c>
      <c r="D1217">
        <v>1.1051800000000001</v>
      </c>
      <c r="E1217">
        <v>2.4956100000000001</v>
      </c>
      <c r="F1217">
        <v>2.2335500000000001</v>
      </c>
      <c r="G1217">
        <v>0.98163800000000001</v>
      </c>
      <c r="H1217">
        <v>2.7792699999999999</v>
      </c>
      <c r="I1217">
        <v>1.4228799999999999</v>
      </c>
      <c r="J1217">
        <v>1.3050600000000001</v>
      </c>
      <c r="K1217">
        <v>2.8455900000000001</v>
      </c>
      <c r="L1217">
        <v>2.4344100000000002</v>
      </c>
      <c r="M1217">
        <v>3.5846900000000002</v>
      </c>
    </row>
    <row r="1218" spans="1:13" x14ac:dyDescent="0.2">
      <c r="A1218" s="1" t="s">
        <v>3378</v>
      </c>
      <c r="B1218">
        <v>6.6085399999999996</v>
      </c>
      <c r="C1218">
        <v>2.0647500000000001</v>
      </c>
      <c r="D1218">
        <v>0.99037299999999995</v>
      </c>
      <c r="E1218">
        <v>1.2939099999999999</v>
      </c>
      <c r="F1218">
        <v>10.667</v>
      </c>
      <c r="G1218">
        <v>1.8832</v>
      </c>
      <c r="H1218">
        <v>12.077</v>
      </c>
      <c r="I1218">
        <v>6.5274999999999999</v>
      </c>
      <c r="J1218">
        <v>13.847200000000001</v>
      </c>
      <c r="K1218">
        <v>13.412800000000001</v>
      </c>
      <c r="L1218">
        <v>5.2600800000000003</v>
      </c>
      <c r="M1218">
        <v>25.4923</v>
      </c>
    </row>
    <row r="1219" spans="1:13" x14ac:dyDescent="0.2">
      <c r="A1219" s="1" t="s">
        <v>3379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0.42746000000000001</v>
      </c>
      <c r="I1219">
        <v>0</v>
      </c>
      <c r="J1219">
        <v>0</v>
      </c>
      <c r="K1219">
        <v>0</v>
      </c>
      <c r="L1219">
        <v>0.55954400000000004</v>
      </c>
      <c r="M1219">
        <v>0.15364800000000001</v>
      </c>
    </row>
    <row r="1220" spans="1:13" x14ac:dyDescent="0.2">
      <c r="A1220" s="1" t="s">
        <v>3380</v>
      </c>
      <c r="B1220">
        <v>44.607199999999999</v>
      </c>
      <c r="C1220">
        <v>123.81699999999999</v>
      </c>
      <c r="D1220">
        <v>99.4268</v>
      </c>
      <c r="E1220">
        <v>175.327</v>
      </c>
      <c r="F1220">
        <v>192.167</v>
      </c>
      <c r="G1220">
        <v>63.807200000000002</v>
      </c>
      <c r="H1220">
        <v>197.465</v>
      </c>
      <c r="I1220">
        <v>122.383</v>
      </c>
      <c r="J1220">
        <v>162.44399999999999</v>
      </c>
      <c r="K1220">
        <v>202.886</v>
      </c>
      <c r="L1220">
        <v>184.155</v>
      </c>
      <c r="M1220">
        <v>223.518</v>
      </c>
    </row>
    <row r="1221" spans="1:13" x14ac:dyDescent="0.2">
      <c r="A1221" s="1" t="s">
        <v>3381</v>
      </c>
      <c r="B1221">
        <v>0</v>
      </c>
      <c r="C1221">
        <v>1.1586300000000001E-2</v>
      </c>
      <c r="D1221">
        <v>0</v>
      </c>
      <c r="E1221">
        <v>2.60226E-2</v>
      </c>
      <c r="F1221">
        <v>0</v>
      </c>
      <c r="G1221">
        <v>0.104147</v>
      </c>
      <c r="H1221">
        <v>0</v>
      </c>
      <c r="I1221">
        <v>3.0390899999999998E-2</v>
      </c>
      <c r="J1221">
        <v>5.2818700000000003E-2</v>
      </c>
      <c r="K1221">
        <v>0</v>
      </c>
      <c r="L1221">
        <v>0</v>
      </c>
      <c r="M1221">
        <v>0.13641200000000001</v>
      </c>
    </row>
    <row r="1222" spans="1:13" x14ac:dyDescent="0.2">
      <c r="A1222" s="1" t="s">
        <v>3382</v>
      </c>
      <c r="B1222">
        <v>5.2306900000000001</v>
      </c>
      <c r="C1222">
        <v>3.16073</v>
      </c>
      <c r="D1222">
        <v>2.49478</v>
      </c>
      <c r="E1222">
        <v>2.4855200000000002</v>
      </c>
      <c r="F1222">
        <v>4.92042</v>
      </c>
      <c r="G1222">
        <v>3.5661999999999998</v>
      </c>
      <c r="H1222">
        <v>6.9685499999999996</v>
      </c>
      <c r="I1222">
        <v>4.3003799999999996</v>
      </c>
      <c r="J1222">
        <v>4.4332399999999996</v>
      </c>
      <c r="K1222">
        <v>5.1851599999999998</v>
      </c>
      <c r="L1222">
        <v>4.1506100000000004</v>
      </c>
      <c r="M1222">
        <v>10.3645</v>
      </c>
    </row>
    <row r="1223" spans="1:13" x14ac:dyDescent="0.2">
      <c r="A1223" s="1" t="s">
        <v>3383</v>
      </c>
      <c r="B1223">
        <v>0.63624400000000003</v>
      </c>
      <c r="C1223">
        <v>0</v>
      </c>
      <c r="D1223">
        <v>0</v>
      </c>
      <c r="E1223">
        <v>0</v>
      </c>
      <c r="F1223">
        <v>2.2035800000000001</v>
      </c>
      <c r="G1223">
        <v>1.0654300000000001</v>
      </c>
      <c r="H1223">
        <v>0.59280600000000006</v>
      </c>
      <c r="I1223">
        <v>3.7631000000000001</v>
      </c>
      <c r="J1223">
        <v>7.2494899999999998</v>
      </c>
      <c r="K1223">
        <v>3.93011</v>
      </c>
      <c r="L1223">
        <v>0</v>
      </c>
      <c r="M1223">
        <v>0.85239200000000004</v>
      </c>
    </row>
    <row r="1224" spans="1:13" x14ac:dyDescent="0.2">
      <c r="A1224" s="6" t="s">
        <v>12087</v>
      </c>
      <c r="B1224">
        <v>0</v>
      </c>
      <c r="C1224">
        <v>0.24501000000000001</v>
      </c>
      <c r="D1224">
        <v>3.7935499999999997E-2</v>
      </c>
      <c r="E1224">
        <v>0.48864000000000002</v>
      </c>
      <c r="F1224">
        <v>1.69313</v>
      </c>
      <c r="G1224">
        <v>2.6643400000000002</v>
      </c>
      <c r="H1224">
        <v>2.1123500000000002</v>
      </c>
      <c r="I1224">
        <v>2.7241300000000002</v>
      </c>
      <c r="J1224">
        <v>2.5839400000000001</v>
      </c>
      <c r="K1224">
        <v>3.4883299999999999</v>
      </c>
      <c r="L1224">
        <v>2.2161900000000001</v>
      </c>
      <c r="M1224">
        <v>15.0238</v>
      </c>
    </row>
    <row r="1225" spans="1:13" x14ac:dyDescent="0.2">
      <c r="A1225" s="1" t="s">
        <v>3384</v>
      </c>
      <c r="B1225">
        <v>3.492</v>
      </c>
      <c r="C1225">
        <v>1.7710600000000001</v>
      </c>
      <c r="D1225">
        <v>2.8004799999999999</v>
      </c>
      <c r="E1225">
        <v>7.9087500000000004</v>
      </c>
      <c r="F1225">
        <v>5.6821900000000003</v>
      </c>
      <c r="G1225">
        <v>5.6215999999999999</v>
      </c>
      <c r="H1225">
        <v>7.6341599999999996</v>
      </c>
      <c r="I1225">
        <v>4.6281699999999999</v>
      </c>
      <c r="J1225">
        <v>8.5376100000000008</v>
      </c>
      <c r="K1225">
        <v>6.2840999999999996</v>
      </c>
      <c r="L1225">
        <v>4.9715800000000003</v>
      </c>
      <c r="M1225">
        <v>7.5683299999999996</v>
      </c>
    </row>
    <row r="1226" spans="1:13" x14ac:dyDescent="0.2">
      <c r="A1226" s="1" t="s">
        <v>3385</v>
      </c>
      <c r="B1226">
        <v>1.2559199999999999</v>
      </c>
      <c r="C1226">
        <v>2.38137</v>
      </c>
      <c r="D1226">
        <v>1.5708200000000001</v>
      </c>
      <c r="E1226">
        <v>2.8039399999999999</v>
      </c>
      <c r="F1226">
        <v>3.60669</v>
      </c>
      <c r="G1226">
        <v>1.55968</v>
      </c>
      <c r="H1226">
        <v>5.2345199999999998</v>
      </c>
      <c r="I1226">
        <v>3.0520999999999998</v>
      </c>
      <c r="J1226">
        <v>5.31372</v>
      </c>
      <c r="K1226">
        <v>4.3536099999999998</v>
      </c>
      <c r="L1226">
        <v>5.9302099999999998</v>
      </c>
      <c r="M1226">
        <v>3.0905</v>
      </c>
    </row>
    <row r="1227" spans="1:13" x14ac:dyDescent="0.2">
      <c r="A1227" s="1" t="s">
        <v>3386</v>
      </c>
      <c r="B1227">
        <v>1.6854100000000001</v>
      </c>
      <c r="C1227">
        <v>2.0242200000000001</v>
      </c>
      <c r="D1227">
        <v>1.23315</v>
      </c>
      <c r="E1227">
        <v>1.99891</v>
      </c>
      <c r="F1227">
        <v>3.0088499999999998</v>
      </c>
      <c r="G1227">
        <v>1.5159100000000001</v>
      </c>
      <c r="H1227">
        <v>4.00136</v>
      </c>
      <c r="I1227">
        <v>2.3692500000000001</v>
      </c>
      <c r="J1227">
        <v>2.57416</v>
      </c>
      <c r="K1227">
        <v>3.8286099999999998</v>
      </c>
      <c r="L1227">
        <v>1.9777100000000001</v>
      </c>
      <c r="M1227">
        <v>4.8476999999999997</v>
      </c>
    </row>
    <row r="1228" spans="1:13" x14ac:dyDescent="0.2">
      <c r="A1228" s="1" t="s">
        <v>3387</v>
      </c>
      <c r="B1228">
        <v>18.924900000000001</v>
      </c>
      <c r="C1228">
        <v>21.309699999999999</v>
      </c>
      <c r="D1228">
        <v>30.650600000000001</v>
      </c>
      <c r="E1228">
        <v>26.4495</v>
      </c>
      <c r="F1228">
        <v>33.703299999999999</v>
      </c>
      <c r="G1228">
        <v>21.1937</v>
      </c>
      <c r="H1228">
        <v>47.089599999999997</v>
      </c>
      <c r="I1228">
        <v>38.716999999999999</v>
      </c>
      <c r="J1228">
        <v>39.630400000000002</v>
      </c>
      <c r="K1228">
        <v>65.538799999999995</v>
      </c>
      <c r="L1228">
        <v>44.371099999999998</v>
      </c>
      <c r="M1228">
        <v>84.349900000000005</v>
      </c>
    </row>
    <row r="1229" spans="1:13" x14ac:dyDescent="0.2">
      <c r="A1229" s="1" t="s">
        <v>3388</v>
      </c>
      <c r="B1229">
        <v>6.0449000000000002</v>
      </c>
      <c r="C1229">
        <v>6.4320899999999996</v>
      </c>
      <c r="D1229">
        <v>4.7761100000000001</v>
      </c>
      <c r="E1229">
        <v>8.7292299999999994</v>
      </c>
      <c r="F1229">
        <v>12.177199999999999</v>
      </c>
      <c r="G1229">
        <v>3.3956499999999998</v>
      </c>
      <c r="H1229">
        <v>12.248699999999999</v>
      </c>
      <c r="I1229">
        <v>6.2956700000000003</v>
      </c>
      <c r="J1229">
        <v>7.4908099999999997</v>
      </c>
      <c r="K1229">
        <v>12.508800000000001</v>
      </c>
      <c r="L1229">
        <v>7.0940899999999996</v>
      </c>
      <c r="M1229">
        <v>12.3035</v>
      </c>
    </row>
    <row r="1230" spans="1:13" x14ac:dyDescent="0.2">
      <c r="A1230" s="1" t="s">
        <v>3389</v>
      </c>
      <c r="B1230">
        <v>113.05500000000001</v>
      </c>
      <c r="C1230">
        <v>83.211399999999998</v>
      </c>
      <c r="D1230">
        <v>58.414000000000001</v>
      </c>
      <c r="E1230">
        <v>115.26900000000001</v>
      </c>
      <c r="F1230">
        <v>113.529</v>
      </c>
      <c r="G1230">
        <v>63.162599999999998</v>
      </c>
      <c r="H1230">
        <v>131.80500000000001</v>
      </c>
      <c r="I1230">
        <v>92.941900000000004</v>
      </c>
      <c r="J1230">
        <v>94.275800000000004</v>
      </c>
      <c r="K1230">
        <v>131.572</v>
      </c>
      <c r="L1230">
        <v>92.552599999999998</v>
      </c>
      <c r="M1230">
        <v>160.22300000000001</v>
      </c>
    </row>
    <row r="1231" spans="1:13" x14ac:dyDescent="0.2">
      <c r="A1231" s="1" t="s">
        <v>3390</v>
      </c>
      <c r="B1231">
        <v>30.660599999999999</v>
      </c>
      <c r="C1231">
        <v>27.074200000000001</v>
      </c>
      <c r="D1231">
        <v>22.8901</v>
      </c>
      <c r="E1231">
        <v>27.3767</v>
      </c>
      <c r="F1231">
        <v>26.495000000000001</v>
      </c>
      <c r="G1231">
        <v>29.983499999999999</v>
      </c>
      <c r="H1231">
        <v>24.521999999999998</v>
      </c>
      <c r="I1231">
        <v>32.250900000000001</v>
      </c>
      <c r="J1231">
        <v>44.125900000000001</v>
      </c>
      <c r="K1231">
        <v>26.894600000000001</v>
      </c>
      <c r="L1231">
        <v>29.966000000000001</v>
      </c>
      <c r="M1231">
        <v>17.473400000000002</v>
      </c>
    </row>
    <row r="1232" spans="1:13" x14ac:dyDescent="0.2">
      <c r="A1232" s="1" t="s">
        <v>3391</v>
      </c>
      <c r="B1232">
        <v>55.928699999999999</v>
      </c>
      <c r="C1232">
        <v>195.62100000000001</v>
      </c>
      <c r="D1232">
        <v>200.95599999999999</v>
      </c>
      <c r="E1232">
        <v>205.584</v>
      </c>
      <c r="F1232">
        <v>322.86700000000002</v>
      </c>
      <c r="G1232">
        <v>133.71</v>
      </c>
      <c r="H1232">
        <v>390.65800000000002</v>
      </c>
      <c r="I1232">
        <v>224.221</v>
      </c>
      <c r="J1232">
        <v>229.44900000000001</v>
      </c>
      <c r="K1232">
        <v>331.93700000000001</v>
      </c>
      <c r="L1232">
        <v>338.90499999999997</v>
      </c>
      <c r="M1232">
        <v>454.88299999999998</v>
      </c>
    </row>
    <row r="1233" spans="1:13" x14ac:dyDescent="0.2">
      <c r="A1233" s="1" t="s">
        <v>3392</v>
      </c>
      <c r="B1233">
        <v>1.75468</v>
      </c>
      <c r="C1233">
        <v>1.46069</v>
      </c>
      <c r="D1233">
        <v>0.52462699999999995</v>
      </c>
      <c r="E1233">
        <v>1.5891200000000001</v>
      </c>
      <c r="F1233">
        <v>2.3071899999999999</v>
      </c>
      <c r="G1233">
        <v>1.7961199999999999</v>
      </c>
      <c r="H1233">
        <v>2.44123</v>
      </c>
      <c r="I1233">
        <v>1.6916</v>
      </c>
      <c r="J1233">
        <v>3.3870200000000001</v>
      </c>
      <c r="K1233">
        <v>3.5892499999999998</v>
      </c>
      <c r="L1233">
        <v>1.0044</v>
      </c>
      <c r="M1233">
        <v>5.8382100000000001</v>
      </c>
    </row>
    <row r="1234" spans="1:13" x14ac:dyDescent="0.2">
      <c r="A1234" s="1" t="s">
        <v>3393</v>
      </c>
      <c r="B1234">
        <v>2.06486E-2</v>
      </c>
      <c r="C1234">
        <v>4.4803900000000001E-2</v>
      </c>
      <c r="D1234">
        <v>1.3242200000000001E-2</v>
      </c>
      <c r="E1234">
        <v>5.61778E-2</v>
      </c>
      <c r="F1234">
        <v>8.21157E-2</v>
      </c>
      <c r="G1234">
        <v>0.19530400000000001</v>
      </c>
      <c r="H1234">
        <v>6.4706200000000005E-2</v>
      </c>
      <c r="I1234">
        <v>0.10419200000000001</v>
      </c>
      <c r="J1234">
        <v>0.20111399999999999</v>
      </c>
      <c r="K1234">
        <v>0.10148</v>
      </c>
      <c r="L1234">
        <v>0.367732</v>
      </c>
      <c r="M1234">
        <v>8.0609600000000003E-2</v>
      </c>
    </row>
    <row r="1235" spans="1:13" x14ac:dyDescent="0.2">
      <c r="A1235" s="1" t="s">
        <v>3394</v>
      </c>
      <c r="B1235">
        <v>0.12083000000000001</v>
      </c>
      <c r="C1235">
        <v>0</v>
      </c>
      <c r="D1235">
        <v>0</v>
      </c>
      <c r="E1235">
        <v>7.8190499999999996E-2</v>
      </c>
      <c r="F1235">
        <v>0.22728400000000001</v>
      </c>
      <c r="G1235">
        <v>0</v>
      </c>
      <c r="H1235">
        <v>0.123458</v>
      </c>
      <c r="I1235">
        <v>0</v>
      </c>
      <c r="J1235">
        <v>5.01898E-2</v>
      </c>
      <c r="K1235">
        <v>0</v>
      </c>
      <c r="L1235">
        <v>3.1360899999999997E-2</v>
      </c>
      <c r="M1235">
        <v>0.43214799999999998</v>
      </c>
    </row>
    <row r="1236" spans="1:13" x14ac:dyDescent="0.2">
      <c r="A1236" s="1" t="s">
        <v>3395</v>
      </c>
      <c r="B1236">
        <v>0.51253800000000005</v>
      </c>
      <c r="C1236">
        <v>0.96130499999999997</v>
      </c>
      <c r="D1236">
        <v>0.36651899999999998</v>
      </c>
      <c r="E1236">
        <v>0.78625299999999998</v>
      </c>
      <c r="F1236">
        <v>1.4133599999999999</v>
      </c>
      <c r="G1236">
        <v>0.69909600000000005</v>
      </c>
      <c r="H1236">
        <v>1.4403900000000001</v>
      </c>
      <c r="I1236">
        <v>0.68201800000000001</v>
      </c>
      <c r="J1236">
        <v>2.1430500000000001</v>
      </c>
      <c r="K1236">
        <v>1.68414</v>
      </c>
      <c r="L1236">
        <v>2.4244300000000001</v>
      </c>
      <c r="M1236">
        <v>0.72371700000000005</v>
      </c>
    </row>
    <row r="1237" spans="1:13" x14ac:dyDescent="0.2">
      <c r="A1237" s="1" t="s">
        <v>3396</v>
      </c>
      <c r="B1237">
        <v>1.35046</v>
      </c>
      <c r="C1237">
        <v>0.62613600000000003</v>
      </c>
      <c r="D1237">
        <v>0.33008300000000002</v>
      </c>
      <c r="E1237">
        <v>0.36784699999999998</v>
      </c>
      <c r="F1237">
        <v>1.0353000000000001</v>
      </c>
      <c r="G1237">
        <v>1.04732</v>
      </c>
      <c r="H1237">
        <v>0.69672800000000001</v>
      </c>
      <c r="I1237">
        <v>1.66588</v>
      </c>
      <c r="J1237">
        <v>3.2404899999999999</v>
      </c>
      <c r="K1237">
        <v>0.80694299999999997</v>
      </c>
      <c r="L1237">
        <v>0.62859699999999996</v>
      </c>
      <c r="M1237">
        <v>1.59104</v>
      </c>
    </row>
    <row r="1238" spans="1:13" x14ac:dyDescent="0.2">
      <c r="A1238" s="1" t="s">
        <v>3397</v>
      </c>
      <c r="B1238">
        <v>2.3748999999999998</v>
      </c>
      <c r="C1238">
        <v>2.8832499999999999</v>
      </c>
      <c r="D1238">
        <v>2.2400199999999999</v>
      </c>
      <c r="E1238">
        <v>13.2959</v>
      </c>
      <c r="F1238">
        <v>10.2562</v>
      </c>
      <c r="G1238">
        <v>2.8237999999999999</v>
      </c>
      <c r="H1238">
        <v>14.3431</v>
      </c>
      <c r="I1238">
        <v>6.6819899999999999</v>
      </c>
      <c r="J1238">
        <v>15.9954</v>
      </c>
      <c r="K1238">
        <v>13.401899999999999</v>
      </c>
      <c r="L1238">
        <v>5.6380100000000004</v>
      </c>
      <c r="M1238">
        <v>10.587199999999999</v>
      </c>
    </row>
    <row r="1239" spans="1:13" x14ac:dyDescent="0.2">
      <c r="A1239" s="1" t="s">
        <v>3398</v>
      </c>
      <c r="B1239">
        <v>3.9963299999999999</v>
      </c>
      <c r="C1239">
        <v>9.2478999999999996</v>
      </c>
      <c r="D1239">
        <v>5.8178400000000003</v>
      </c>
      <c r="E1239">
        <v>12.4375</v>
      </c>
      <c r="F1239">
        <v>14.126300000000001</v>
      </c>
      <c r="G1239">
        <v>4.99979</v>
      </c>
      <c r="H1239">
        <v>23.456700000000001</v>
      </c>
      <c r="I1239">
        <v>6.7898500000000004</v>
      </c>
      <c r="J1239">
        <v>9.5757600000000007</v>
      </c>
      <c r="K1239">
        <v>19.0351</v>
      </c>
      <c r="L1239">
        <v>8.4665499999999998</v>
      </c>
      <c r="M1239">
        <v>31.8262</v>
      </c>
    </row>
    <row r="1240" spans="1:13" x14ac:dyDescent="0.2">
      <c r="A1240" s="1" t="s">
        <v>3399</v>
      </c>
      <c r="B1240">
        <v>0.28842499999999999</v>
      </c>
      <c r="C1240">
        <v>0</v>
      </c>
      <c r="D1240">
        <v>0</v>
      </c>
      <c r="E1240">
        <v>0.53612800000000005</v>
      </c>
      <c r="F1240">
        <v>0.574133</v>
      </c>
      <c r="G1240">
        <v>0.96126999999999996</v>
      </c>
      <c r="H1240">
        <v>0.13683300000000001</v>
      </c>
      <c r="I1240">
        <v>0</v>
      </c>
      <c r="J1240">
        <v>0</v>
      </c>
      <c r="K1240">
        <v>2.59701</v>
      </c>
      <c r="L1240">
        <v>0</v>
      </c>
      <c r="M1240">
        <v>0</v>
      </c>
    </row>
    <row r="1241" spans="1:13" x14ac:dyDescent="0.2">
      <c r="A1241" s="1" t="s">
        <v>3400</v>
      </c>
      <c r="B1241">
        <v>0.32595499999999999</v>
      </c>
      <c r="C1241">
        <v>0</v>
      </c>
      <c r="D1241">
        <v>0</v>
      </c>
      <c r="E1241">
        <v>0</v>
      </c>
      <c r="F1241">
        <v>0</v>
      </c>
      <c r="G1241">
        <v>0.54643200000000003</v>
      </c>
      <c r="H1241">
        <v>0.26854800000000001</v>
      </c>
      <c r="I1241">
        <v>0</v>
      </c>
      <c r="J1241">
        <v>1.25681</v>
      </c>
      <c r="K1241">
        <v>9.4858999999999999E-2</v>
      </c>
      <c r="L1241">
        <v>0</v>
      </c>
      <c r="M1241">
        <v>0.498498</v>
      </c>
    </row>
    <row r="1242" spans="1:13" x14ac:dyDescent="0.2">
      <c r="A1242" s="1" t="s">
        <v>3401</v>
      </c>
      <c r="B1242">
        <v>1.8774900000000001</v>
      </c>
      <c r="C1242">
        <v>4.3796900000000001</v>
      </c>
      <c r="D1242">
        <v>3.6132300000000002</v>
      </c>
      <c r="E1242">
        <v>7.1889000000000003</v>
      </c>
      <c r="F1242">
        <v>6.3486799999999999</v>
      </c>
      <c r="G1242">
        <v>1.8057099999999999</v>
      </c>
      <c r="H1242">
        <v>8.2964000000000002</v>
      </c>
      <c r="I1242">
        <v>3.5070899999999998</v>
      </c>
      <c r="J1242">
        <v>3.3678499999999998</v>
      </c>
      <c r="K1242">
        <v>7.2487300000000001</v>
      </c>
      <c r="L1242">
        <v>3.93167</v>
      </c>
      <c r="M1242">
        <v>8.9213199999999997</v>
      </c>
    </row>
    <row r="1243" spans="1:13" x14ac:dyDescent="0.2">
      <c r="A1243" s="1" t="s">
        <v>3402</v>
      </c>
      <c r="B1243">
        <v>0.85937600000000003</v>
      </c>
      <c r="C1243">
        <v>0.412914</v>
      </c>
      <c r="D1243">
        <v>0.67679699999999998</v>
      </c>
      <c r="E1243">
        <v>2.00095</v>
      </c>
      <c r="F1243">
        <v>1.0205</v>
      </c>
      <c r="G1243">
        <v>0.96695200000000003</v>
      </c>
      <c r="H1243">
        <v>2.12473</v>
      </c>
      <c r="I1243">
        <v>0.55409699999999995</v>
      </c>
      <c r="J1243">
        <v>1.12429</v>
      </c>
      <c r="K1243">
        <v>2.0774900000000001</v>
      </c>
      <c r="L1243">
        <v>1.0301499999999999</v>
      </c>
      <c r="M1243">
        <v>2.1607599999999998</v>
      </c>
    </row>
    <row r="1244" spans="1:13" x14ac:dyDescent="0.2">
      <c r="A1244" s="1" t="s">
        <v>3403</v>
      </c>
      <c r="B1244">
        <v>110.07</v>
      </c>
      <c r="C1244">
        <v>279.51</v>
      </c>
      <c r="D1244">
        <v>312.01600000000002</v>
      </c>
      <c r="E1244">
        <v>360.911</v>
      </c>
      <c r="F1244">
        <v>459.15100000000001</v>
      </c>
      <c r="G1244">
        <v>155.297</v>
      </c>
      <c r="H1244">
        <v>689.82399999999996</v>
      </c>
      <c r="I1244">
        <v>304.02699999999999</v>
      </c>
      <c r="J1244">
        <v>323.60300000000001</v>
      </c>
      <c r="K1244">
        <v>524.55100000000004</v>
      </c>
      <c r="L1244">
        <v>360.18700000000001</v>
      </c>
      <c r="M1244">
        <v>845.58500000000004</v>
      </c>
    </row>
    <row r="1245" spans="1:13" x14ac:dyDescent="0.2">
      <c r="A1245" s="1" t="s">
        <v>3404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8.1925700000000004E-2</v>
      </c>
      <c r="J1245">
        <v>0</v>
      </c>
      <c r="K1245">
        <v>0</v>
      </c>
      <c r="L1245">
        <v>8.0513699999999994E-2</v>
      </c>
      <c r="M1245">
        <v>7.3410699999999995E-2</v>
      </c>
    </row>
    <row r="1246" spans="1:13" x14ac:dyDescent="0.2">
      <c r="A1246" s="1" t="s">
        <v>3405</v>
      </c>
      <c r="B1246">
        <v>6.3556800000000004</v>
      </c>
      <c r="C1246">
        <v>14.777100000000001</v>
      </c>
      <c r="D1246">
        <v>14.3743</v>
      </c>
      <c r="E1246">
        <v>22.366499999999998</v>
      </c>
      <c r="F1246">
        <v>16.191500000000001</v>
      </c>
      <c r="G1246">
        <v>17.546700000000001</v>
      </c>
      <c r="H1246">
        <v>19.104900000000001</v>
      </c>
      <c r="I1246">
        <v>16.849299999999999</v>
      </c>
      <c r="J1246">
        <v>22.513500000000001</v>
      </c>
      <c r="K1246">
        <v>20.1694</v>
      </c>
      <c r="L1246">
        <v>20.094000000000001</v>
      </c>
      <c r="M1246">
        <v>22.300599999999999</v>
      </c>
    </row>
    <row r="1247" spans="1:13" x14ac:dyDescent="0.2">
      <c r="A1247" s="1" t="s">
        <v>3406</v>
      </c>
      <c r="B1247">
        <v>0.96692</v>
      </c>
      <c r="C1247">
        <v>1.3235600000000001</v>
      </c>
      <c r="D1247">
        <v>1.6739299999999999</v>
      </c>
      <c r="E1247">
        <v>1.7908299999999999</v>
      </c>
      <c r="F1247">
        <v>1.53362</v>
      </c>
      <c r="G1247">
        <v>0.81279599999999996</v>
      </c>
      <c r="H1247">
        <v>2.5627900000000001</v>
      </c>
      <c r="I1247">
        <v>2.4636200000000001</v>
      </c>
      <c r="J1247">
        <v>1.33551</v>
      </c>
      <c r="K1247">
        <v>1.7985800000000001</v>
      </c>
      <c r="L1247">
        <v>2.32342</v>
      </c>
      <c r="M1247">
        <v>5.05525</v>
      </c>
    </row>
    <row r="1248" spans="1:13" x14ac:dyDescent="0.2">
      <c r="A1248" s="1" t="s">
        <v>3407</v>
      </c>
      <c r="B1248">
        <v>1.36998</v>
      </c>
      <c r="C1248">
        <v>1.3893899999999999</v>
      </c>
      <c r="D1248">
        <v>0.64571299999999998</v>
      </c>
      <c r="E1248">
        <v>1.2159</v>
      </c>
      <c r="F1248">
        <v>2.2423199999999999</v>
      </c>
      <c r="G1248">
        <v>0.62222699999999997</v>
      </c>
      <c r="H1248">
        <v>1.87042</v>
      </c>
      <c r="I1248">
        <v>1.8244199999999999</v>
      </c>
      <c r="J1248">
        <v>2.6240100000000002</v>
      </c>
      <c r="K1248">
        <v>2.1678600000000001</v>
      </c>
      <c r="L1248">
        <v>1.96743</v>
      </c>
      <c r="M1248">
        <v>2.1397300000000001</v>
      </c>
    </row>
    <row r="1249" spans="1:13" x14ac:dyDescent="0.2">
      <c r="A1249" s="1" t="s">
        <v>3408</v>
      </c>
      <c r="B1249">
        <v>1417.65</v>
      </c>
      <c r="C1249">
        <v>3144.05</v>
      </c>
      <c r="D1249">
        <v>2682.66</v>
      </c>
      <c r="E1249">
        <v>4338.57</v>
      </c>
      <c r="F1249">
        <v>4359.28</v>
      </c>
      <c r="G1249">
        <v>1677.44</v>
      </c>
      <c r="H1249">
        <v>4943.8100000000004</v>
      </c>
      <c r="I1249">
        <v>3087.32</v>
      </c>
      <c r="J1249">
        <v>3552.79</v>
      </c>
      <c r="K1249">
        <v>4392.79</v>
      </c>
      <c r="L1249">
        <v>3887.94</v>
      </c>
      <c r="M1249">
        <v>5281.65</v>
      </c>
    </row>
    <row r="1250" spans="1:13" x14ac:dyDescent="0.2">
      <c r="A1250" s="1" t="s">
        <v>3409</v>
      </c>
      <c r="B1250">
        <v>112.18300000000001</v>
      </c>
      <c r="C1250">
        <v>160.37200000000001</v>
      </c>
      <c r="D1250">
        <v>194.11699999999999</v>
      </c>
      <c r="E1250">
        <v>104.01900000000001</v>
      </c>
      <c r="F1250">
        <v>198.691</v>
      </c>
      <c r="G1250">
        <v>119.884</v>
      </c>
      <c r="H1250">
        <v>141.03299999999999</v>
      </c>
      <c r="I1250">
        <v>237.14</v>
      </c>
      <c r="J1250">
        <v>236.881</v>
      </c>
      <c r="K1250">
        <v>210.137</v>
      </c>
      <c r="L1250">
        <v>228.119</v>
      </c>
      <c r="M1250">
        <v>178.46700000000001</v>
      </c>
    </row>
    <row r="1251" spans="1:13" x14ac:dyDescent="0.2">
      <c r="A1251" s="1" t="s">
        <v>3410</v>
      </c>
      <c r="B1251">
        <v>3.9538200000000003E-2</v>
      </c>
      <c r="C1251">
        <v>0</v>
      </c>
      <c r="D1251">
        <v>0</v>
      </c>
      <c r="E1251">
        <v>4.0663499999999998E-2</v>
      </c>
      <c r="F1251">
        <v>0</v>
      </c>
      <c r="G1251">
        <v>2.3818099999999998E-2</v>
      </c>
      <c r="H1251">
        <v>0</v>
      </c>
      <c r="I1251">
        <v>7.9044199999999995E-2</v>
      </c>
      <c r="J1251">
        <v>4.6083300000000001E-2</v>
      </c>
      <c r="K1251">
        <v>0</v>
      </c>
      <c r="L1251">
        <v>8.4139900000000004E-2</v>
      </c>
      <c r="M1251">
        <v>0</v>
      </c>
    </row>
    <row r="1252" spans="1:13" x14ac:dyDescent="0.2">
      <c r="A1252" s="1" t="s">
        <v>3411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0.14788000000000001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0.34842099999999998</v>
      </c>
    </row>
    <row r="1253" spans="1:13" x14ac:dyDescent="0.2">
      <c r="A1253" s="1" t="s">
        <v>3412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9.9143999999999996E-2</v>
      </c>
      <c r="I1253">
        <v>0</v>
      </c>
      <c r="J1253">
        <v>0</v>
      </c>
      <c r="K1253">
        <v>0.15192800000000001</v>
      </c>
      <c r="L1253">
        <v>0</v>
      </c>
      <c r="M1253">
        <v>0</v>
      </c>
    </row>
    <row r="1254" spans="1:13" x14ac:dyDescent="0.2">
      <c r="A1254" s="1" t="s">
        <v>3413</v>
      </c>
      <c r="B1254">
        <v>2.0812300000000001</v>
      </c>
      <c r="C1254">
        <v>2.7813400000000001</v>
      </c>
      <c r="D1254">
        <v>1.52902</v>
      </c>
      <c r="E1254">
        <v>1.7430399999999999</v>
      </c>
      <c r="F1254">
        <v>2.8284099999999999</v>
      </c>
      <c r="G1254">
        <v>2.3615599999999999</v>
      </c>
      <c r="H1254">
        <v>2.4116</v>
      </c>
      <c r="I1254">
        <v>2.4607399999999999</v>
      </c>
      <c r="J1254">
        <v>3.28518</v>
      </c>
      <c r="K1254">
        <v>3.6571699999999998</v>
      </c>
      <c r="L1254">
        <v>2.7829899999999999</v>
      </c>
      <c r="M1254">
        <v>2.87384</v>
      </c>
    </row>
    <row r="1255" spans="1:13" x14ac:dyDescent="0.2">
      <c r="A1255" s="1" t="s">
        <v>3414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5.3325200000000003E-2</v>
      </c>
      <c r="I1255">
        <v>0</v>
      </c>
      <c r="J1255">
        <v>0</v>
      </c>
      <c r="K1255">
        <v>0</v>
      </c>
      <c r="L1255">
        <v>7.2918800000000006E-2</v>
      </c>
      <c r="M1255">
        <v>4.0457899999999998E-2</v>
      </c>
    </row>
    <row r="1256" spans="1:13" x14ac:dyDescent="0.2">
      <c r="A1256" s="1" t="s">
        <v>3415</v>
      </c>
      <c r="B1256">
        <v>108.973</v>
      </c>
      <c r="C1256">
        <v>204.625</v>
      </c>
      <c r="D1256">
        <v>168.434</v>
      </c>
      <c r="E1256">
        <v>196.65199999999999</v>
      </c>
      <c r="F1256">
        <v>263.90699999999998</v>
      </c>
      <c r="G1256">
        <v>77.802000000000007</v>
      </c>
      <c r="H1256">
        <v>221.59700000000001</v>
      </c>
      <c r="I1256">
        <v>199.18</v>
      </c>
      <c r="J1256">
        <v>205.05500000000001</v>
      </c>
      <c r="K1256">
        <v>224.86199999999999</v>
      </c>
      <c r="L1256">
        <v>207.124</v>
      </c>
      <c r="M1256">
        <v>257.63400000000001</v>
      </c>
    </row>
    <row r="1257" spans="1:13" x14ac:dyDescent="0.2">
      <c r="A1257" s="1" t="s">
        <v>3416</v>
      </c>
      <c r="B1257">
        <v>9.0695200000000007</v>
      </c>
      <c r="C1257">
        <v>30.9148</v>
      </c>
      <c r="D1257">
        <v>38.473399999999998</v>
      </c>
      <c r="E1257">
        <v>55.181100000000001</v>
      </c>
      <c r="F1257">
        <v>76.546599999999998</v>
      </c>
      <c r="G1257">
        <v>29.276299999999999</v>
      </c>
      <c r="H1257">
        <v>71.890500000000003</v>
      </c>
      <c r="I1257">
        <v>53.1053</v>
      </c>
      <c r="J1257">
        <v>72.048500000000004</v>
      </c>
      <c r="K1257">
        <v>78.053799999999995</v>
      </c>
      <c r="L1257">
        <v>46.423499999999997</v>
      </c>
      <c r="M1257">
        <v>87.588800000000006</v>
      </c>
    </row>
    <row r="1258" spans="1:13" x14ac:dyDescent="0.2">
      <c r="A1258" s="1" t="s">
        <v>3417</v>
      </c>
      <c r="B1258">
        <v>269.66500000000002</v>
      </c>
      <c r="C1258">
        <v>364.50900000000001</v>
      </c>
      <c r="D1258">
        <v>360.40499999999997</v>
      </c>
      <c r="E1258">
        <v>747.61</v>
      </c>
      <c r="F1258">
        <v>801.58799999999997</v>
      </c>
      <c r="G1258">
        <v>351.40100000000001</v>
      </c>
      <c r="H1258">
        <v>832.745</v>
      </c>
      <c r="I1258">
        <v>620.31899999999996</v>
      </c>
      <c r="J1258">
        <v>870.375</v>
      </c>
      <c r="K1258">
        <v>798.99099999999999</v>
      </c>
      <c r="L1258">
        <v>642.30100000000004</v>
      </c>
      <c r="M1258">
        <v>779.66300000000001</v>
      </c>
    </row>
    <row r="1259" spans="1:13" x14ac:dyDescent="0.2">
      <c r="A1259" s="1" t="s">
        <v>3418</v>
      </c>
      <c r="B1259">
        <v>1.1162799999999999</v>
      </c>
      <c r="C1259">
        <v>2.4293999999999998</v>
      </c>
      <c r="D1259">
        <v>2.0259399999999999</v>
      </c>
      <c r="E1259">
        <v>3.8585799999999999</v>
      </c>
      <c r="F1259">
        <v>4.3596399999999997</v>
      </c>
      <c r="G1259">
        <v>1.44675</v>
      </c>
      <c r="H1259">
        <v>4.57545</v>
      </c>
      <c r="I1259">
        <v>3.2731699999999999</v>
      </c>
      <c r="J1259">
        <v>4.4060300000000003</v>
      </c>
      <c r="K1259">
        <v>4.3592000000000004</v>
      </c>
      <c r="L1259">
        <v>2.98915</v>
      </c>
      <c r="M1259">
        <v>4.0820699999999999</v>
      </c>
    </row>
    <row r="1260" spans="1:13" x14ac:dyDescent="0.2">
      <c r="A1260" s="1" t="s">
        <v>3419</v>
      </c>
      <c r="B1260">
        <v>8.7286999999999999</v>
      </c>
      <c r="C1260">
        <v>11.6058</v>
      </c>
      <c r="D1260">
        <v>8.41343</v>
      </c>
      <c r="E1260">
        <v>24.49</v>
      </c>
      <c r="F1260">
        <v>15.601900000000001</v>
      </c>
      <c r="G1260">
        <v>8.7385300000000008</v>
      </c>
      <c r="H1260">
        <v>27.821300000000001</v>
      </c>
      <c r="I1260">
        <v>13.7904</v>
      </c>
      <c r="J1260">
        <v>13.8652</v>
      </c>
      <c r="K1260">
        <v>23.103000000000002</v>
      </c>
      <c r="L1260">
        <v>13.6637</v>
      </c>
      <c r="M1260">
        <v>25.725100000000001</v>
      </c>
    </row>
    <row r="1261" spans="1:13" x14ac:dyDescent="0.2">
      <c r="A1261" s="1" t="s">
        <v>3420</v>
      </c>
      <c r="B1261">
        <v>33.253999999999998</v>
      </c>
      <c r="C1261">
        <v>63.556899999999999</v>
      </c>
      <c r="D1261">
        <v>42.0884</v>
      </c>
      <c r="E1261">
        <v>132.916</v>
      </c>
      <c r="F1261">
        <v>117.18899999999999</v>
      </c>
      <c r="G1261">
        <v>38.156100000000002</v>
      </c>
      <c r="H1261">
        <v>183.31800000000001</v>
      </c>
      <c r="I1261">
        <v>51.568300000000001</v>
      </c>
      <c r="J1261">
        <v>92.610399999999998</v>
      </c>
      <c r="K1261">
        <v>173.095</v>
      </c>
      <c r="L1261">
        <v>62.863599999999998</v>
      </c>
      <c r="M1261">
        <v>185.69</v>
      </c>
    </row>
    <row r="1262" spans="1:13" x14ac:dyDescent="0.2">
      <c r="A1262" s="1" t="s">
        <v>3421</v>
      </c>
      <c r="B1262">
        <v>4.5812200000000001</v>
      </c>
      <c r="C1262">
        <v>8.3505500000000001</v>
      </c>
      <c r="D1262">
        <v>6.6155299999999997</v>
      </c>
      <c r="E1262">
        <v>16.4358</v>
      </c>
      <c r="F1262">
        <v>11.291499999999999</v>
      </c>
      <c r="G1262">
        <v>8.0902799999999999</v>
      </c>
      <c r="H1262">
        <v>15.4368</v>
      </c>
      <c r="I1262">
        <v>11.4024</v>
      </c>
      <c r="J1262">
        <v>16.393999999999998</v>
      </c>
      <c r="K1262">
        <v>17.507200000000001</v>
      </c>
      <c r="L1262">
        <v>12.9115</v>
      </c>
      <c r="M1262">
        <v>11.336600000000001</v>
      </c>
    </row>
    <row r="1263" spans="1:13" x14ac:dyDescent="0.2">
      <c r="A1263" s="1" t="s">
        <v>3422</v>
      </c>
      <c r="B1263">
        <v>0</v>
      </c>
      <c r="C1263">
        <v>0</v>
      </c>
      <c r="D1263">
        <v>0</v>
      </c>
      <c r="E1263">
        <v>0.49294399999999999</v>
      </c>
      <c r="F1263">
        <v>0.53183100000000005</v>
      </c>
      <c r="G1263">
        <v>0</v>
      </c>
      <c r="H1263">
        <v>0.22823099999999999</v>
      </c>
      <c r="I1263">
        <v>0.392322</v>
      </c>
      <c r="J1263">
        <v>0.93728199999999995</v>
      </c>
      <c r="K1263">
        <v>0.32098100000000002</v>
      </c>
      <c r="L1263">
        <v>1.63246</v>
      </c>
      <c r="M1263">
        <v>0</v>
      </c>
    </row>
    <row r="1264" spans="1:13" x14ac:dyDescent="0.2">
      <c r="A1264" s="1" t="s">
        <v>3423</v>
      </c>
      <c r="B1264">
        <v>4.4316000000000004</v>
      </c>
      <c r="C1264">
        <v>13.176600000000001</v>
      </c>
      <c r="D1264">
        <v>9.8105100000000007</v>
      </c>
      <c r="E1264">
        <v>23.9084</v>
      </c>
      <c r="F1264">
        <v>31.746300000000002</v>
      </c>
      <c r="G1264">
        <v>1.0137499999999999</v>
      </c>
      <c r="H1264">
        <v>50.508000000000003</v>
      </c>
      <c r="I1264">
        <v>7.93994</v>
      </c>
      <c r="J1264">
        <v>20.117000000000001</v>
      </c>
      <c r="K1264">
        <v>36.607100000000003</v>
      </c>
      <c r="L1264">
        <v>27.148599999999998</v>
      </c>
      <c r="M1264">
        <v>63.722299999999997</v>
      </c>
    </row>
    <row r="1265" spans="1:13" x14ac:dyDescent="0.2">
      <c r="A1265" s="1" t="s">
        <v>3424</v>
      </c>
      <c r="B1265">
        <v>0</v>
      </c>
      <c r="C1265">
        <v>3.6696399999999997E-2</v>
      </c>
      <c r="D1265">
        <v>8.1033800000000003E-2</v>
      </c>
      <c r="E1265">
        <v>0</v>
      </c>
      <c r="F1265">
        <v>3.4368099999999999E-2</v>
      </c>
      <c r="G1265">
        <v>5.7024199999999997E-2</v>
      </c>
      <c r="H1265">
        <v>1.6262499999999999E-2</v>
      </c>
      <c r="I1265">
        <v>5.0062000000000002E-2</v>
      </c>
      <c r="J1265">
        <v>6.7473099999999994E-2</v>
      </c>
      <c r="K1265">
        <v>0</v>
      </c>
      <c r="L1265">
        <v>6.4890000000000003E-2</v>
      </c>
      <c r="M1265">
        <v>5.9970599999999999E-2</v>
      </c>
    </row>
    <row r="1266" spans="1:13" x14ac:dyDescent="0.2">
      <c r="A1266" s="1" t="s">
        <v>3425</v>
      </c>
      <c r="B1266">
        <v>1.3353600000000001</v>
      </c>
      <c r="C1266">
        <v>3.4049200000000002</v>
      </c>
      <c r="D1266">
        <v>3.75231</v>
      </c>
      <c r="E1266">
        <v>5.4057300000000001</v>
      </c>
      <c r="F1266">
        <v>7.9668999999999999</v>
      </c>
      <c r="G1266">
        <v>3.6163500000000002</v>
      </c>
      <c r="H1266">
        <v>8.1228700000000007</v>
      </c>
      <c r="I1266">
        <v>3.3845499999999999</v>
      </c>
      <c r="J1266">
        <v>3.6484800000000002</v>
      </c>
      <c r="K1266">
        <v>10.0951</v>
      </c>
      <c r="L1266">
        <v>6.0991099999999996</v>
      </c>
      <c r="M1266">
        <v>12.375400000000001</v>
      </c>
    </row>
    <row r="1267" spans="1:13" x14ac:dyDescent="0.2">
      <c r="A1267" s="1" t="s">
        <v>3426</v>
      </c>
      <c r="B1267">
        <v>46.719299999999997</v>
      </c>
      <c r="C1267">
        <v>79.493300000000005</v>
      </c>
      <c r="D1267">
        <v>74.596400000000003</v>
      </c>
      <c r="E1267">
        <v>69.3459</v>
      </c>
      <c r="F1267">
        <v>96.711799999999997</v>
      </c>
      <c r="G1267">
        <v>48.737000000000002</v>
      </c>
      <c r="H1267">
        <v>117.27200000000001</v>
      </c>
      <c r="I1267">
        <v>68.234099999999998</v>
      </c>
      <c r="J1267">
        <v>59.838299999999997</v>
      </c>
      <c r="K1267">
        <v>95.069500000000005</v>
      </c>
      <c r="L1267">
        <v>104.297</v>
      </c>
      <c r="M1267">
        <v>118.435</v>
      </c>
    </row>
    <row r="1268" spans="1:13" x14ac:dyDescent="0.2">
      <c r="A1268" s="1" t="s">
        <v>3427</v>
      </c>
      <c r="B1268">
        <v>1.3198300000000001</v>
      </c>
      <c r="C1268">
        <v>0.90930200000000005</v>
      </c>
      <c r="D1268">
        <v>1.01627</v>
      </c>
      <c r="E1268">
        <v>1.6797500000000001</v>
      </c>
      <c r="F1268">
        <v>2.2161200000000001</v>
      </c>
      <c r="G1268">
        <v>0.70802799999999999</v>
      </c>
      <c r="H1268">
        <v>5.5576999999999996</v>
      </c>
      <c r="I1268">
        <v>1.8512999999999999</v>
      </c>
      <c r="J1268">
        <v>2.9544600000000001</v>
      </c>
      <c r="K1268">
        <v>4.5659599999999996</v>
      </c>
      <c r="L1268">
        <v>3.40469</v>
      </c>
      <c r="M1268">
        <v>4.8801800000000002</v>
      </c>
    </row>
    <row r="1269" spans="1:13" x14ac:dyDescent="0.2">
      <c r="A1269" s="1" t="s">
        <v>3428</v>
      </c>
      <c r="B1269">
        <v>8.1433199999999992</v>
      </c>
      <c r="C1269">
        <v>10.707700000000001</v>
      </c>
      <c r="D1269">
        <v>10.190099999999999</v>
      </c>
      <c r="E1269">
        <v>19.151299999999999</v>
      </c>
      <c r="F1269">
        <v>19.095800000000001</v>
      </c>
      <c r="G1269">
        <v>10.922499999999999</v>
      </c>
      <c r="H1269">
        <v>17.334499999999998</v>
      </c>
      <c r="I1269">
        <v>15.7697</v>
      </c>
      <c r="J1269">
        <v>21.746300000000002</v>
      </c>
      <c r="K1269">
        <v>21.628299999999999</v>
      </c>
      <c r="L1269">
        <v>10.7181</v>
      </c>
      <c r="M1269">
        <v>22.6127</v>
      </c>
    </row>
    <row r="1270" spans="1:13" x14ac:dyDescent="0.2">
      <c r="A1270" s="1" t="s">
        <v>3429</v>
      </c>
      <c r="B1270">
        <v>38.9146</v>
      </c>
      <c r="C1270">
        <v>114.42</v>
      </c>
      <c r="D1270">
        <v>106.408</v>
      </c>
      <c r="E1270">
        <v>132.86000000000001</v>
      </c>
      <c r="F1270">
        <v>259.35399999999998</v>
      </c>
      <c r="G1270">
        <v>82.590699999999998</v>
      </c>
      <c r="H1270">
        <v>207.809</v>
      </c>
      <c r="I1270">
        <v>240.78299999999999</v>
      </c>
      <c r="J1270">
        <v>267.68</v>
      </c>
      <c r="K1270">
        <v>252.126</v>
      </c>
      <c r="L1270">
        <v>198.58500000000001</v>
      </c>
      <c r="M1270">
        <v>384.89600000000002</v>
      </c>
    </row>
    <row r="1271" spans="1:13" x14ac:dyDescent="0.2">
      <c r="A1271" s="1" t="s">
        <v>3430</v>
      </c>
      <c r="B1271">
        <v>3.3854000000000002</v>
      </c>
      <c r="C1271">
        <v>0.57954899999999998</v>
      </c>
      <c r="D1271">
        <v>3.4264000000000001</v>
      </c>
      <c r="E1271">
        <v>4.5831799999999996</v>
      </c>
      <c r="F1271">
        <v>3.42631</v>
      </c>
      <c r="G1271">
        <v>1.3184199999999999</v>
      </c>
      <c r="H1271">
        <v>5.14635</v>
      </c>
      <c r="I1271">
        <v>3.2033700000000001</v>
      </c>
      <c r="J1271">
        <v>3.1134499999999998</v>
      </c>
      <c r="K1271">
        <v>4.3228499999999999</v>
      </c>
      <c r="L1271">
        <v>3.5084599999999999</v>
      </c>
      <c r="M1271">
        <v>4.4780499999999996</v>
      </c>
    </row>
    <row r="1272" spans="1:13" x14ac:dyDescent="0.2">
      <c r="A1272" s="1" t="s">
        <v>3431</v>
      </c>
      <c r="B1272">
        <v>18.202000000000002</v>
      </c>
      <c r="C1272">
        <v>22.8887</v>
      </c>
      <c r="D1272">
        <v>18.229800000000001</v>
      </c>
      <c r="E1272">
        <v>25.608699999999999</v>
      </c>
      <c r="F1272">
        <v>27.4329</v>
      </c>
      <c r="G1272">
        <v>10.1044</v>
      </c>
      <c r="H1272">
        <v>32.346299999999999</v>
      </c>
      <c r="I1272">
        <v>19.237300000000001</v>
      </c>
      <c r="J1272">
        <v>20.412500000000001</v>
      </c>
      <c r="K1272">
        <v>28.226700000000001</v>
      </c>
      <c r="L1272">
        <v>24.202300000000001</v>
      </c>
      <c r="M1272">
        <v>22.6191</v>
      </c>
    </row>
    <row r="1273" spans="1:13" x14ac:dyDescent="0.2">
      <c r="A1273" s="1" t="s">
        <v>3432</v>
      </c>
      <c r="B1273">
        <v>2.0473300000000001</v>
      </c>
      <c r="C1273">
        <v>2.4455399999999998</v>
      </c>
      <c r="D1273">
        <v>0.91327100000000005</v>
      </c>
      <c r="E1273">
        <v>2.76675</v>
      </c>
      <c r="F1273">
        <v>2.9813499999999999</v>
      </c>
      <c r="G1273">
        <v>1.6647700000000001</v>
      </c>
      <c r="H1273">
        <v>4.9434800000000001</v>
      </c>
      <c r="I1273">
        <v>2.3108300000000002</v>
      </c>
      <c r="J1273">
        <v>2.37913</v>
      </c>
      <c r="K1273">
        <v>4.2776399999999999</v>
      </c>
      <c r="L1273">
        <v>2.4363600000000001</v>
      </c>
      <c r="M1273">
        <v>5.2921399999999998</v>
      </c>
    </row>
    <row r="1274" spans="1:13" x14ac:dyDescent="0.2">
      <c r="A1274" s="1" t="s">
        <v>3433</v>
      </c>
      <c r="B1274">
        <v>31.200900000000001</v>
      </c>
      <c r="C1274">
        <v>56.097499999999997</v>
      </c>
      <c r="D1274">
        <v>49.435699999999997</v>
      </c>
      <c r="E1274">
        <v>80.204899999999995</v>
      </c>
      <c r="F1274">
        <v>87.458799999999997</v>
      </c>
      <c r="G1274">
        <v>23.7926</v>
      </c>
      <c r="H1274">
        <v>93.413600000000002</v>
      </c>
      <c r="I1274">
        <v>53.527099999999997</v>
      </c>
      <c r="J1274">
        <v>64.433400000000006</v>
      </c>
      <c r="K1274">
        <v>92.8309</v>
      </c>
      <c r="L1274">
        <v>77.180800000000005</v>
      </c>
      <c r="M1274">
        <v>87.795900000000003</v>
      </c>
    </row>
    <row r="1275" spans="1:13" x14ac:dyDescent="0.2">
      <c r="A1275" s="1" t="s">
        <v>3434</v>
      </c>
      <c r="B1275">
        <v>20.2514</v>
      </c>
      <c r="C1275">
        <v>36.890099999999997</v>
      </c>
      <c r="D1275">
        <v>39.901000000000003</v>
      </c>
      <c r="E1275">
        <v>54.968000000000004</v>
      </c>
      <c r="F1275">
        <v>63.0458</v>
      </c>
      <c r="G1275">
        <v>24.2562</v>
      </c>
      <c r="H1275">
        <v>64.953900000000004</v>
      </c>
      <c r="I1275">
        <v>54.914200000000001</v>
      </c>
      <c r="J1275">
        <v>63.111199999999997</v>
      </c>
      <c r="K1275">
        <v>65.184600000000003</v>
      </c>
      <c r="L1275">
        <v>47.968899999999998</v>
      </c>
      <c r="M1275">
        <v>61.889299999999999</v>
      </c>
    </row>
    <row r="1276" spans="1:13" x14ac:dyDescent="0.2">
      <c r="A1276" s="1" t="s">
        <v>3435</v>
      </c>
      <c r="B1276">
        <v>8.9904899999999994</v>
      </c>
      <c r="C1276">
        <v>12.8988</v>
      </c>
      <c r="D1276">
        <v>11.6998</v>
      </c>
      <c r="E1276">
        <v>31.046299999999999</v>
      </c>
      <c r="F1276">
        <v>18.212700000000002</v>
      </c>
      <c r="G1276">
        <v>13.216100000000001</v>
      </c>
      <c r="H1276">
        <v>20.7834</v>
      </c>
      <c r="I1276">
        <v>15.733499999999999</v>
      </c>
      <c r="J1276">
        <v>28.2837</v>
      </c>
      <c r="K1276">
        <v>18.177700000000002</v>
      </c>
      <c r="L1276">
        <v>11.844900000000001</v>
      </c>
      <c r="M1276">
        <v>16.152100000000001</v>
      </c>
    </row>
    <row r="1277" spans="1:13" x14ac:dyDescent="0.2">
      <c r="A1277" s="1" t="s">
        <v>3436</v>
      </c>
      <c r="B1277">
        <v>6.4474600000000004</v>
      </c>
      <c r="C1277">
        <v>14.282299999999999</v>
      </c>
      <c r="D1277">
        <v>9.1520100000000006</v>
      </c>
      <c r="E1277">
        <v>44.251899999999999</v>
      </c>
      <c r="F1277">
        <v>26.6265</v>
      </c>
      <c r="G1277">
        <v>5.5216099999999999</v>
      </c>
      <c r="H1277">
        <v>44.841299999999997</v>
      </c>
      <c r="I1277">
        <v>11.958399999999999</v>
      </c>
      <c r="J1277">
        <v>13.128399999999999</v>
      </c>
      <c r="K1277">
        <v>35.5383</v>
      </c>
      <c r="L1277">
        <v>16.294499999999999</v>
      </c>
      <c r="M1277">
        <v>58.841000000000001</v>
      </c>
    </row>
    <row r="1278" spans="1:13" x14ac:dyDescent="0.2">
      <c r="A1278" s="1" t="s">
        <v>3437</v>
      </c>
      <c r="B1278">
        <v>27.809799999999999</v>
      </c>
      <c r="C1278">
        <v>55.965400000000002</v>
      </c>
      <c r="D1278">
        <v>33.211399999999998</v>
      </c>
      <c r="E1278">
        <v>91.914599999999993</v>
      </c>
      <c r="F1278">
        <v>67.697699999999998</v>
      </c>
      <c r="G1278">
        <v>33.1982</v>
      </c>
      <c r="H1278">
        <v>76.0749</v>
      </c>
      <c r="I1278">
        <v>50.170299999999997</v>
      </c>
      <c r="J1278">
        <v>66.964699999999993</v>
      </c>
      <c r="K1278">
        <v>68.168499999999995</v>
      </c>
      <c r="L1278">
        <v>53.989600000000003</v>
      </c>
      <c r="M1278">
        <v>62.030200000000001</v>
      </c>
    </row>
    <row r="1279" spans="1:13" x14ac:dyDescent="0.2">
      <c r="A1279" s="1" t="s">
        <v>3438</v>
      </c>
      <c r="B1279">
        <v>0.12619900000000001</v>
      </c>
      <c r="C1279">
        <v>1.8480799999999999E-2</v>
      </c>
      <c r="D1279">
        <v>2.15015E-2</v>
      </c>
      <c r="E1279">
        <v>1.06613E-2</v>
      </c>
      <c r="F1279">
        <v>5.7699399999999998E-2</v>
      </c>
      <c r="G1279">
        <v>4.3237600000000001E-2</v>
      </c>
      <c r="H1279">
        <v>0.15317</v>
      </c>
      <c r="I1279">
        <v>3.8759200000000001E-2</v>
      </c>
      <c r="J1279">
        <v>8.9775499999999994E-2</v>
      </c>
      <c r="K1279">
        <v>7.7761499999999997E-2</v>
      </c>
      <c r="L1279">
        <v>2.59548E-2</v>
      </c>
      <c r="M1279">
        <v>0.18964800000000001</v>
      </c>
    </row>
    <row r="1280" spans="1:13" x14ac:dyDescent="0.2">
      <c r="A1280" s="1" t="s">
        <v>3439</v>
      </c>
      <c r="B1280">
        <v>0</v>
      </c>
      <c r="C1280">
        <v>0</v>
      </c>
      <c r="D1280">
        <v>0</v>
      </c>
      <c r="E1280">
        <v>0</v>
      </c>
      <c r="F1280">
        <v>0.21313699999999999</v>
      </c>
      <c r="G1280">
        <v>0</v>
      </c>
      <c r="H1280">
        <v>0.23554700000000001</v>
      </c>
      <c r="I1280">
        <v>0</v>
      </c>
      <c r="J1280">
        <v>0</v>
      </c>
      <c r="K1280">
        <v>0</v>
      </c>
      <c r="L1280">
        <v>0</v>
      </c>
      <c r="M1280">
        <v>1.4107700000000001</v>
      </c>
    </row>
    <row r="1281" spans="1:13" x14ac:dyDescent="0.2">
      <c r="A1281" s="1" t="s">
        <v>3440</v>
      </c>
      <c r="B1281">
        <v>16.789100000000001</v>
      </c>
      <c r="C1281">
        <v>17.360099999999999</v>
      </c>
      <c r="D1281">
        <v>13.250299999999999</v>
      </c>
      <c r="E1281">
        <v>20.067399999999999</v>
      </c>
      <c r="F1281">
        <v>17.641999999999999</v>
      </c>
      <c r="G1281">
        <v>14.773099999999999</v>
      </c>
      <c r="H1281">
        <v>18.0807</v>
      </c>
      <c r="I1281">
        <v>20.5336</v>
      </c>
      <c r="J1281">
        <v>20.0686</v>
      </c>
      <c r="K1281">
        <v>19.337399999999999</v>
      </c>
      <c r="L1281">
        <v>16.1861</v>
      </c>
      <c r="M1281">
        <v>17.865500000000001</v>
      </c>
    </row>
    <row r="1282" spans="1:13" x14ac:dyDescent="0.2">
      <c r="A1282" s="1" t="s">
        <v>3441</v>
      </c>
      <c r="B1282">
        <v>0.30800699999999998</v>
      </c>
      <c r="C1282">
        <v>0.58257099999999995</v>
      </c>
      <c r="D1282">
        <v>0.16256300000000001</v>
      </c>
      <c r="E1282">
        <v>0.62764500000000001</v>
      </c>
      <c r="F1282">
        <v>0.62868800000000002</v>
      </c>
      <c r="G1282">
        <v>0.26767200000000002</v>
      </c>
      <c r="H1282">
        <v>0.586511</v>
      </c>
      <c r="I1282">
        <v>0.49600699999999998</v>
      </c>
      <c r="J1282">
        <v>0.414217</v>
      </c>
      <c r="K1282">
        <v>0.73026000000000002</v>
      </c>
      <c r="L1282">
        <v>0.42233599999999999</v>
      </c>
      <c r="M1282">
        <v>0.77594700000000005</v>
      </c>
    </row>
    <row r="1283" spans="1:13" x14ac:dyDescent="0.2">
      <c r="A1283" s="1" t="s">
        <v>3442</v>
      </c>
      <c r="B1283">
        <v>8.0962599999999991</v>
      </c>
      <c r="C1283">
        <v>11.980399999999999</v>
      </c>
      <c r="D1283">
        <v>12.3323</v>
      </c>
      <c r="E1283">
        <v>19.4635</v>
      </c>
      <c r="F1283">
        <v>23.1172</v>
      </c>
      <c r="G1283">
        <v>8.3984100000000002</v>
      </c>
      <c r="H1283">
        <v>38.970399999999998</v>
      </c>
      <c r="I1283">
        <v>15.813700000000001</v>
      </c>
      <c r="J1283">
        <v>12.938000000000001</v>
      </c>
      <c r="K1283">
        <v>26.7882</v>
      </c>
      <c r="L1283">
        <v>19.168399999999998</v>
      </c>
      <c r="M1283">
        <v>49.772199999999998</v>
      </c>
    </row>
    <row r="1284" spans="1:13" x14ac:dyDescent="0.2">
      <c r="A1284" s="1" t="s">
        <v>3443</v>
      </c>
      <c r="B1284">
        <v>1.1684399999999999</v>
      </c>
      <c r="C1284">
        <v>4.7321200000000001</v>
      </c>
      <c r="D1284">
        <v>1.55524</v>
      </c>
      <c r="E1284">
        <v>5.0659599999999996</v>
      </c>
      <c r="F1284">
        <v>10.4217</v>
      </c>
      <c r="G1284">
        <v>4.1976500000000003</v>
      </c>
      <c r="H1284">
        <v>12.5739</v>
      </c>
      <c r="I1284">
        <v>14.5848</v>
      </c>
      <c r="J1284">
        <v>16.537299999999998</v>
      </c>
      <c r="K1284">
        <v>22.372199999999999</v>
      </c>
      <c r="L1284">
        <v>10.301</v>
      </c>
      <c r="M1284">
        <v>13.629200000000001</v>
      </c>
    </row>
    <row r="1285" spans="1:13" x14ac:dyDescent="0.2">
      <c r="A1285" s="1" t="s">
        <v>3444</v>
      </c>
      <c r="B1285">
        <v>2.1757499999999999</v>
      </c>
      <c r="C1285">
        <v>0.84011199999999997</v>
      </c>
      <c r="D1285">
        <v>2.1239499999999998</v>
      </c>
      <c r="E1285">
        <v>2.3379099999999999</v>
      </c>
      <c r="F1285">
        <v>3.1797200000000001</v>
      </c>
      <c r="G1285">
        <v>1.6708700000000001</v>
      </c>
      <c r="H1285">
        <v>2.4175800000000001</v>
      </c>
      <c r="I1285">
        <v>2.0278800000000001</v>
      </c>
      <c r="J1285">
        <v>2.9889899999999998</v>
      </c>
      <c r="K1285">
        <v>2.1276299999999999</v>
      </c>
      <c r="L1285">
        <v>2.7195900000000002</v>
      </c>
      <c r="M1285">
        <v>2.3900800000000002</v>
      </c>
    </row>
    <row r="1286" spans="1:13" x14ac:dyDescent="0.2">
      <c r="A1286" s="1" t="s">
        <v>3445</v>
      </c>
      <c r="B1286">
        <v>28.719899999999999</v>
      </c>
      <c r="C1286">
        <v>35.563200000000002</v>
      </c>
      <c r="D1286">
        <v>30.748899999999999</v>
      </c>
      <c r="E1286">
        <v>60.966099999999997</v>
      </c>
      <c r="F1286">
        <v>56.872100000000003</v>
      </c>
      <c r="G1286">
        <v>19.6494</v>
      </c>
      <c r="H1286">
        <v>63.3262</v>
      </c>
      <c r="I1286">
        <v>48.290100000000002</v>
      </c>
      <c r="J1286">
        <v>45.977600000000002</v>
      </c>
      <c r="K1286">
        <v>51.7027</v>
      </c>
      <c r="L1286">
        <v>42.914400000000001</v>
      </c>
      <c r="M1286">
        <v>63.677100000000003</v>
      </c>
    </row>
    <row r="1287" spans="1:13" x14ac:dyDescent="0.2">
      <c r="A1287" s="1" t="s">
        <v>3446</v>
      </c>
      <c r="B1287">
        <v>14.7498</v>
      </c>
      <c r="C1287">
        <v>13.0548</v>
      </c>
      <c r="D1287">
        <v>33.668999999999997</v>
      </c>
      <c r="E1287">
        <v>6.94984</v>
      </c>
      <c r="F1287">
        <v>17.853999999999999</v>
      </c>
      <c r="G1287">
        <v>18.670300000000001</v>
      </c>
      <c r="H1287">
        <v>16.8734</v>
      </c>
      <c r="I1287">
        <v>31.100300000000001</v>
      </c>
      <c r="J1287">
        <v>27.496300000000002</v>
      </c>
      <c r="K1287">
        <v>21.779299999999999</v>
      </c>
      <c r="L1287">
        <v>32.335799999999999</v>
      </c>
      <c r="M1287">
        <v>14.1981</v>
      </c>
    </row>
    <row r="1288" spans="1:13" x14ac:dyDescent="0.2">
      <c r="A1288" s="1" t="s">
        <v>3447</v>
      </c>
      <c r="B1288">
        <v>76.165400000000005</v>
      </c>
      <c r="C1288">
        <v>134.63499999999999</v>
      </c>
      <c r="D1288">
        <v>146.93600000000001</v>
      </c>
      <c r="E1288">
        <v>160.65199999999999</v>
      </c>
      <c r="F1288">
        <v>188.64500000000001</v>
      </c>
      <c r="G1288">
        <v>83.492800000000003</v>
      </c>
      <c r="H1288">
        <v>261.53399999999999</v>
      </c>
      <c r="I1288">
        <v>124.297</v>
      </c>
      <c r="J1288">
        <v>100.95699999999999</v>
      </c>
      <c r="K1288">
        <v>190.709</v>
      </c>
      <c r="L1288">
        <v>157.9</v>
      </c>
      <c r="M1288">
        <v>300.24200000000002</v>
      </c>
    </row>
    <row r="1289" spans="1:13" x14ac:dyDescent="0.2">
      <c r="A1289" s="1" t="s">
        <v>3448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0.22878299999999999</v>
      </c>
      <c r="H1289">
        <v>3.9623100000000001E-2</v>
      </c>
      <c r="I1289">
        <v>0</v>
      </c>
      <c r="J1289">
        <v>0</v>
      </c>
      <c r="K1289">
        <v>0.46200000000000002</v>
      </c>
      <c r="L1289">
        <v>0.132074</v>
      </c>
      <c r="M1289">
        <v>0.14072200000000001</v>
      </c>
    </row>
    <row r="1290" spans="1:13" x14ac:dyDescent="0.2">
      <c r="A1290" s="1" t="s">
        <v>3449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0.20602200000000001</v>
      </c>
      <c r="H1290">
        <v>0</v>
      </c>
      <c r="I1290">
        <v>0.21184500000000001</v>
      </c>
      <c r="J1290">
        <v>0.62109000000000003</v>
      </c>
      <c r="K1290">
        <v>0</v>
      </c>
      <c r="L1290">
        <v>0</v>
      </c>
      <c r="M1290">
        <v>0</v>
      </c>
    </row>
    <row r="1291" spans="1:13" x14ac:dyDescent="0.2">
      <c r="A1291" s="1" t="s">
        <v>3450</v>
      </c>
      <c r="B1291">
        <v>0</v>
      </c>
      <c r="C1291">
        <v>0</v>
      </c>
      <c r="D1291">
        <v>0</v>
      </c>
      <c r="E1291">
        <v>0</v>
      </c>
      <c r="F1291">
        <v>5.6538300000000001</v>
      </c>
      <c r="G1291">
        <v>10.736700000000001</v>
      </c>
      <c r="H1291">
        <v>5.5790600000000001</v>
      </c>
      <c r="I1291">
        <v>7.6674699999999998</v>
      </c>
      <c r="J1291">
        <v>18.765799999999999</v>
      </c>
      <c r="K1291">
        <v>20.157699999999998</v>
      </c>
      <c r="L1291">
        <v>34.501800000000003</v>
      </c>
      <c r="M1291">
        <v>16.8004</v>
      </c>
    </row>
    <row r="1292" spans="1:13" x14ac:dyDescent="0.2">
      <c r="A1292" s="1" t="s">
        <v>3451</v>
      </c>
      <c r="B1292">
        <v>2.4373300000000002</v>
      </c>
      <c r="C1292">
        <v>2.24559</v>
      </c>
      <c r="D1292">
        <v>2.7857699999999999</v>
      </c>
      <c r="E1292">
        <v>2.2545700000000002</v>
      </c>
      <c r="F1292">
        <v>2.3848099999999999</v>
      </c>
      <c r="G1292">
        <v>2.5890900000000001</v>
      </c>
      <c r="H1292">
        <v>4.0307000000000004</v>
      </c>
      <c r="I1292">
        <v>2.3483100000000001</v>
      </c>
      <c r="J1292">
        <v>3.4864099999999998</v>
      </c>
      <c r="K1292">
        <v>3.28376</v>
      </c>
      <c r="L1292">
        <v>2.51837</v>
      </c>
      <c r="M1292">
        <v>4.0751200000000001</v>
      </c>
    </row>
    <row r="1293" spans="1:13" x14ac:dyDescent="0.2">
      <c r="A1293" s="1" t="s">
        <v>3452</v>
      </c>
      <c r="B1293">
        <v>3.3607</v>
      </c>
      <c r="C1293">
        <v>5.4572799999999999</v>
      </c>
      <c r="D1293">
        <v>8.7604399999999991</v>
      </c>
      <c r="E1293">
        <v>11.3735</v>
      </c>
      <c r="F1293">
        <v>8.5137400000000003</v>
      </c>
      <c r="G1293">
        <v>7.3820800000000002</v>
      </c>
      <c r="H1293">
        <v>6.4159100000000002</v>
      </c>
      <c r="I1293">
        <v>12.574199999999999</v>
      </c>
      <c r="J1293">
        <v>12.3348</v>
      </c>
      <c r="K1293">
        <v>10.278499999999999</v>
      </c>
      <c r="L1293">
        <v>9.4538899999999995</v>
      </c>
      <c r="M1293">
        <v>7.8808100000000003</v>
      </c>
    </row>
    <row r="1294" spans="1:13" x14ac:dyDescent="0.2">
      <c r="A1294" s="1" t="s">
        <v>3453</v>
      </c>
      <c r="B1294">
        <v>30.4696</v>
      </c>
      <c r="C1294">
        <v>39.3748</v>
      </c>
      <c r="D1294">
        <v>28.2898</v>
      </c>
      <c r="E1294">
        <v>26.654599999999999</v>
      </c>
      <c r="F1294">
        <v>53.551600000000001</v>
      </c>
      <c r="G1294">
        <v>21.272400000000001</v>
      </c>
      <c r="H1294">
        <v>63.518799999999999</v>
      </c>
      <c r="I1294">
        <v>51.7012</v>
      </c>
      <c r="J1294">
        <v>57.735999999999997</v>
      </c>
      <c r="K1294">
        <v>78.072000000000003</v>
      </c>
      <c r="L1294">
        <v>55.176900000000003</v>
      </c>
      <c r="M1294">
        <v>84.941199999999995</v>
      </c>
    </row>
    <row r="1295" spans="1:13" x14ac:dyDescent="0.2">
      <c r="A1295" s="1" t="s">
        <v>3454</v>
      </c>
      <c r="B1295">
        <v>4.35222</v>
      </c>
      <c r="C1295">
        <v>1.4310499999999999</v>
      </c>
      <c r="D1295">
        <v>0.46894799999999998</v>
      </c>
      <c r="E1295">
        <v>0.260432</v>
      </c>
      <c r="F1295">
        <v>9.3922100000000004</v>
      </c>
      <c r="G1295">
        <v>5.1760999999999999</v>
      </c>
      <c r="H1295">
        <v>3.8034500000000002</v>
      </c>
      <c r="I1295">
        <v>9.2208900000000007</v>
      </c>
      <c r="J1295">
        <v>9.9534099999999999</v>
      </c>
      <c r="K1295">
        <v>13.311999999999999</v>
      </c>
      <c r="L1295">
        <v>9.3412699999999997</v>
      </c>
      <c r="M1295">
        <v>10.8918</v>
      </c>
    </row>
    <row r="1296" spans="1:13" x14ac:dyDescent="0.2">
      <c r="A1296" s="1" t="s">
        <v>3455</v>
      </c>
      <c r="B1296">
        <v>2.3847499999999999</v>
      </c>
      <c r="C1296">
        <v>5.0990700000000002</v>
      </c>
      <c r="D1296">
        <v>5.4974400000000001</v>
      </c>
      <c r="E1296">
        <v>3.8032400000000002</v>
      </c>
      <c r="F1296">
        <v>10.6303</v>
      </c>
      <c r="G1296">
        <v>6.92997</v>
      </c>
      <c r="H1296">
        <v>9.8505400000000005</v>
      </c>
      <c r="I1296">
        <v>5.1309800000000001</v>
      </c>
      <c r="J1296">
        <v>12.0326</v>
      </c>
      <c r="K1296">
        <v>13.6272</v>
      </c>
      <c r="L1296">
        <v>8.7482000000000006</v>
      </c>
      <c r="M1296">
        <v>10.8209</v>
      </c>
    </row>
    <row r="1297" spans="1:13" x14ac:dyDescent="0.2">
      <c r="A1297" s="1" t="s">
        <v>3456</v>
      </c>
      <c r="B1297">
        <v>41.275500000000001</v>
      </c>
      <c r="C1297">
        <v>48.018099999999997</v>
      </c>
      <c r="D1297">
        <v>42.056199999999997</v>
      </c>
      <c r="E1297">
        <v>47.331499999999998</v>
      </c>
      <c r="F1297">
        <v>64.545400000000001</v>
      </c>
      <c r="G1297">
        <v>35.9407</v>
      </c>
      <c r="H1297">
        <v>84.404899999999998</v>
      </c>
      <c r="I1297">
        <v>49.7774</v>
      </c>
      <c r="J1297">
        <v>59.37</v>
      </c>
      <c r="K1297">
        <v>68.222800000000007</v>
      </c>
      <c r="L1297">
        <v>51.4114</v>
      </c>
      <c r="M1297">
        <v>101.67100000000001</v>
      </c>
    </row>
    <row r="1298" spans="1:13" x14ac:dyDescent="0.2">
      <c r="A1298" s="1" t="s">
        <v>3457</v>
      </c>
      <c r="B1298">
        <v>9.3261599999999998</v>
      </c>
      <c r="C1298">
        <v>26.790700000000001</v>
      </c>
      <c r="D1298">
        <v>20.801200000000001</v>
      </c>
      <c r="E1298">
        <v>39.542900000000003</v>
      </c>
      <c r="F1298">
        <v>40.978000000000002</v>
      </c>
      <c r="G1298">
        <v>8.8135300000000001</v>
      </c>
      <c r="H1298">
        <v>40.229999999999997</v>
      </c>
      <c r="I1298">
        <v>23.5943</v>
      </c>
      <c r="J1298">
        <v>29.130099999999999</v>
      </c>
      <c r="K1298">
        <v>45.778199999999998</v>
      </c>
      <c r="L1298">
        <v>19.1843</v>
      </c>
      <c r="M1298">
        <v>63.148699999999998</v>
      </c>
    </row>
    <row r="1299" spans="1:13" x14ac:dyDescent="0.2">
      <c r="A1299" s="1" t="s">
        <v>3458</v>
      </c>
      <c r="B1299">
        <v>8.9495299999999993</v>
      </c>
      <c r="C1299">
        <v>9.1031099999999991</v>
      </c>
      <c r="D1299">
        <v>10.4376</v>
      </c>
      <c r="E1299">
        <v>8.8533799999999996</v>
      </c>
      <c r="F1299">
        <v>13.1716</v>
      </c>
      <c r="G1299">
        <v>10.924799999999999</v>
      </c>
      <c r="H1299">
        <v>11.9254</v>
      </c>
      <c r="I1299">
        <v>10.706200000000001</v>
      </c>
      <c r="J1299">
        <v>13.611800000000001</v>
      </c>
      <c r="K1299">
        <v>11.253</v>
      </c>
      <c r="L1299">
        <v>16.195499999999999</v>
      </c>
      <c r="M1299">
        <v>10.223599999999999</v>
      </c>
    </row>
    <row r="1300" spans="1:13" x14ac:dyDescent="0.2">
      <c r="A1300" s="1" t="s">
        <v>3459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9.4530199999999995E-3</v>
      </c>
      <c r="I1300">
        <v>0</v>
      </c>
      <c r="J1300">
        <v>0</v>
      </c>
      <c r="K1300">
        <v>0</v>
      </c>
      <c r="L1300">
        <v>5.8895800000000002E-3</v>
      </c>
      <c r="M1300">
        <v>1.6203200000000001E-2</v>
      </c>
    </row>
    <row r="1301" spans="1:13" x14ac:dyDescent="0.2">
      <c r="A1301" s="1" t="s">
        <v>3460</v>
      </c>
      <c r="B1301">
        <v>0</v>
      </c>
      <c r="C1301">
        <v>5.8667299999999999E-2</v>
      </c>
      <c r="D1301">
        <v>0</v>
      </c>
      <c r="E1301">
        <v>0</v>
      </c>
      <c r="F1301">
        <v>0.134219</v>
      </c>
      <c r="G1301">
        <v>0</v>
      </c>
      <c r="H1301">
        <v>0</v>
      </c>
      <c r="I1301">
        <v>0.24479000000000001</v>
      </c>
      <c r="J1301">
        <v>6.3683000000000003E-2</v>
      </c>
      <c r="K1301">
        <v>0.56452899999999995</v>
      </c>
      <c r="L1301">
        <v>0</v>
      </c>
      <c r="M1301">
        <v>0</v>
      </c>
    </row>
    <row r="1302" spans="1:13" x14ac:dyDescent="0.2">
      <c r="A1302" s="1" t="s">
        <v>3461</v>
      </c>
      <c r="B1302">
        <v>35.821300000000001</v>
      </c>
      <c r="C1302">
        <v>165.49700000000001</v>
      </c>
      <c r="D1302">
        <v>138.57300000000001</v>
      </c>
      <c r="E1302">
        <v>175.65</v>
      </c>
      <c r="F1302">
        <v>262.923</v>
      </c>
      <c r="G1302">
        <v>46.630400000000002</v>
      </c>
      <c r="H1302">
        <v>252.52600000000001</v>
      </c>
      <c r="I1302">
        <v>146.345</v>
      </c>
      <c r="J1302">
        <v>180.37</v>
      </c>
      <c r="K1302">
        <v>310.25</v>
      </c>
      <c r="L1302">
        <v>267.69900000000001</v>
      </c>
      <c r="M1302">
        <v>306.51</v>
      </c>
    </row>
    <row r="1303" spans="1:13" x14ac:dyDescent="0.2">
      <c r="A1303" s="1" t="s">
        <v>3462</v>
      </c>
      <c r="B1303">
        <v>4.83162</v>
      </c>
      <c r="C1303">
        <v>6.53599</v>
      </c>
      <c r="D1303">
        <v>5.6941100000000002</v>
      </c>
      <c r="E1303">
        <v>10.4762</v>
      </c>
      <c r="F1303">
        <v>25.6447</v>
      </c>
      <c r="G1303">
        <v>10.1129</v>
      </c>
      <c r="H1303">
        <v>29.293900000000001</v>
      </c>
      <c r="I1303">
        <v>26.140799999999999</v>
      </c>
      <c r="J1303">
        <v>30.492100000000001</v>
      </c>
      <c r="K1303">
        <v>33.837699999999998</v>
      </c>
      <c r="L1303">
        <v>22.557600000000001</v>
      </c>
      <c r="M1303">
        <v>37.861199999999997</v>
      </c>
    </row>
    <row r="1304" spans="1:13" x14ac:dyDescent="0.2">
      <c r="A1304" s="1" t="s">
        <v>3463</v>
      </c>
      <c r="B1304">
        <v>8.8182200000000002</v>
      </c>
      <c r="C1304">
        <v>17.599599999999999</v>
      </c>
      <c r="D1304">
        <v>20.0442</v>
      </c>
      <c r="E1304">
        <v>41.564799999999998</v>
      </c>
      <c r="F1304">
        <v>68.278400000000005</v>
      </c>
      <c r="G1304">
        <v>14.221399999999999</v>
      </c>
      <c r="H1304">
        <v>97.059799999999996</v>
      </c>
      <c r="I1304">
        <v>31.017199999999999</v>
      </c>
      <c r="J1304">
        <v>43.876399999999997</v>
      </c>
      <c r="K1304">
        <v>88.351600000000005</v>
      </c>
      <c r="L1304">
        <v>42.203099999999999</v>
      </c>
      <c r="M1304">
        <v>142.25299999999999</v>
      </c>
    </row>
    <row r="1305" spans="1:13" x14ac:dyDescent="0.2">
      <c r="A1305" s="1" t="s">
        <v>3464</v>
      </c>
      <c r="B1305">
        <v>0.90593500000000005</v>
      </c>
      <c r="C1305">
        <v>1.6297600000000001</v>
      </c>
      <c r="D1305">
        <v>1.15167</v>
      </c>
      <c r="E1305">
        <v>2.6798099999999998</v>
      </c>
      <c r="F1305">
        <v>3.7969400000000002</v>
      </c>
      <c r="G1305">
        <v>0</v>
      </c>
      <c r="H1305">
        <v>3.51634</v>
      </c>
      <c r="I1305">
        <v>2.0475300000000001</v>
      </c>
      <c r="J1305">
        <v>5.1256199999999996</v>
      </c>
      <c r="K1305">
        <v>2.1659700000000002</v>
      </c>
      <c r="L1305">
        <v>4.2403899999999997</v>
      </c>
      <c r="M1305">
        <v>0.57511800000000002</v>
      </c>
    </row>
    <row r="1306" spans="1:13" x14ac:dyDescent="0.2">
      <c r="A1306" s="1" t="s">
        <v>3465</v>
      </c>
      <c r="B1306">
        <v>0.99083399999999999</v>
      </c>
      <c r="C1306">
        <v>0.59685999999999995</v>
      </c>
      <c r="D1306">
        <v>0.43537300000000001</v>
      </c>
      <c r="E1306">
        <v>0.271866</v>
      </c>
      <c r="F1306">
        <v>0.96234600000000003</v>
      </c>
      <c r="G1306">
        <v>0.26219700000000001</v>
      </c>
      <c r="H1306">
        <v>1.1536599999999999</v>
      </c>
      <c r="I1306">
        <v>0.51960099999999998</v>
      </c>
      <c r="J1306">
        <v>1.1446000000000001</v>
      </c>
      <c r="K1306">
        <v>0.52339100000000005</v>
      </c>
      <c r="L1306">
        <v>1.28861</v>
      </c>
      <c r="M1306">
        <v>0.33996500000000002</v>
      </c>
    </row>
    <row r="1307" spans="1:13" x14ac:dyDescent="0.2">
      <c r="A1307" s="1" t="s">
        <v>3466</v>
      </c>
      <c r="B1307">
        <v>0.79237100000000005</v>
      </c>
      <c r="C1307">
        <v>0.602742</v>
      </c>
      <c r="D1307">
        <v>0.62551699999999999</v>
      </c>
      <c r="E1307">
        <v>0.52046700000000001</v>
      </c>
      <c r="F1307">
        <v>0.68588099999999996</v>
      </c>
      <c r="G1307">
        <v>0.88775999999999999</v>
      </c>
      <c r="H1307">
        <v>0.50213399999999997</v>
      </c>
      <c r="I1307">
        <v>1.0284899999999999</v>
      </c>
      <c r="J1307">
        <v>0.71168299999999995</v>
      </c>
      <c r="K1307">
        <v>0.427782</v>
      </c>
      <c r="L1307">
        <v>1.3728400000000001</v>
      </c>
      <c r="M1307">
        <v>1.16161</v>
      </c>
    </row>
    <row r="1308" spans="1:13" x14ac:dyDescent="0.2">
      <c r="A1308" s="1" t="s">
        <v>3467</v>
      </c>
      <c r="B1308">
        <v>0</v>
      </c>
      <c r="C1308">
        <v>0</v>
      </c>
      <c r="D1308">
        <v>0</v>
      </c>
      <c r="E1308">
        <v>0.415489</v>
      </c>
      <c r="F1308">
        <v>0</v>
      </c>
      <c r="G1308">
        <v>1.0315399999999999</v>
      </c>
      <c r="H1308">
        <v>0</v>
      </c>
      <c r="I1308">
        <v>0</v>
      </c>
      <c r="J1308">
        <v>0.72781399999999996</v>
      </c>
      <c r="K1308">
        <v>0</v>
      </c>
      <c r="L1308">
        <v>1.1794100000000001</v>
      </c>
      <c r="M1308">
        <v>0</v>
      </c>
    </row>
    <row r="1309" spans="1:13" x14ac:dyDescent="0.2">
      <c r="A1309" s="1" t="s">
        <v>3468</v>
      </c>
      <c r="B1309">
        <v>1.25878E-2</v>
      </c>
      <c r="C1309">
        <v>2.89716E-2</v>
      </c>
      <c r="D1309">
        <v>3.3279400000000001E-2</v>
      </c>
      <c r="E1309">
        <v>1.37016E-2</v>
      </c>
      <c r="F1309">
        <v>4.7984199999999998E-2</v>
      </c>
      <c r="G1309">
        <v>8.1397999999999998E-2</v>
      </c>
      <c r="H1309">
        <v>1.5242E-2</v>
      </c>
      <c r="I1309">
        <v>1.68898E-2</v>
      </c>
      <c r="J1309">
        <v>9.4205700000000003E-2</v>
      </c>
      <c r="K1309">
        <v>8.9220600000000008E-3</v>
      </c>
      <c r="L1309">
        <v>7.8153399999999998E-2</v>
      </c>
      <c r="M1309">
        <v>6.0948200000000001E-2</v>
      </c>
    </row>
    <row r="1310" spans="1:13" x14ac:dyDescent="0.2">
      <c r="A1310" s="1" t="s">
        <v>3469</v>
      </c>
      <c r="B1310">
        <v>0.52694099999999999</v>
      </c>
      <c r="C1310">
        <v>2.4676100000000001</v>
      </c>
      <c r="D1310">
        <v>1.8708400000000001</v>
      </c>
      <c r="E1310">
        <v>2.7685499999999998</v>
      </c>
      <c r="F1310">
        <v>4.3020399999999999</v>
      </c>
      <c r="G1310">
        <v>0.83113199999999998</v>
      </c>
      <c r="H1310">
        <v>6.2004599999999996</v>
      </c>
      <c r="I1310">
        <v>1.50095</v>
      </c>
      <c r="J1310">
        <v>3.65191</v>
      </c>
      <c r="K1310">
        <v>4.6399499999999998</v>
      </c>
      <c r="L1310">
        <v>4.7987700000000002</v>
      </c>
      <c r="M1310">
        <v>6.9829600000000003</v>
      </c>
    </row>
    <row r="1311" spans="1:13" x14ac:dyDescent="0.2">
      <c r="A1311" s="1" t="s">
        <v>3470</v>
      </c>
      <c r="B1311">
        <v>0</v>
      </c>
      <c r="C1311">
        <v>0</v>
      </c>
      <c r="D1311">
        <v>0</v>
      </c>
      <c r="E1311">
        <v>0</v>
      </c>
      <c r="F1311">
        <v>0.14383799999999999</v>
      </c>
      <c r="G1311">
        <v>0</v>
      </c>
      <c r="H1311">
        <v>0.11801399999999999</v>
      </c>
      <c r="I1311">
        <v>0</v>
      </c>
      <c r="J1311">
        <v>0.24144499999999999</v>
      </c>
      <c r="K1311">
        <v>0.267426</v>
      </c>
      <c r="L1311">
        <v>0</v>
      </c>
      <c r="M1311">
        <v>4.1146200000000001E-2</v>
      </c>
    </row>
    <row r="1312" spans="1:13" x14ac:dyDescent="0.2">
      <c r="A1312" s="1" t="s">
        <v>3471</v>
      </c>
      <c r="B1312">
        <v>0.197245</v>
      </c>
      <c r="C1312">
        <v>0.69767500000000005</v>
      </c>
      <c r="D1312">
        <v>1.9854099999999999</v>
      </c>
      <c r="E1312">
        <v>0.84060400000000002</v>
      </c>
      <c r="F1312">
        <v>2.0062600000000002</v>
      </c>
      <c r="G1312">
        <v>0.116023</v>
      </c>
      <c r="H1312">
        <v>3.36809</v>
      </c>
      <c r="I1312">
        <v>1.38144</v>
      </c>
      <c r="J1312">
        <v>3.1737600000000001</v>
      </c>
      <c r="K1312">
        <v>2.8433000000000002</v>
      </c>
      <c r="L1312">
        <v>2.5186799999999998</v>
      </c>
      <c r="M1312">
        <v>2.8941400000000002</v>
      </c>
    </row>
    <row r="1313" spans="1:13" x14ac:dyDescent="0.2">
      <c r="A1313" s="1" t="s">
        <v>3472</v>
      </c>
      <c r="B1313">
        <v>4.0867199999999997</v>
      </c>
      <c r="C1313">
        <v>4.1582299999999996</v>
      </c>
      <c r="D1313">
        <v>2.2749999999999999</v>
      </c>
      <c r="E1313">
        <v>3.1585000000000001</v>
      </c>
      <c r="F1313">
        <v>3.8508</v>
      </c>
      <c r="G1313">
        <v>4.7905600000000002</v>
      </c>
      <c r="H1313">
        <v>7.81609</v>
      </c>
      <c r="I1313">
        <v>5.7051499999999997</v>
      </c>
      <c r="J1313">
        <v>10.2082</v>
      </c>
      <c r="K1313">
        <v>6.5618800000000004</v>
      </c>
      <c r="L1313">
        <v>4.9115000000000002</v>
      </c>
      <c r="M1313">
        <v>8.7115799999999997</v>
      </c>
    </row>
    <row r="1314" spans="1:13" x14ac:dyDescent="0.2">
      <c r="A1314" s="1" t="s">
        <v>3473</v>
      </c>
      <c r="B1314">
        <v>57.174300000000002</v>
      </c>
      <c r="C1314">
        <v>84.610799999999998</v>
      </c>
      <c r="D1314">
        <v>64.461399999999998</v>
      </c>
      <c r="E1314">
        <v>117.541</v>
      </c>
      <c r="F1314">
        <v>131.76499999999999</v>
      </c>
      <c r="G1314">
        <v>37.314500000000002</v>
      </c>
      <c r="H1314">
        <v>151.1</v>
      </c>
      <c r="I1314">
        <v>110.15</v>
      </c>
      <c r="J1314">
        <v>128.05099999999999</v>
      </c>
      <c r="K1314">
        <v>127.824</v>
      </c>
      <c r="L1314">
        <v>96.090100000000007</v>
      </c>
      <c r="M1314">
        <v>152.21799999999999</v>
      </c>
    </row>
    <row r="1315" spans="1:13" x14ac:dyDescent="0.2">
      <c r="A1315" s="1" t="s">
        <v>3474</v>
      </c>
      <c r="B1315">
        <v>1.3388500000000001</v>
      </c>
      <c r="C1315">
        <v>0.97736699999999999</v>
      </c>
      <c r="D1315">
        <v>0.94422300000000003</v>
      </c>
      <c r="E1315">
        <v>2.2938800000000001</v>
      </c>
      <c r="F1315">
        <v>2.0836700000000001</v>
      </c>
      <c r="G1315">
        <v>0.97653599999999996</v>
      </c>
      <c r="H1315">
        <v>1.6472500000000001</v>
      </c>
      <c r="I1315">
        <v>1.4267000000000001</v>
      </c>
      <c r="J1315">
        <v>3.08257</v>
      </c>
      <c r="K1315">
        <v>1.7222500000000001</v>
      </c>
      <c r="L1315">
        <v>1.3629100000000001</v>
      </c>
      <c r="M1315">
        <v>0.95514299999999996</v>
      </c>
    </row>
    <row r="1316" spans="1:13" x14ac:dyDescent="0.2">
      <c r="A1316" s="1" t="s">
        <v>3475</v>
      </c>
      <c r="B1316">
        <v>35.520600000000002</v>
      </c>
      <c r="C1316">
        <v>68.062399999999997</v>
      </c>
      <c r="D1316">
        <v>51.094299999999997</v>
      </c>
      <c r="E1316">
        <v>91.378399999999999</v>
      </c>
      <c r="F1316">
        <v>94.283000000000001</v>
      </c>
      <c r="G1316">
        <v>51.533200000000001</v>
      </c>
      <c r="H1316">
        <v>87.391800000000003</v>
      </c>
      <c r="I1316">
        <v>80.615700000000004</v>
      </c>
      <c r="J1316">
        <v>118.49299999999999</v>
      </c>
      <c r="K1316">
        <v>121.682</v>
      </c>
      <c r="L1316">
        <v>92.407700000000006</v>
      </c>
      <c r="M1316">
        <v>100.611</v>
      </c>
    </row>
    <row r="1317" spans="1:13" x14ac:dyDescent="0.2">
      <c r="A1317" s="1" t="s">
        <v>3476</v>
      </c>
      <c r="B1317">
        <v>7.7046599999999996</v>
      </c>
      <c r="C1317">
        <v>7.8125400000000003</v>
      </c>
      <c r="D1317">
        <v>4.5663499999999999</v>
      </c>
      <c r="E1317">
        <v>8.0561199999999999</v>
      </c>
      <c r="F1317">
        <v>9.1853400000000001</v>
      </c>
      <c r="G1317">
        <v>6.7903799999999999</v>
      </c>
      <c r="H1317">
        <v>8.8597599999999996</v>
      </c>
      <c r="I1317">
        <v>9.2130600000000005</v>
      </c>
      <c r="J1317">
        <v>12.4148</v>
      </c>
      <c r="K1317">
        <v>10.9689</v>
      </c>
      <c r="L1317">
        <v>8.4809199999999993</v>
      </c>
      <c r="M1317">
        <v>8.7041599999999999</v>
      </c>
    </row>
    <row r="1318" spans="1:13" x14ac:dyDescent="0.2">
      <c r="A1318" s="1" t="s">
        <v>3477</v>
      </c>
      <c r="B1318">
        <v>8.7408699999999993</v>
      </c>
      <c r="C1318">
        <v>20.599599999999999</v>
      </c>
      <c r="D1318">
        <v>15.397</v>
      </c>
      <c r="E1318">
        <v>26.285399999999999</v>
      </c>
      <c r="F1318">
        <v>26.1691</v>
      </c>
      <c r="G1318">
        <v>11.4971</v>
      </c>
      <c r="H1318">
        <v>27.447299999999998</v>
      </c>
      <c r="I1318">
        <v>19.438500000000001</v>
      </c>
      <c r="J1318">
        <v>26.3142</v>
      </c>
      <c r="K1318">
        <v>30.6539</v>
      </c>
      <c r="L1318">
        <v>21.813199999999998</v>
      </c>
      <c r="M1318">
        <v>27.009499999999999</v>
      </c>
    </row>
    <row r="1319" spans="1:13" x14ac:dyDescent="0.2">
      <c r="A1319" s="1" t="s">
        <v>3478</v>
      </c>
      <c r="B1319">
        <v>0</v>
      </c>
      <c r="C1319">
        <v>0</v>
      </c>
      <c r="D1319">
        <v>0</v>
      </c>
      <c r="E1319">
        <v>0.116663</v>
      </c>
      <c r="F1319">
        <v>0.89566100000000004</v>
      </c>
      <c r="G1319">
        <v>0.88790599999999997</v>
      </c>
      <c r="H1319">
        <v>0.61686399999999997</v>
      </c>
      <c r="I1319">
        <v>2.9418799999999998</v>
      </c>
      <c r="J1319">
        <v>3.0589300000000001</v>
      </c>
      <c r="K1319">
        <v>6.9693800000000001</v>
      </c>
      <c r="L1319">
        <v>3.0793400000000002</v>
      </c>
      <c r="M1319">
        <v>0.74047700000000005</v>
      </c>
    </row>
    <row r="1320" spans="1:13" x14ac:dyDescent="0.2">
      <c r="A1320" s="1" t="s">
        <v>3479</v>
      </c>
      <c r="B1320">
        <v>81.071100000000001</v>
      </c>
      <c r="C1320">
        <v>270.96100000000001</v>
      </c>
      <c r="D1320">
        <v>172.303</v>
      </c>
      <c r="E1320">
        <v>267.74400000000003</v>
      </c>
      <c r="F1320">
        <v>334.66500000000002</v>
      </c>
      <c r="G1320">
        <v>296.62</v>
      </c>
      <c r="H1320">
        <v>195.34200000000001</v>
      </c>
      <c r="I1320">
        <v>304.31400000000002</v>
      </c>
      <c r="J1320">
        <v>406.31700000000001</v>
      </c>
      <c r="K1320">
        <v>477.65600000000001</v>
      </c>
      <c r="L1320">
        <v>180.86500000000001</v>
      </c>
      <c r="M1320">
        <v>412.85300000000001</v>
      </c>
    </row>
    <row r="1321" spans="1:13" x14ac:dyDescent="0.2">
      <c r="A1321" s="1" t="s">
        <v>3480</v>
      </c>
      <c r="B1321">
        <v>0.26253500000000002</v>
      </c>
      <c r="C1321">
        <v>0</v>
      </c>
      <c r="D1321">
        <v>0</v>
      </c>
      <c r="E1321">
        <v>0</v>
      </c>
      <c r="F1321">
        <v>5.6810600000000003E-2</v>
      </c>
      <c r="G1321">
        <v>0</v>
      </c>
      <c r="H1321">
        <v>0.14807899999999999</v>
      </c>
      <c r="I1321">
        <v>0.22080900000000001</v>
      </c>
      <c r="J1321">
        <v>0.60967899999999997</v>
      </c>
      <c r="K1321">
        <v>9.7554100000000005E-2</v>
      </c>
      <c r="L1321">
        <v>0</v>
      </c>
      <c r="M1321">
        <v>0.117247</v>
      </c>
    </row>
    <row r="1322" spans="1:13" x14ac:dyDescent="0.2">
      <c r="A1322" s="1" t="s">
        <v>3481</v>
      </c>
      <c r="B1322">
        <v>11.1524</v>
      </c>
      <c r="C1322">
        <v>19.640699999999999</v>
      </c>
      <c r="D1322">
        <v>18.480399999999999</v>
      </c>
      <c r="E1322">
        <v>33.28</v>
      </c>
      <c r="F1322">
        <v>41.824599999999997</v>
      </c>
      <c r="G1322">
        <v>13.072699999999999</v>
      </c>
      <c r="H1322">
        <v>58.576599999999999</v>
      </c>
      <c r="I1322">
        <v>19.954699999999999</v>
      </c>
      <c r="J1322">
        <v>24.574999999999999</v>
      </c>
      <c r="K1322">
        <v>53.609000000000002</v>
      </c>
      <c r="L1322">
        <v>22.5212</v>
      </c>
      <c r="M1322">
        <v>80.266499999999994</v>
      </c>
    </row>
    <row r="1323" spans="1:13" x14ac:dyDescent="0.2">
      <c r="A1323" s="1" t="s">
        <v>3482</v>
      </c>
      <c r="B1323">
        <v>7.05741</v>
      </c>
      <c r="C1323">
        <v>9.9133700000000005</v>
      </c>
      <c r="D1323">
        <v>9.64513</v>
      </c>
      <c r="E1323">
        <v>11.373900000000001</v>
      </c>
      <c r="F1323">
        <v>21.840299999999999</v>
      </c>
      <c r="G1323">
        <v>8.8924599999999998</v>
      </c>
      <c r="H1323">
        <v>36.508000000000003</v>
      </c>
      <c r="I1323">
        <v>26.1617</v>
      </c>
      <c r="J1323">
        <v>31.059699999999999</v>
      </c>
      <c r="K1323">
        <v>31.8643</v>
      </c>
      <c r="L1323">
        <v>36.520499999999998</v>
      </c>
      <c r="M1323">
        <v>28.746099999999998</v>
      </c>
    </row>
    <row r="1324" spans="1:13" x14ac:dyDescent="0.2">
      <c r="A1324" s="1" t="s">
        <v>3483</v>
      </c>
      <c r="B1324">
        <v>17.402000000000001</v>
      </c>
      <c r="C1324">
        <v>40.862499999999997</v>
      </c>
      <c r="D1324">
        <v>40.596400000000003</v>
      </c>
      <c r="E1324">
        <v>82.614500000000007</v>
      </c>
      <c r="F1324">
        <v>101.81</v>
      </c>
      <c r="G1324">
        <v>43.7547</v>
      </c>
      <c r="H1324">
        <v>144.41200000000001</v>
      </c>
      <c r="I1324">
        <v>41.072600000000001</v>
      </c>
      <c r="J1324">
        <v>38.321100000000001</v>
      </c>
      <c r="K1324">
        <v>118.667</v>
      </c>
      <c r="L1324">
        <v>51.526400000000002</v>
      </c>
      <c r="M1324">
        <v>197.40299999999999</v>
      </c>
    </row>
    <row r="1325" spans="1:13" x14ac:dyDescent="0.2">
      <c r="A1325" s="1" t="s">
        <v>3484</v>
      </c>
      <c r="B1325">
        <v>31.003900000000002</v>
      </c>
      <c r="C1325">
        <v>33.147500000000001</v>
      </c>
      <c r="D1325">
        <v>29.741399999999999</v>
      </c>
      <c r="E1325">
        <v>53.115499999999997</v>
      </c>
      <c r="F1325">
        <v>56.826000000000001</v>
      </c>
      <c r="G1325">
        <v>39.880800000000001</v>
      </c>
      <c r="H1325">
        <v>65.018199999999993</v>
      </c>
      <c r="I1325">
        <v>50.667200000000001</v>
      </c>
      <c r="J1325">
        <v>63.968899999999998</v>
      </c>
      <c r="K1325">
        <v>65.668400000000005</v>
      </c>
      <c r="L1325">
        <v>69.476200000000006</v>
      </c>
      <c r="M1325">
        <v>48.492100000000001</v>
      </c>
    </row>
    <row r="1326" spans="1:13" x14ac:dyDescent="0.2">
      <c r="A1326" s="1" t="s">
        <v>3485</v>
      </c>
      <c r="B1326">
        <v>3.65662E-2</v>
      </c>
      <c r="C1326">
        <v>0.122909</v>
      </c>
      <c r="D1326">
        <v>0</v>
      </c>
      <c r="E1326">
        <v>0</v>
      </c>
      <c r="F1326">
        <v>0.95270900000000003</v>
      </c>
      <c r="G1326">
        <v>0.81283899999999998</v>
      </c>
      <c r="H1326">
        <v>0.55785399999999996</v>
      </c>
      <c r="I1326">
        <v>0.31353700000000001</v>
      </c>
      <c r="J1326">
        <v>1.11686</v>
      </c>
      <c r="K1326">
        <v>0.91408599999999995</v>
      </c>
      <c r="L1326">
        <v>0.94862100000000005</v>
      </c>
      <c r="M1326">
        <v>1.55027</v>
      </c>
    </row>
    <row r="1327" spans="1:13" x14ac:dyDescent="0.2">
      <c r="A1327" s="1" t="s">
        <v>3486</v>
      </c>
      <c r="B1327">
        <v>6.7391500000000004</v>
      </c>
      <c r="C1327">
        <v>7.0909899999999997</v>
      </c>
      <c r="D1327">
        <v>3.6579000000000002</v>
      </c>
      <c r="E1327">
        <v>12.7249</v>
      </c>
      <c r="F1327">
        <v>13.918200000000001</v>
      </c>
      <c r="G1327">
        <v>8.3576499999999996</v>
      </c>
      <c r="H1327">
        <v>21.138500000000001</v>
      </c>
      <c r="I1327">
        <v>14.7394</v>
      </c>
      <c r="J1327">
        <v>24.527200000000001</v>
      </c>
      <c r="K1327">
        <v>16.9968</v>
      </c>
      <c r="L1327">
        <v>16.161100000000001</v>
      </c>
      <c r="M1327">
        <v>13.6126</v>
      </c>
    </row>
    <row r="1328" spans="1:13" x14ac:dyDescent="0.2">
      <c r="A1328" s="1" t="s">
        <v>3487</v>
      </c>
      <c r="B1328">
        <v>29.263300000000001</v>
      </c>
      <c r="C1328">
        <v>50.096400000000003</v>
      </c>
      <c r="D1328">
        <v>46.279200000000003</v>
      </c>
      <c r="E1328">
        <v>91.800299999999993</v>
      </c>
      <c r="F1328">
        <v>79.243200000000002</v>
      </c>
      <c r="G1328">
        <v>22.017499999999998</v>
      </c>
      <c r="H1328">
        <v>115.01600000000001</v>
      </c>
      <c r="I1328">
        <v>37.6297</v>
      </c>
      <c r="J1328">
        <v>50.033200000000001</v>
      </c>
      <c r="K1328">
        <v>78.3904</v>
      </c>
      <c r="L1328">
        <v>59.773099999999999</v>
      </c>
      <c r="M1328">
        <v>86.019599999999997</v>
      </c>
    </row>
    <row r="1329" spans="1:13" x14ac:dyDescent="0.2">
      <c r="A1329" s="1" t="s">
        <v>3488</v>
      </c>
      <c r="B1329">
        <v>50.787100000000002</v>
      </c>
      <c r="C1329">
        <v>101.036</v>
      </c>
      <c r="D1329">
        <v>76.961399999999998</v>
      </c>
      <c r="E1329">
        <v>215.339</v>
      </c>
      <c r="F1329">
        <v>171.268</v>
      </c>
      <c r="G1329">
        <v>74.320400000000006</v>
      </c>
      <c r="H1329">
        <v>222.13900000000001</v>
      </c>
      <c r="I1329">
        <v>123.223</v>
      </c>
      <c r="J1329">
        <v>176.17500000000001</v>
      </c>
      <c r="K1329">
        <v>294.93299999999999</v>
      </c>
      <c r="L1329">
        <v>146.45699999999999</v>
      </c>
      <c r="M1329">
        <v>276.98899999999998</v>
      </c>
    </row>
    <row r="1330" spans="1:13" x14ac:dyDescent="0.2">
      <c r="A1330" s="1" t="s">
        <v>3489</v>
      </c>
      <c r="B1330">
        <v>21.238399999999999</v>
      </c>
      <c r="C1330">
        <v>29.368200000000002</v>
      </c>
      <c r="D1330">
        <v>43.471699999999998</v>
      </c>
      <c r="E1330">
        <v>47.085700000000003</v>
      </c>
      <c r="F1330">
        <v>43.842100000000002</v>
      </c>
      <c r="G1330">
        <v>25.579499999999999</v>
      </c>
      <c r="H1330">
        <v>56.396500000000003</v>
      </c>
      <c r="I1330">
        <v>30.719100000000001</v>
      </c>
      <c r="J1330">
        <v>38.72</v>
      </c>
      <c r="K1330">
        <v>51.144399999999997</v>
      </c>
      <c r="L1330">
        <v>45.201900000000002</v>
      </c>
      <c r="M1330">
        <v>56.5488</v>
      </c>
    </row>
    <row r="1331" spans="1:13" x14ac:dyDescent="0.2">
      <c r="A1331" s="1" t="s">
        <v>3490</v>
      </c>
      <c r="B1331">
        <v>0</v>
      </c>
      <c r="C1331">
        <v>0</v>
      </c>
      <c r="D1331">
        <v>6.7622600000000005E-2</v>
      </c>
      <c r="E1331">
        <v>0</v>
      </c>
      <c r="F1331">
        <v>8.9104699999999995E-2</v>
      </c>
      <c r="G1331">
        <v>0</v>
      </c>
      <c r="H1331">
        <v>0</v>
      </c>
      <c r="I1331">
        <v>0.126752</v>
      </c>
      <c r="J1331">
        <v>5.0309899999999998E-2</v>
      </c>
      <c r="K1331">
        <v>0.10261000000000001</v>
      </c>
      <c r="L1331">
        <v>0.12873200000000001</v>
      </c>
      <c r="M1331">
        <v>3.39046E-2</v>
      </c>
    </row>
    <row r="1332" spans="1:13" x14ac:dyDescent="0.2">
      <c r="A1332" s="1" t="s">
        <v>3491</v>
      </c>
      <c r="B1332">
        <v>29.313600000000001</v>
      </c>
      <c r="C1332">
        <v>43.140300000000003</v>
      </c>
      <c r="D1332">
        <v>35.8371</v>
      </c>
      <c r="E1332">
        <v>47.218000000000004</v>
      </c>
      <c r="F1332">
        <v>56.422800000000002</v>
      </c>
      <c r="G1332">
        <v>27.1831</v>
      </c>
      <c r="H1332">
        <v>73.436000000000007</v>
      </c>
      <c r="I1332">
        <v>39.368699999999997</v>
      </c>
      <c r="J1332">
        <v>38.015700000000002</v>
      </c>
      <c r="K1332">
        <v>56.934199999999997</v>
      </c>
      <c r="L1332">
        <v>53.496499999999997</v>
      </c>
      <c r="M1332">
        <v>78.583299999999994</v>
      </c>
    </row>
    <row r="1333" spans="1:13" x14ac:dyDescent="0.2">
      <c r="A1333" s="1" t="s">
        <v>3492</v>
      </c>
      <c r="B1333">
        <v>2.4769700000000001</v>
      </c>
      <c r="C1333">
        <v>0.47971799999999998</v>
      </c>
      <c r="D1333">
        <v>0.45213199999999998</v>
      </c>
      <c r="E1333">
        <v>2.0889099999999998</v>
      </c>
      <c r="F1333">
        <v>1.91361</v>
      </c>
      <c r="G1333">
        <v>1.2611399999999999</v>
      </c>
      <c r="H1333">
        <v>4.6102699999999999</v>
      </c>
      <c r="I1333">
        <v>2.3001900000000002</v>
      </c>
      <c r="J1333">
        <v>3.28573</v>
      </c>
      <c r="K1333">
        <v>2.4767700000000001</v>
      </c>
      <c r="L1333">
        <v>5.5137</v>
      </c>
      <c r="M1333">
        <v>3.9536099999999998</v>
      </c>
    </row>
    <row r="1334" spans="1:13" x14ac:dyDescent="0.2">
      <c r="A1334" s="1" t="s">
        <v>3493</v>
      </c>
      <c r="B1334">
        <v>56.552599999999998</v>
      </c>
      <c r="C1334">
        <v>102.33799999999999</v>
      </c>
      <c r="D1334">
        <v>98.046300000000002</v>
      </c>
      <c r="E1334">
        <v>104.714</v>
      </c>
      <c r="F1334">
        <v>152.399</v>
      </c>
      <c r="G1334">
        <v>64.093400000000003</v>
      </c>
      <c r="H1334">
        <v>125.056</v>
      </c>
      <c r="I1334">
        <v>153.82499999999999</v>
      </c>
      <c r="J1334">
        <v>147.09</v>
      </c>
      <c r="K1334">
        <v>130.12700000000001</v>
      </c>
      <c r="L1334">
        <v>146.67699999999999</v>
      </c>
      <c r="M1334">
        <v>134.57499999999999</v>
      </c>
    </row>
    <row r="1335" spans="1:13" x14ac:dyDescent="0.2">
      <c r="A1335" s="1" t="s">
        <v>3494</v>
      </c>
      <c r="B1335">
        <v>4.4844999999999997</v>
      </c>
      <c r="C1335">
        <v>3.3474599999999999</v>
      </c>
      <c r="D1335">
        <v>1.9129700000000001</v>
      </c>
      <c r="E1335">
        <v>4.3179699999999999</v>
      </c>
      <c r="F1335">
        <v>3.0818500000000002</v>
      </c>
      <c r="G1335">
        <v>5.6665999999999999</v>
      </c>
      <c r="H1335">
        <v>5.1352000000000002</v>
      </c>
      <c r="I1335">
        <v>4.6299200000000003</v>
      </c>
      <c r="J1335">
        <v>4.6198600000000001</v>
      </c>
      <c r="K1335">
        <v>5.2670399999999997</v>
      </c>
      <c r="L1335">
        <v>6.8233499999999996</v>
      </c>
      <c r="M1335">
        <v>6.3678900000000001</v>
      </c>
    </row>
    <row r="1336" spans="1:13" x14ac:dyDescent="0.2">
      <c r="A1336" s="1" t="s">
        <v>3495</v>
      </c>
      <c r="B1336">
        <v>2.3883399999999999</v>
      </c>
      <c r="C1336">
        <v>0.66162500000000002</v>
      </c>
      <c r="D1336">
        <v>2.1309999999999998</v>
      </c>
      <c r="E1336">
        <v>1.55237</v>
      </c>
      <c r="F1336">
        <v>2.86626</v>
      </c>
      <c r="G1336">
        <v>0.85680500000000004</v>
      </c>
      <c r="H1336">
        <v>4.6825200000000002</v>
      </c>
      <c r="I1336">
        <v>2.2296100000000001</v>
      </c>
      <c r="J1336">
        <v>4.6208400000000003</v>
      </c>
      <c r="K1336">
        <v>4.4337299999999997</v>
      </c>
      <c r="L1336">
        <v>2.9532799999999999</v>
      </c>
      <c r="M1336">
        <v>5.2365599999999999</v>
      </c>
    </row>
    <row r="1337" spans="1:13" x14ac:dyDescent="0.2">
      <c r="A1337" s="1" t="s">
        <v>3496</v>
      </c>
      <c r="B1337">
        <v>47.780999999999999</v>
      </c>
      <c r="C1337">
        <v>61.491799999999998</v>
      </c>
      <c r="D1337">
        <v>52.473300000000002</v>
      </c>
      <c r="E1337">
        <v>65.009100000000004</v>
      </c>
      <c r="F1337">
        <v>86.016400000000004</v>
      </c>
      <c r="G1337">
        <v>36.285299999999999</v>
      </c>
      <c r="H1337">
        <v>92.231800000000007</v>
      </c>
      <c r="I1337">
        <v>55.878399999999999</v>
      </c>
      <c r="J1337">
        <v>65.003900000000002</v>
      </c>
      <c r="K1337">
        <v>88.221900000000005</v>
      </c>
      <c r="L1337">
        <v>66.672600000000003</v>
      </c>
      <c r="M1337">
        <v>112.80800000000001</v>
      </c>
    </row>
    <row r="1338" spans="1:13" x14ac:dyDescent="0.2">
      <c r="A1338" s="1" t="s">
        <v>3497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9.1816800000000004E-2</v>
      </c>
      <c r="I1338">
        <v>0</v>
      </c>
      <c r="J1338">
        <v>0</v>
      </c>
      <c r="K1338">
        <v>0</v>
      </c>
      <c r="L1338">
        <v>0</v>
      </c>
      <c r="M1338">
        <v>0.15828999999999999</v>
      </c>
    </row>
    <row r="1339" spans="1:13" x14ac:dyDescent="0.2">
      <c r="A1339" s="1" t="s">
        <v>3498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0.10728</v>
      </c>
      <c r="I1339">
        <v>0</v>
      </c>
      <c r="J1339">
        <v>0</v>
      </c>
      <c r="K1339">
        <v>0</v>
      </c>
      <c r="L1339">
        <v>0.17650099999999999</v>
      </c>
      <c r="M1339">
        <v>0</v>
      </c>
    </row>
    <row r="1340" spans="1:13" x14ac:dyDescent="0.2">
      <c r="A1340" s="1" t="s">
        <v>3499</v>
      </c>
      <c r="B1340">
        <v>3.88937</v>
      </c>
      <c r="C1340">
        <v>3.9477500000000001</v>
      </c>
      <c r="D1340">
        <v>8.4506099999999993</v>
      </c>
      <c r="E1340">
        <v>0.33992299999999998</v>
      </c>
      <c r="F1340">
        <v>2.8868</v>
      </c>
      <c r="G1340">
        <v>4.6513099999999996</v>
      </c>
      <c r="H1340">
        <v>3.3777200000000001</v>
      </c>
      <c r="I1340">
        <v>6.2764699999999998</v>
      </c>
      <c r="J1340">
        <v>3.0668700000000002</v>
      </c>
      <c r="K1340">
        <v>4.74838</v>
      </c>
      <c r="L1340">
        <v>8.6043400000000005</v>
      </c>
      <c r="M1340">
        <v>1.60046</v>
      </c>
    </row>
    <row r="1341" spans="1:13" x14ac:dyDescent="0.2">
      <c r="A1341" s="1" t="s">
        <v>3500</v>
      </c>
      <c r="B1341">
        <v>11.035</v>
      </c>
      <c r="C1341">
        <v>17.8124</v>
      </c>
      <c r="D1341">
        <v>12.3576</v>
      </c>
      <c r="E1341">
        <v>26.027000000000001</v>
      </c>
      <c r="F1341">
        <v>30.445399999999999</v>
      </c>
      <c r="G1341">
        <v>10.5305</v>
      </c>
      <c r="H1341">
        <v>31.709900000000001</v>
      </c>
      <c r="I1341">
        <v>18.509599999999999</v>
      </c>
      <c r="J1341">
        <v>18.871400000000001</v>
      </c>
      <c r="K1341">
        <v>26.744900000000001</v>
      </c>
      <c r="L1341">
        <v>28.8996</v>
      </c>
      <c r="M1341">
        <v>42.282699999999998</v>
      </c>
    </row>
    <row r="1342" spans="1:13" x14ac:dyDescent="0.2">
      <c r="A1342" s="1" t="s">
        <v>3501</v>
      </c>
      <c r="B1342">
        <v>49.527299999999997</v>
      </c>
      <c r="C1342">
        <v>79.779700000000005</v>
      </c>
      <c r="D1342">
        <v>48.389800000000001</v>
      </c>
      <c r="E1342">
        <v>74.034400000000005</v>
      </c>
      <c r="F1342">
        <v>69.721500000000006</v>
      </c>
      <c r="G1342">
        <v>62.491500000000002</v>
      </c>
      <c r="H1342">
        <v>69.073999999999998</v>
      </c>
      <c r="I1342">
        <v>77.890900000000002</v>
      </c>
      <c r="J1342">
        <v>95.6815</v>
      </c>
      <c r="K1342">
        <v>89.876900000000006</v>
      </c>
      <c r="L1342">
        <v>79.813500000000005</v>
      </c>
      <c r="M1342">
        <v>66.595799999999997</v>
      </c>
    </row>
    <row r="1343" spans="1:13" x14ac:dyDescent="0.2">
      <c r="A1343" s="1" t="s">
        <v>3502</v>
      </c>
      <c r="B1343">
        <v>1.3146500000000001</v>
      </c>
      <c r="C1343">
        <v>2.00013</v>
      </c>
      <c r="D1343">
        <v>2.07985</v>
      </c>
      <c r="E1343">
        <v>4.3075999999999999</v>
      </c>
      <c r="F1343">
        <v>4.57477</v>
      </c>
      <c r="G1343">
        <v>2.9363600000000001</v>
      </c>
      <c r="H1343">
        <v>6.4594300000000002</v>
      </c>
      <c r="I1343">
        <v>2.78538</v>
      </c>
      <c r="J1343">
        <v>1.72464</v>
      </c>
      <c r="K1343">
        <v>4.9502499999999996</v>
      </c>
      <c r="L1343">
        <v>6.3232600000000003</v>
      </c>
      <c r="M1343">
        <v>7.7501300000000004</v>
      </c>
    </row>
    <row r="1344" spans="1:13" x14ac:dyDescent="0.2">
      <c r="A1344" s="1" t="s">
        <v>3503</v>
      </c>
      <c r="B1344">
        <v>28.04</v>
      </c>
      <c r="C1344">
        <v>57.769300000000001</v>
      </c>
      <c r="D1344">
        <v>42.231299999999997</v>
      </c>
      <c r="E1344">
        <v>77.823599999999999</v>
      </c>
      <c r="F1344">
        <v>76.029499999999999</v>
      </c>
      <c r="G1344">
        <v>22.636099999999999</v>
      </c>
      <c r="H1344">
        <v>79.217299999999994</v>
      </c>
      <c r="I1344">
        <v>50.680100000000003</v>
      </c>
      <c r="J1344">
        <v>75.600800000000007</v>
      </c>
      <c r="K1344">
        <v>66.685100000000006</v>
      </c>
      <c r="L1344">
        <v>58.849699999999999</v>
      </c>
      <c r="M1344">
        <v>56.867199999999997</v>
      </c>
    </row>
    <row r="1345" spans="1:13" x14ac:dyDescent="0.2">
      <c r="A1345" s="1" t="s">
        <v>3504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0.46330300000000002</v>
      </c>
      <c r="H1345">
        <v>0</v>
      </c>
      <c r="I1345">
        <v>0</v>
      </c>
      <c r="J1345">
        <v>0.42169200000000001</v>
      </c>
      <c r="K1345">
        <v>0</v>
      </c>
      <c r="L1345">
        <v>0</v>
      </c>
      <c r="M1345">
        <v>0.268733</v>
      </c>
    </row>
    <row r="1346" spans="1:13" x14ac:dyDescent="0.2">
      <c r="A1346" s="1" t="s">
        <v>3505</v>
      </c>
      <c r="B1346">
        <v>2.45568E-2</v>
      </c>
      <c r="C1346">
        <v>0</v>
      </c>
      <c r="D1346">
        <v>0</v>
      </c>
      <c r="E1346">
        <v>1.2488900000000001E-2</v>
      </c>
      <c r="F1346">
        <v>0</v>
      </c>
      <c r="G1346">
        <v>0</v>
      </c>
      <c r="H1346">
        <v>6.7293700000000001E-3</v>
      </c>
      <c r="I1346">
        <v>3.3217299999999998E-2</v>
      </c>
      <c r="J1346">
        <v>2.1753600000000001E-2</v>
      </c>
      <c r="K1346">
        <v>0</v>
      </c>
      <c r="L1346">
        <v>2.57656E-2</v>
      </c>
      <c r="M1346">
        <v>0</v>
      </c>
    </row>
    <row r="1347" spans="1:13" x14ac:dyDescent="0.2">
      <c r="A1347" s="1" t="s">
        <v>3506</v>
      </c>
      <c r="B1347">
        <v>65.314800000000005</v>
      </c>
      <c r="C1347">
        <v>164.50700000000001</v>
      </c>
      <c r="D1347">
        <v>141.09899999999999</v>
      </c>
      <c r="E1347">
        <v>163.63999999999999</v>
      </c>
      <c r="F1347">
        <v>217.99799999999999</v>
      </c>
      <c r="G1347">
        <v>41.609099999999998</v>
      </c>
      <c r="H1347">
        <v>255.31399999999999</v>
      </c>
      <c r="I1347">
        <v>143.191</v>
      </c>
      <c r="J1347">
        <v>129.78</v>
      </c>
      <c r="K1347">
        <v>212.08699999999999</v>
      </c>
      <c r="L1347">
        <v>153.51499999999999</v>
      </c>
      <c r="M1347">
        <v>224.67500000000001</v>
      </c>
    </row>
    <row r="1348" spans="1:13" x14ac:dyDescent="0.2">
      <c r="A1348" s="1" t="s">
        <v>3507</v>
      </c>
      <c r="B1348">
        <v>3.6301899999999998</v>
      </c>
      <c r="C1348">
        <v>4.6968300000000003</v>
      </c>
      <c r="D1348">
        <v>5.1623799999999997</v>
      </c>
      <c r="E1348">
        <v>6.7463699999999998</v>
      </c>
      <c r="F1348">
        <v>7.2234999999999996</v>
      </c>
      <c r="G1348">
        <v>3.3931800000000001</v>
      </c>
      <c r="H1348">
        <v>9.2604799999999994</v>
      </c>
      <c r="I1348">
        <v>4.6512200000000004</v>
      </c>
      <c r="J1348">
        <v>4.80307</v>
      </c>
      <c r="K1348">
        <v>7.2591099999999997</v>
      </c>
      <c r="L1348">
        <v>7.1879400000000002</v>
      </c>
      <c r="M1348">
        <v>7.8460299999999998</v>
      </c>
    </row>
    <row r="1349" spans="1:13" x14ac:dyDescent="0.2">
      <c r="A1349" s="1" t="s">
        <v>3508</v>
      </c>
      <c r="B1349">
        <v>7.5316599999999996</v>
      </c>
      <c r="C1349">
        <v>8.7001399999999993</v>
      </c>
      <c r="D1349">
        <v>9.5302500000000006</v>
      </c>
      <c r="E1349">
        <v>9.5822800000000008</v>
      </c>
      <c r="F1349">
        <v>12.701000000000001</v>
      </c>
      <c r="G1349">
        <v>8.2822300000000002</v>
      </c>
      <c r="H1349">
        <v>12.7836</v>
      </c>
      <c r="I1349">
        <v>8.5614399999999993</v>
      </c>
      <c r="J1349">
        <v>9.4860900000000008</v>
      </c>
      <c r="K1349">
        <v>11.5928</v>
      </c>
      <c r="L1349">
        <v>8.8270300000000006</v>
      </c>
      <c r="M1349">
        <v>16.055</v>
      </c>
    </row>
    <row r="1350" spans="1:13" x14ac:dyDescent="0.2">
      <c r="A1350" s="1" t="s">
        <v>3509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0.19267799999999999</v>
      </c>
      <c r="J1350">
        <v>0.139157</v>
      </c>
      <c r="K1350">
        <v>0</v>
      </c>
      <c r="L1350">
        <v>0</v>
      </c>
      <c r="M1350">
        <v>0.38477299999999998</v>
      </c>
    </row>
    <row r="1351" spans="1:13" x14ac:dyDescent="0.2">
      <c r="A1351" s="1" t="s">
        <v>3510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8.2601600000000008E-3</v>
      </c>
      <c r="H1351">
        <v>0</v>
      </c>
      <c r="I1351">
        <v>1.8733799999999998E-2</v>
      </c>
      <c r="J1351">
        <v>8.1023999999999992E-3</v>
      </c>
      <c r="K1351">
        <v>2.9202499999999999E-2</v>
      </c>
      <c r="L1351">
        <v>0</v>
      </c>
      <c r="M1351">
        <v>7.6753200000000002E-3</v>
      </c>
    </row>
    <row r="1352" spans="1:13" x14ac:dyDescent="0.2">
      <c r="A1352" s="1" t="s">
        <v>3511</v>
      </c>
      <c r="B1352">
        <v>0.239425</v>
      </c>
      <c r="C1352">
        <v>3.6867799999999999E-2</v>
      </c>
      <c r="D1352">
        <v>0</v>
      </c>
      <c r="E1352">
        <v>0</v>
      </c>
      <c r="F1352">
        <v>8.5973400000000005E-2</v>
      </c>
      <c r="G1352">
        <v>7.3335899999999996E-2</v>
      </c>
      <c r="H1352">
        <v>0.16109299999999999</v>
      </c>
      <c r="I1352">
        <v>0.142377</v>
      </c>
      <c r="J1352">
        <v>0</v>
      </c>
      <c r="K1352">
        <v>0.14741299999999999</v>
      </c>
      <c r="L1352">
        <v>4.6903199999999999E-2</v>
      </c>
      <c r="M1352">
        <v>0.45230599999999999</v>
      </c>
    </row>
    <row r="1353" spans="1:13" x14ac:dyDescent="0.2">
      <c r="A1353" s="1" t="s">
        <v>3512</v>
      </c>
      <c r="B1353">
        <v>20.959299999999999</v>
      </c>
      <c r="C1353">
        <v>55.970100000000002</v>
      </c>
      <c r="D1353">
        <v>57.906999999999996</v>
      </c>
      <c r="E1353">
        <v>67.864000000000004</v>
      </c>
      <c r="F1353">
        <v>80.786600000000007</v>
      </c>
      <c r="G1353">
        <v>30.2027</v>
      </c>
      <c r="H1353">
        <v>93.000399999999999</v>
      </c>
      <c r="I1353">
        <v>49.987099999999998</v>
      </c>
      <c r="J1353">
        <v>46.605800000000002</v>
      </c>
      <c r="K1353">
        <v>85.352900000000005</v>
      </c>
      <c r="L1353">
        <v>65.920500000000004</v>
      </c>
      <c r="M1353">
        <v>110.009</v>
      </c>
    </row>
    <row r="1354" spans="1:13" x14ac:dyDescent="0.2">
      <c r="A1354" s="1" t="s">
        <v>3513</v>
      </c>
      <c r="B1354">
        <v>7.4566100000000004</v>
      </c>
      <c r="C1354">
        <v>7.7838900000000004</v>
      </c>
      <c r="D1354">
        <v>15.793799999999999</v>
      </c>
      <c r="E1354">
        <v>19.254200000000001</v>
      </c>
      <c r="F1354">
        <v>17.584099999999999</v>
      </c>
      <c r="G1354">
        <v>7.7088200000000002</v>
      </c>
      <c r="H1354">
        <v>24.915500000000002</v>
      </c>
      <c r="I1354">
        <v>16.823699999999999</v>
      </c>
      <c r="J1354">
        <v>14.747</v>
      </c>
      <c r="K1354">
        <v>19.389399999999998</v>
      </c>
      <c r="L1354">
        <v>19.816600000000001</v>
      </c>
      <c r="M1354">
        <v>34.627200000000002</v>
      </c>
    </row>
    <row r="1355" spans="1:13" x14ac:dyDescent="0.2">
      <c r="A1355" s="1" t="s">
        <v>3514</v>
      </c>
      <c r="B1355">
        <v>0.82861700000000005</v>
      </c>
      <c r="C1355">
        <v>0.52991299999999997</v>
      </c>
      <c r="D1355">
        <v>0.43875500000000001</v>
      </c>
      <c r="E1355">
        <v>0.72808200000000001</v>
      </c>
      <c r="F1355">
        <v>0.85402299999999998</v>
      </c>
      <c r="G1355">
        <v>0.48210399999999998</v>
      </c>
      <c r="H1355">
        <v>0.80123599999999995</v>
      </c>
      <c r="I1355">
        <v>0.58440700000000001</v>
      </c>
      <c r="J1355">
        <v>0.88683299999999998</v>
      </c>
      <c r="K1355">
        <v>0.70944600000000002</v>
      </c>
      <c r="L1355">
        <v>0.635212</v>
      </c>
      <c r="M1355">
        <v>0.59704500000000005</v>
      </c>
    </row>
    <row r="1356" spans="1:13" x14ac:dyDescent="0.2">
      <c r="A1356" s="1" t="s">
        <v>3515</v>
      </c>
      <c r="B1356">
        <v>8.7657799999999995</v>
      </c>
      <c r="C1356">
        <v>15.230700000000001</v>
      </c>
      <c r="D1356">
        <v>21.648099999999999</v>
      </c>
      <c r="E1356">
        <v>34.6282</v>
      </c>
      <c r="F1356">
        <v>51.3855</v>
      </c>
      <c r="G1356">
        <v>7.5134600000000002</v>
      </c>
      <c r="H1356">
        <v>63</v>
      </c>
      <c r="I1356">
        <v>19.674600000000002</v>
      </c>
      <c r="J1356">
        <v>37.086599999999997</v>
      </c>
      <c r="K1356">
        <v>54.250399999999999</v>
      </c>
      <c r="L1356">
        <v>26.428599999999999</v>
      </c>
      <c r="M1356">
        <v>64.778800000000004</v>
      </c>
    </row>
    <row r="1357" spans="1:13" x14ac:dyDescent="0.2">
      <c r="A1357" s="1" t="s">
        <v>3516</v>
      </c>
      <c r="B1357">
        <v>2.5745200000000001</v>
      </c>
      <c r="C1357">
        <v>2.30077</v>
      </c>
      <c r="D1357">
        <v>2.1376200000000001</v>
      </c>
      <c r="E1357">
        <v>2.3273100000000002</v>
      </c>
      <c r="F1357">
        <v>2.2341000000000002</v>
      </c>
      <c r="G1357">
        <v>2.62026</v>
      </c>
      <c r="H1357">
        <v>2.3747600000000002</v>
      </c>
      <c r="I1357">
        <v>2.9269599999999998</v>
      </c>
      <c r="J1357">
        <v>3.2531699999999999</v>
      </c>
      <c r="K1357">
        <v>2.3660100000000002</v>
      </c>
      <c r="L1357">
        <v>3.6644399999999999</v>
      </c>
      <c r="M1357">
        <v>2.3468499999999999</v>
      </c>
    </row>
    <row r="1358" spans="1:13" x14ac:dyDescent="0.2">
      <c r="A1358" s="1" t="s">
        <v>3517</v>
      </c>
      <c r="B1358">
        <v>0.95346799999999998</v>
      </c>
      <c r="C1358">
        <v>0.929373</v>
      </c>
      <c r="D1358">
        <v>0.82990299999999995</v>
      </c>
      <c r="E1358">
        <v>1.9880500000000001</v>
      </c>
      <c r="F1358">
        <v>2.1623800000000002</v>
      </c>
      <c r="G1358">
        <v>1.5209600000000001</v>
      </c>
      <c r="H1358">
        <v>1.3175399999999999</v>
      </c>
      <c r="I1358">
        <v>1.54427</v>
      </c>
      <c r="J1358">
        <v>3.5351900000000001</v>
      </c>
      <c r="K1358">
        <v>1.23017</v>
      </c>
      <c r="L1358">
        <v>3.0007600000000001</v>
      </c>
      <c r="M1358">
        <v>2.1300400000000002</v>
      </c>
    </row>
    <row r="1359" spans="1:13" x14ac:dyDescent="0.2">
      <c r="A1359" s="1" t="s">
        <v>3518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1.4182999999999999E-2</v>
      </c>
      <c r="J1359">
        <v>1.29911E-2</v>
      </c>
      <c r="K1359">
        <v>1.5444899999999999E-2</v>
      </c>
      <c r="L1359">
        <v>0</v>
      </c>
      <c r="M1359">
        <v>0</v>
      </c>
    </row>
    <row r="1360" spans="1:13" x14ac:dyDescent="0.2">
      <c r="A1360" s="1" t="s">
        <v>3519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0.37862200000000001</v>
      </c>
      <c r="I1360">
        <v>0</v>
      </c>
      <c r="J1360">
        <v>0.165691</v>
      </c>
      <c r="K1360">
        <v>0.174179</v>
      </c>
      <c r="L1360">
        <v>0.23997599999999999</v>
      </c>
      <c r="M1360">
        <v>0</v>
      </c>
    </row>
    <row r="1361" spans="1:13" x14ac:dyDescent="0.2">
      <c r="A1361" s="1" t="s">
        <v>3520</v>
      </c>
      <c r="B1361">
        <v>98.608699999999999</v>
      </c>
      <c r="C1361">
        <v>116.721</v>
      </c>
      <c r="D1361">
        <v>113.461</v>
      </c>
      <c r="E1361">
        <v>148.43</v>
      </c>
      <c r="F1361">
        <v>187.917</v>
      </c>
      <c r="G1361">
        <v>62.048699999999997</v>
      </c>
      <c r="H1361">
        <v>236.81700000000001</v>
      </c>
      <c r="I1361">
        <v>104.595</v>
      </c>
      <c r="J1361">
        <v>112.13500000000001</v>
      </c>
      <c r="K1361">
        <v>179.57300000000001</v>
      </c>
      <c r="L1361">
        <v>140.42400000000001</v>
      </c>
      <c r="M1361">
        <v>231.51300000000001</v>
      </c>
    </row>
    <row r="1362" spans="1:13" x14ac:dyDescent="0.2">
      <c r="A1362" s="1" t="s">
        <v>3521</v>
      </c>
      <c r="B1362">
        <v>17.440899999999999</v>
      </c>
      <c r="C1362">
        <v>42.816299999999998</v>
      </c>
      <c r="D1362">
        <v>29.517900000000001</v>
      </c>
      <c r="E1362">
        <v>48.280099999999997</v>
      </c>
      <c r="F1362">
        <v>47.560699999999997</v>
      </c>
      <c r="G1362">
        <v>34.261000000000003</v>
      </c>
      <c r="H1362">
        <v>53.034100000000002</v>
      </c>
      <c r="I1362">
        <v>34.668399999999998</v>
      </c>
      <c r="J1362">
        <v>29.358599999999999</v>
      </c>
      <c r="K1362">
        <v>47.304299999999998</v>
      </c>
      <c r="L1362">
        <v>43.3675</v>
      </c>
      <c r="M1362">
        <v>101.38200000000001</v>
      </c>
    </row>
    <row r="1363" spans="1:13" x14ac:dyDescent="0.2">
      <c r="A1363" s="1" t="s">
        <v>3522</v>
      </c>
      <c r="B1363">
        <v>0.80182799999999999</v>
      </c>
      <c r="C1363">
        <v>3.9340000000000002</v>
      </c>
      <c r="D1363">
        <v>3.88008</v>
      </c>
      <c r="E1363">
        <v>2.6823299999999999</v>
      </c>
      <c r="F1363">
        <v>4.9341999999999997</v>
      </c>
      <c r="G1363">
        <v>1.52441</v>
      </c>
      <c r="H1363">
        <v>6.3993799999999998</v>
      </c>
      <c r="I1363">
        <v>2.7621899999999999</v>
      </c>
      <c r="J1363">
        <v>2.6492300000000002</v>
      </c>
      <c r="K1363">
        <v>4.0687899999999999</v>
      </c>
      <c r="L1363">
        <v>6.9446300000000001</v>
      </c>
      <c r="M1363">
        <v>6.2915299999999998</v>
      </c>
    </row>
    <row r="1364" spans="1:13" x14ac:dyDescent="0.2">
      <c r="A1364" s="1" t="s">
        <v>3523</v>
      </c>
      <c r="B1364">
        <v>11.6914</v>
      </c>
      <c r="C1364">
        <v>9.7192900000000009</v>
      </c>
      <c r="D1364">
        <v>13.302099999999999</v>
      </c>
      <c r="E1364">
        <v>7.1588000000000003</v>
      </c>
      <c r="F1364">
        <v>8.9690799999999999</v>
      </c>
      <c r="G1364">
        <v>15.4145</v>
      </c>
      <c r="H1364">
        <v>12.500299999999999</v>
      </c>
      <c r="I1364">
        <v>28.931699999999999</v>
      </c>
      <c r="J1364">
        <v>50.196800000000003</v>
      </c>
      <c r="K1364">
        <v>32.545699999999997</v>
      </c>
      <c r="L1364">
        <v>11.6457</v>
      </c>
      <c r="M1364">
        <v>11.892899999999999</v>
      </c>
    </row>
    <row r="1365" spans="1:13" x14ac:dyDescent="0.2">
      <c r="A1365" s="1" t="s">
        <v>3524</v>
      </c>
      <c r="B1365">
        <v>0</v>
      </c>
      <c r="C1365">
        <v>0</v>
      </c>
      <c r="D1365">
        <v>0</v>
      </c>
      <c r="E1365">
        <v>0</v>
      </c>
      <c r="F1365">
        <v>0.58938599999999997</v>
      </c>
      <c r="G1365">
        <v>0</v>
      </c>
      <c r="H1365">
        <v>0</v>
      </c>
      <c r="I1365">
        <v>0</v>
      </c>
      <c r="J1365">
        <v>0.94058600000000003</v>
      </c>
      <c r="K1365">
        <v>0</v>
      </c>
      <c r="L1365">
        <v>0.22423699999999999</v>
      </c>
      <c r="M1365">
        <v>9.4204999999999997E-2</v>
      </c>
    </row>
    <row r="1366" spans="1:13" x14ac:dyDescent="0.2">
      <c r="A1366" s="1" t="s">
        <v>3525</v>
      </c>
      <c r="B1366">
        <v>0</v>
      </c>
      <c r="C1366">
        <v>0</v>
      </c>
      <c r="D1366">
        <v>0</v>
      </c>
      <c r="E1366">
        <v>0</v>
      </c>
      <c r="F1366">
        <v>1.7113499999999999</v>
      </c>
      <c r="G1366">
        <v>0</v>
      </c>
      <c r="H1366">
        <v>1.38306</v>
      </c>
      <c r="I1366">
        <v>0.32079800000000003</v>
      </c>
      <c r="J1366">
        <v>1.07464</v>
      </c>
      <c r="K1366">
        <v>2.3576600000000001</v>
      </c>
      <c r="L1366">
        <v>0.65863700000000003</v>
      </c>
      <c r="M1366">
        <v>1.1375900000000001</v>
      </c>
    </row>
    <row r="1367" spans="1:13" x14ac:dyDescent="0.2">
      <c r="A1367" s="1" t="s">
        <v>3526</v>
      </c>
      <c r="B1367">
        <v>0.62750700000000004</v>
      </c>
      <c r="C1367">
        <v>0.33330700000000002</v>
      </c>
      <c r="D1367">
        <v>0.16975799999999999</v>
      </c>
      <c r="E1367">
        <v>0.29370299999999999</v>
      </c>
      <c r="F1367">
        <v>0.61856599999999995</v>
      </c>
      <c r="G1367">
        <v>0.136407</v>
      </c>
      <c r="H1367">
        <v>0.57530000000000003</v>
      </c>
      <c r="I1367">
        <v>0.60037700000000005</v>
      </c>
      <c r="J1367">
        <v>0.56705000000000005</v>
      </c>
      <c r="K1367">
        <v>0.54550699999999996</v>
      </c>
      <c r="L1367">
        <v>0.99963500000000005</v>
      </c>
      <c r="M1367">
        <v>0.90695300000000001</v>
      </c>
    </row>
    <row r="1368" spans="1:13" x14ac:dyDescent="0.2">
      <c r="A1368" s="1" t="s">
        <v>3527</v>
      </c>
      <c r="B1368">
        <v>223.43100000000001</v>
      </c>
      <c r="C1368">
        <v>318.76299999999998</v>
      </c>
      <c r="D1368">
        <v>398.37900000000002</v>
      </c>
      <c r="E1368">
        <v>678.678</v>
      </c>
      <c r="F1368">
        <v>544.16600000000005</v>
      </c>
      <c r="G1368">
        <v>369.82299999999998</v>
      </c>
      <c r="H1368">
        <v>540.00699999999995</v>
      </c>
      <c r="I1368">
        <v>431.50700000000001</v>
      </c>
      <c r="J1368">
        <v>812.94899999999996</v>
      </c>
      <c r="K1368">
        <v>755.94</v>
      </c>
      <c r="L1368">
        <v>509.58800000000002</v>
      </c>
      <c r="M1368">
        <v>497.233</v>
      </c>
    </row>
    <row r="1369" spans="1:13" x14ac:dyDescent="0.2">
      <c r="A1369" s="1" t="s">
        <v>3528</v>
      </c>
      <c r="B1369">
        <v>5.7024499999999998</v>
      </c>
      <c r="C1369">
        <v>10.321</v>
      </c>
      <c r="D1369">
        <v>7.7723599999999999</v>
      </c>
      <c r="E1369">
        <v>35.285800000000002</v>
      </c>
      <c r="F1369">
        <v>21.394100000000002</v>
      </c>
      <c r="G1369">
        <v>12.269299999999999</v>
      </c>
      <c r="H1369">
        <v>24.7013</v>
      </c>
      <c r="I1369">
        <v>15.6416</v>
      </c>
      <c r="J1369">
        <v>39.365499999999997</v>
      </c>
      <c r="K1369">
        <v>19.392900000000001</v>
      </c>
      <c r="L1369">
        <v>19.770700000000001</v>
      </c>
      <c r="M1369">
        <v>16.8462</v>
      </c>
    </row>
    <row r="1370" spans="1:13" x14ac:dyDescent="0.2">
      <c r="A1370" s="1" t="s">
        <v>3529</v>
      </c>
      <c r="B1370">
        <v>96.452500000000001</v>
      </c>
      <c r="C1370">
        <v>207.524</v>
      </c>
      <c r="D1370">
        <v>202.79900000000001</v>
      </c>
      <c r="E1370">
        <v>332.14299999999997</v>
      </c>
      <c r="F1370">
        <v>295.64499999999998</v>
      </c>
      <c r="G1370">
        <v>95.553799999999995</v>
      </c>
      <c r="H1370">
        <v>375.52800000000002</v>
      </c>
      <c r="I1370">
        <v>217.732</v>
      </c>
      <c r="J1370">
        <v>308.06</v>
      </c>
      <c r="K1370">
        <v>358.935</v>
      </c>
      <c r="L1370">
        <v>280.25</v>
      </c>
      <c r="M1370">
        <v>364.77699999999999</v>
      </c>
    </row>
    <row r="1371" spans="1:13" x14ac:dyDescent="0.2">
      <c r="A1371" s="1" t="s">
        <v>3530</v>
      </c>
      <c r="B1371">
        <v>556.59400000000005</v>
      </c>
      <c r="C1371">
        <v>721.86699999999996</v>
      </c>
      <c r="D1371">
        <v>961.81500000000005</v>
      </c>
      <c r="E1371">
        <v>782.197</v>
      </c>
      <c r="F1371">
        <v>1114.43</v>
      </c>
      <c r="G1371">
        <v>1320.46</v>
      </c>
      <c r="H1371">
        <v>906.83699999999999</v>
      </c>
      <c r="I1371">
        <v>1881.56</v>
      </c>
      <c r="J1371">
        <v>2259.14</v>
      </c>
      <c r="K1371">
        <v>1845</v>
      </c>
      <c r="L1371">
        <v>1235.08</v>
      </c>
      <c r="M1371">
        <v>1116.75</v>
      </c>
    </row>
    <row r="1372" spans="1:13" x14ac:dyDescent="0.2">
      <c r="A1372" s="1" t="s">
        <v>3531</v>
      </c>
      <c r="B1372">
        <v>0.36795499999999998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0.13259199999999999</v>
      </c>
      <c r="I1372">
        <v>0.26379200000000003</v>
      </c>
      <c r="J1372">
        <v>0</v>
      </c>
      <c r="K1372">
        <v>0.21420800000000001</v>
      </c>
      <c r="L1372">
        <v>0.16420199999999999</v>
      </c>
      <c r="M1372">
        <v>5.1594899999999999E-2</v>
      </c>
    </row>
    <row r="1373" spans="1:13" x14ac:dyDescent="0.2">
      <c r="A1373" s="1" t="s">
        <v>3532</v>
      </c>
      <c r="B1373">
        <v>30.946000000000002</v>
      </c>
      <c r="C1373">
        <v>89.267600000000002</v>
      </c>
      <c r="D1373">
        <v>85.173500000000004</v>
      </c>
      <c r="E1373">
        <v>112.40600000000001</v>
      </c>
      <c r="F1373">
        <v>146.06399999999999</v>
      </c>
      <c r="G1373">
        <v>38.8508</v>
      </c>
      <c r="H1373">
        <v>132.40799999999999</v>
      </c>
      <c r="I1373">
        <v>77.832599999999999</v>
      </c>
      <c r="J1373">
        <v>84.567599999999999</v>
      </c>
      <c r="K1373">
        <v>119.267</v>
      </c>
      <c r="L1373">
        <v>117.035</v>
      </c>
      <c r="M1373">
        <v>111.65900000000001</v>
      </c>
    </row>
    <row r="1374" spans="1:13" x14ac:dyDescent="0.2">
      <c r="A1374" s="1" t="s">
        <v>3533</v>
      </c>
      <c r="B1374">
        <v>2.5369999999999999</v>
      </c>
      <c r="C1374">
        <v>5.6273299999999997</v>
      </c>
      <c r="D1374">
        <v>3.4942700000000002</v>
      </c>
      <c r="E1374">
        <v>9.0880600000000005</v>
      </c>
      <c r="F1374">
        <v>6.6004699999999996</v>
      </c>
      <c r="G1374">
        <v>6.8194800000000004</v>
      </c>
      <c r="H1374">
        <v>8.4907199999999996</v>
      </c>
      <c r="I1374">
        <v>5.2759099999999997</v>
      </c>
      <c r="J1374">
        <v>11.9078</v>
      </c>
      <c r="K1374">
        <v>8.6834500000000006</v>
      </c>
      <c r="L1374">
        <v>5.1157300000000001</v>
      </c>
      <c r="M1374">
        <v>6.9802200000000001</v>
      </c>
    </row>
    <row r="1375" spans="1:13" x14ac:dyDescent="0.2">
      <c r="A1375" s="1" t="s">
        <v>3534</v>
      </c>
      <c r="B1375">
        <v>9.4867699999999999</v>
      </c>
      <c r="C1375">
        <v>24.403300000000002</v>
      </c>
      <c r="D1375">
        <v>27.305700000000002</v>
      </c>
      <c r="E1375">
        <v>48.3474</v>
      </c>
      <c r="F1375">
        <v>73.957800000000006</v>
      </c>
      <c r="G1375">
        <v>20.796199999999999</v>
      </c>
      <c r="H1375">
        <v>92.995599999999996</v>
      </c>
      <c r="I1375">
        <v>26.644500000000001</v>
      </c>
      <c r="J1375">
        <v>42.215800000000002</v>
      </c>
      <c r="K1375">
        <v>79.234800000000007</v>
      </c>
      <c r="L1375">
        <v>37.049999999999997</v>
      </c>
      <c r="M1375">
        <v>119.53100000000001</v>
      </c>
    </row>
    <row r="1376" spans="1:13" x14ac:dyDescent="0.2">
      <c r="A1376" s="1" t="s">
        <v>3535</v>
      </c>
      <c r="B1376">
        <v>1.03891</v>
      </c>
      <c r="C1376">
        <v>0.23830000000000001</v>
      </c>
      <c r="D1376">
        <v>0</v>
      </c>
      <c r="E1376">
        <v>0.61121499999999995</v>
      </c>
      <c r="F1376">
        <v>0.34438099999999999</v>
      </c>
      <c r="G1376">
        <v>0.52308600000000005</v>
      </c>
      <c r="H1376">
        <v>0.100658</v>
      </c>
      <c r="I1376">
        <v>2.2410399999999999</v>
      </c>
      <c r="J1376">
        <v>1.9729699999999999</v>
      </c>
      <c r="K1376">
        <v>0.833202</v>
      </c>
      <c r="L1376">
        <v>1.71645</v>
      </c>
      <c r="M1376">
        <v>0.27389799999999997</v>
      </c>
    </row>
    <row r="1377" spans="1:13" x14ac:dyDescent="0.2">
      <c r="A1377" s="1" t="s">
        <v>3536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1.8413200000000001</v>
      </c>
      <c r="H1377">
        <v>0</v>
      </c>
      <c r="I1377">
        <v>0</v>
      </c>
      <c r="J1377">
        <v>0</v>
      </c>
      <c r="K1377">
        <v>1.6715100000000001</v>
      </c>
      <c r="L1377">
        <v>1.99935</v>
      </c>
      <c r="M1377">
        <v>0</v>
      </c>
    </row>
    <row r="1378" spans="1:13" x14ac:dyDescent="0.2">
      <c r="A1378" s="1" t="s">
        <v>3537</v>
      </c>
      <c r="B1378">
        <v>28.1876</v>
      </c>
      <c r="C1378">
        <v>73.539699999999996</v>
      </c>
      <c r="D1378">
        <v>60.064100000000003</v>
      </c>
      <c r="E1378">
        <v>100.629</v>
      </c>
      <c r="F1378">
        <v>124.575</v>
      </c>
      <c r="G1378">
        <v>36.067500000000003</v>
      </c>
      <c r="H1378">
        <v>150.35599999999999</v>
      </c>
      <c r="I1378">
        <v>70.244299999999996</v>
      </c>
      <c r="J1378">
        <v>85.615700000000004</v>
      </c>
      <c r="K1378">
        <v>129.07599999999999</v>
      </c>
      <c r="L1378">
        <v>93.366</v>
      </c>
      <c r="M1378">
        <v>147.16</v>
      </c>
    </row>
    <row r="1379" spans="1:13" x14ac:dyDescent="0.2">
      <c r="A1379" s="1" t="s">
        <v>3538</v>
      </c>
      <c r="B1379">
        <v>13.119400000000001</v>
      </c>
      <c r="C1379">
        <v>30.6312</v>
      </c>
      <c r="D1379">
        <v>26.0032</v>
      </c>
      <c r="E1379">
        <v>48.423499999999997</v>
      </c>
      <c r="F1379">
        <v>48.850700000000003</v>
      </c>
      <c r="G1379">
        <v>12.643000000000001</v>
      </c>
      <c r="H1379">
        <v>73.295900000000003</v>
      </c>
      <c r="I1379">
        <v>25.0548</v>
      </c>
      <c r="J1379">
        <v>26.099599999999999</v>
      </c>
      <c r="K1379">
        <v>54.155099999999997</v>
      </c>
      <c r="L1379">
        <v>32.936900000000001</v>
      </c>
      <c r="M1379">
        <v>70.902199999999993</v>
      </c>
    </row>
    <row r="1380" spans="1:13" x14ac:dyDescent="0.2">
      <c r="A1380" s="1" t="s">
        <v>3539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2.8074399999999999E-2</v>
      </c>
      <c r="I1380">
        <v>0</v>
      </c>
      <c r="J1380">
        <v>0</v>
      </c>
      <c r="K1380">
        <v>0</v>
      </c>
      <c r="L1380">
        <v>0</v>
      </c>
      <c r="M1380">
        <v>9.9288899999999999E-2</v>
      </c>
    </row>
    <row r="1381" spans="1:13" x14ac:dyDescent="0.2">
      <c r="A1381" s="1" t="s">
        <v>3540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3.0459099999999999E-2</v>
      </c>
      <c r="J1381">
        <v>4.9681000000000003E-2</v>
      </c>
      <c r="K1381">
        <v>0</v>
      </c>
      <c r="L1381">
        <v>0</v>
      </c>
      <c r="M1381">
        <v>0</v>
      </c>
    </row>
    <row r="1382" spans="1:13" x14ac:dyDescent="0.2">
      <c r="A1382" s="1" t="s">
        <v>3541</v>
      </c>
      <c r="B1382">
        <v>0.45202300000000001</v>
      </c>
      <c r="C1382">
        <v>0.156639</v>
      </c>
      <c r="D1382">
        <v>2.4878500000000001E-2</v>
      </c>
      <c r="E1382">
        <v>7.3212200000000005E-2</v>
      </c>
      <c r="F1382">
        <v>0.32399699999999998</v>
      </c>
      <c r="G1382">
        <v>0</v>
      </c>
      <c r="H1382">
        <v>0.24737899999999999</v>
      </c>
      <c r="I1382">
        <v>0.26132499999999997</v>
      </c>
      <c r="J1382">
        <v>0.45312999999999998</v>
      </c>
      <c r="K1382">
        <v>0.11673500000000001</v>
      </c>
      <c r="L1382">
        <v>2.8016699999999999E-2</v>
      </c>
      <c r="M1382">
        <v>0.33470899999999998</v>
      </c>
    </row>
    <row r="1383" spans="1:13" x14ac:dyDescent="0.2">
      <c r="A1383" s="1" t="s">
        <v>3542</v>
      </c>
      <c r="B1383">
        <v>36.7883</v>
      </c>
      <c r="C1383">
        <v>55.692999999999998</v>
      </c>
      <c r="D1383">
        <v>43.314</v>
      </c>
      <c r="E1383">
        <v>117.188</v>
      </c>
      <c r="F1383">
        <v>102.723</v>
      </c>
      <c r="G1383">
        <v>37.575099999999999</v>
      </c>
      <c r="H1383">
        <v>136.786</v>
      </c>
      <c r="I1383">
        <v>53.812100000000001</v>
      </c>
      <c r="J1383">
        <v>65.497200000000007</v>
      </c>
      <c r="K1383">
        <v>115.041</v>
      </c>
      <c r="L1383">
        <v>60.801200000000001</v>
      </c>
      <c r="M1383">
        <v>159.43199999999999</v>
      </c>
    </row>
    <row r="1384" spans="1:13" x14ac:dyDescent="0.2">
      <c r="A1384" s="1" t="s">
        <v>3543</v>
      </c>
      <c r="B1384">
        <v>41.171199999999999</v>
      </c>
      <c r="C1384">
        <v>83.477900000000005</v>
      </c>
      <c r="D1384">
        <v>99.772400000000005</v>
      </c>
      <c r="E1384">
        <v>60.673699999999997</v>
      </c>
      <c r="F1384">
        <v>106.175</v>
      </c>
      <c r="G1384">
        <v>55.190100000000001</v>
      </c>
      <c r="H1384">
        <v>134.309</v>
      </c>
      <c r="I1384">
        <v>67.216200000000001</v>
      </c>
      <c r="J1384">
        <v>97.071100000000001</v>
      </c>
      <c r="K1384">
        <v>97.004199999999997</v>
      </c>
      <c r="L1384">
        <v>92.354200000000006</v>
      </c>
      <c r="M1384">
        <v>120.968</v>
      </c>
    </row>
    <row r="1385" spans="1:13" x14ac:dyDescent="0.2">
      <c r="A1385" s="1" t="s">
        <v>3544</v>
      </c>
      <c r="B1385">
        <v>0.48527100000000001</v>
      </c>
      <c r="C1385">
        <v>7.4573</v>
      </c>
      <c r="D1385">
        <v>5.9568199999999996</v>
      </c>
      <c r="E1385">
        <v>10.0174</v>
      </c>
      <c r="F1385">
        <v>15.730600000000001</v>
      </c>
      <c r="G1385">
        <v>2.7268300000000001</v>
      </c>
      <c r="H1385">
        <v>18.3752</v>
      </c>
      <c r="I1385">
        <v>5.9035700000000002</v>
      </c>
      <c r="J1385">
        <v>7.0209799999999998</v>
      </c>
      <c r="K1385">
        <v>15.204499999999999</v>
      </c>
      <c r="L1385">
        <v>9.1707699999999992</v>
      </c>
      <c r="M1385">
        <v>22.4452</v>
      </c>
    </row>
    <row r="1386" spans="1:13" x14ac:dyDescent="0.2">
      <c r="A1386" s="1" t="s">
        <v>3545</v>
      </c>
      <c r="B1386">
        <v>0</v>
      </c>
      <c r="C1386">
        <v>0</v>
      </c>
      <c r="D1386">
        <v>0</v>
      </c>
      <c r="E1386">
        <v>0</v>
      </c>
      <c r="F1386">
        <v>0.25425500000000001</v>
      </c>
      <c r="G1386">
        <v>0</v>
      </c>
      <c r="H1386">
        <v>0</v>
      </c>
      <c r="I1386">
        <v>0</v>
      </c>
      <c r="J1386">
        <v>0.14787700000000001</v>
      </c>
      <c r="K1386">
        <v>0.15094399999999999</v>
      </c>
      <c r="L1386">
        <v>0.41264200000000001</v>
      </c>
      <c r="M1386">
        <v>0</v>
      </c>
    </row>
    <row r="1387" spans="1:13" x14ac:dyDescent="0.2">
      <c r="A1387" s="1" t="s">
        <v>3546</v>
      </c>
      <c r="B1387">
        <v>19.567599999999999</v>
      </c>
      <c r="C1387">
        <v>19.092600000000001</v>
      </c>
      <c r="D1387">
        <v>18.244399999999999</v>
      </c>
      <c r="E1387">
        <v>13.3498</v>
      </c>
      <c r="F1387">
        <v>28.196899999999999</v>
      </c>
      <c r="G1387">
        <v>19.3948</v>
      </c>
      <c r="H1387">
        <v>43.222499999999997</v>
      </c>
      <c r="I1387">
        <v>36.922499999999999</v>
      </c>
      <c r="J1387">
        <v>39.442900000000002</v>
      </c>
      <c r="K1387">
        <v>65.317800000000005</v>
      </c>
      <c r="L1387">
        <v>42.073500000000003</v>
      </c>
      <c r="M1387">
        <v>38.743899999999996</v>
      </c>
    </row>
    <row r="1388" spans="1:13" x14ac:dyDescent="0.2">
      <c r="A1388" s="1" t="s">
        <v>3547</v>
      </c>
      <c r="B1388">
        <v>2.8365999999999998</v>
      </c>
      <c r="C1388">
        <v>1.6561300000000001</v>
      </c>
      <c r="D1388">
        <v>2.4654400000000001</v>
      </c>
      <c r="E1388">
        <v>1.2475400000000001</v>
      </c>
      <c r="F1388">
        <v>3.0008699999999999</v>
      </c>
      <c r="G1388">
        <v>1.5294700000000001</v>
      </c>
      <c r="H1388">
        <v>2.3718400000000002</v>
      </c>
      <c r="I1388">
        <v>2.4594200000000002</v>
      </c>
      <c r="J1388">
        <v>4.2472399999999997</v>
      </c>
      <c r="K1388">
        <v>3.1581700000000001</v>
      </c>
      <c r="L1388">
        <v>2.2677800000000001</v>
      </c>
      <c r="M1388">
        <v>2.1923699999999999</v>
      </c>
    </row>
    <row r="1389" spans="1:13" x14ac:dyDescent="0.2">
      <c r="A1389" s="1" t="s">
        <v>3548</v>
      </c>
      <c r="B1389">
        <v>10.680400000000001</v>
      </c>
      <c r="C1389">
        <v>7.9267899999999996</v>
      </c>
      <c r="D1389">
        <v>15.9931</v>
      </c>
      <c r="E1389">
        <v>16.606300000000001</v>
      </c>
      <c r="F1389">
        <v>16.874700000000001</v>
      </c>
      <c r="G1389">
        <v>15.3043</v>
      </c>
      <c r="H1389">
        <v>16.683800000000002</v>
      </c>
      <c r="I1389">
        <v>22.382100000000001</v>
      </c>
      <c r="J1389">
        <v>31.007400000000001</v>
      </c>
      <c r="K1389">
        <v>22.1754</v>
      </c>
      <c r="L1389">
        <v>17.088200000000001</v>
      </c>
      <c r="M1389">
        <v>15.285</v>
      </c>
    </row>
    <row r="1390" spans="1:13" x14ac:dyDescent="0.2">
      <c r="A1390" s="1" t="s">
        <v>3549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0.126335</v>
      </c>
      <c r="I1390">
        <v>0</v>
      </c>
      <c r="J1390">
        <v>0</v>
      </c>
      <c r="K1390">
        <v>0</v>
      </c>
      <c r="L1390">
        <v>0.216195</v>
      </c>
      <c r="M1390">
        <v>0</v>
      </c>
    </row>
    <row r="1391" spans="1:13" x14ac:dyDescent="0.2">
      <c r="A1391" s="1" t="s">
        <v>3550</v>
      </c>
      <c r="B1391">
        <v>2.8083499999999999</v>
      </c>
      <c r="C1391">
        <v>4.2428900000000001</v>
      </c>
      <c r="D1391">
        <v>3.4779200000000001</v>
      </c>
      <c r="E1391">
        <v>5.8610600000000002</v>
      </c>
      <c r="F1391">
        <v>5.8225300000000004</v>
      </c>
      <c r="G1391">
        <v>2.8074599999999998</v>
      </c>
      <c r="H1391">
        <v>5.0627500000000003</v>
      </c>
      <c r="I1391">
        <v>2.93113</v>
      </c>
      <c r="J1391">
        <v>4.0180600000000002</v>
      </c>
      <c r="K1391">
        <v>4.2293200000000004</v>
      </c>
      <c r="L1391">
        <v>4.7601399999999998</v>
      </c>
      <c r="M1391">
        <v>4.14893</v>
      </c>
    </row>
    <row r="1392" spans="1:13" x14ac:dyDescent="0.2">
      <c r="A1392" s="1" t="s">
        <v>3551</v>
      </c>
      <c r="B1392">
        <v>8.0909600000000008</v>
      </c>
      <c r="C1392">
        <v>6.93973</v>
      </c>
      <c r="D1392">
        <v>9.2491000000000003</v>
      </c>
      <c r="E1392">
        <v>14.9283</v>
      </c>
      <c r="F1392">
        <v>13.242000000000001</v>
      </c>
      <c r="G1392">
        <v>7.5336999999999996</v>
      </c>
      <c r="H1392">
        <v>12.855600000000001</v>
      </c>
      <c r="I1392">
        <v>15.879300000000001</v>
      </c>
      <c r="J1392">
        <v>17.367599999999999</v>
      </c>
      <c r="K1392">
        <v>13.265599999999999</v>
      </c>
      <c r="L1392">
        <v>12.624599999999999</v>
      </c>
      <c r="M1392">
        <v>12.022399999999999</v>
      </c>
    </row>
    <row r="1393" spans="1:13" x14ac:dyDescent="0.2">
      <c r="A1393" s="1" t="s">
        <v>3552</v>
      </c>
      <c r="B1393">
        <v>0</v>
      </c>
      <c r="C1393">
        <v>8.3024100000000003E-2</v>
      </c>
      <c r="D1393">
        <v>0.199435</v>
      </c>
      <c r="E1393">
        <v>0.127138</v>
      </c>
      <c r="F1393">
        <v>2.1865300000000001E-2</v>
      </c>
      <c r="G1393">
        <v>0.61718600000000001</v>
      </c>
      <c r="H1393">
        <v>0</v>
      </c>
      <c r="I1393">
        <v>0.35621999999999998</v>
      </c>
      <c r="J1393">
        <v>0.97578799999999999</v>
      </c>
      <c r="K1393">
        <v>0.26734599999999997</v>
      </c>
      <c r="L1393">
        <v>3.4039199999999999E-2</v>
      </c>
      <c r="M1393">
        <v>2.3269399999999999E-2</v>
      </c>
    </row>
    <row r="1394" spans="1:13" x14ac:dyDescent="0.2">
      <c r="A1394" s="1" t="s">
        <v>3553</v>
      </c>
      <c r="B1394">
        <v>1.4748399999999999</v>
      </c>
      <c r="C1394">
        <v>0.45301200000000003</v>
      </c>
      <c r="D1394">
        <v>0.523455</v>
      </c>
      <c r="E1394">
        <v>1.0691600000000001</v>
      </c>
      <c r="F1394">
        <v>0.86302800000000002</v>
      </c>
      <c r="G1394">
        <v>2.1544400000000001</v>
      </c>
      <c r="H1394">
        <v>0.538045</v>
      </c>
      <c r="I1394">
        <v>1.0254399999999999</v>
      </c>
      <c r="J1394">
        <v>1.647</v>
      </c>
      <c r="K1394">
        <v>0.52516300000000005</v>
      </c>
      <c r="L1394">
        <v>1.4143600000000001</v>
      </c>
      <c r="M1394">
        <v>2.02312</v>
      </c>
    </row>
    <row r="1395" spans="1:13" x14ac:dyDescent="0.2">
      <c r="A1395" s="1" t="s">
        <v>3554</v>
      </c>
      <c r="B1395">
        <v>3.4356100000000001E-2</v>
      </c>
      <c r="C1395">
        <v>2.55395E-2</v>
      </c>
      <c r="D1395">
        <v>0</v>
      </c>
      <c r="E1395">
        <v>1.8164799999999998E-2</v>
      </c>
      <c r="F1395">
        <v>5.0636E-2</v>
      </c>
      <c r="G1395">
        <v>5.0785200000000003E-2</v>
      </c>
      <c r="H1395">
        <v>4.1712300000000001E-2</v>
      </c>
      <c r="I1395">
        <v>5.5114499999999997E-2</v>
      </c>
      <c r="J1395">
        <v>0.11778</v>
      </c>
      <c r="K1395">
        <v>5.4782499999999996E-3</v>
      </c>
      <c r="L1395">
        <v>0.13288900000000001</v>
      </c>
      <c r="M1395">
        <v>1.0462000000000001E-2</v>
      </c>
    </row>
    <row r="1396" spans="1:13" x14ac:dyDescent="0.2">
      <c r="A1396" s="1" t="s">
        <v>3555</v>
      </c>
      <c r="B1396">
        <v>31.469200000000001</v>
      </c>
      <c r="C1396">
        <v>48.411099999999998</v>
      </c>
      <c r="D1396">
        <v>61.565199999999997</v>
      </c>
      <c r="E1396">
        <v>85.3596</v>
      </c>
      <c r="F1396">
        <v>103.97799999999999</v>
      </c>
      <c r="G1396">
        <v>38.428100000000001</v>
      </c>
      <c r="H1396">
        <v>180.738</v>
      </c>
      <c r="I1396">
        <v>60.920099999999998</v>
      </c>
      <c r="J1396">
        <v>102.83199999999999</v>
      </c>
      <c r="K1396">
        <v>254.512</v>
      </c>
      <c r="L1396">
        <v>121.995</v>
      </c>
      <c r="M1396">
        <v>201.102</v>
      </c>
    </row>
    <row r="1397" spans="1:13" x14ac:dyDescent="0.2">
      <c r="A1397" s="1" t="s">
        <v>3556</v>
      </c>
      <c r="B1397">
        <v>117.55</v>
      </c>
      <c r="C1397">
        <v>278.142</v>
      </c>
      <c r="D1397">
        <v>237.589</v>
      </c>
      <c r="E1397">
        <v>410.34899999999999</v>
      </c>
      <c r="F1397">
        <v>459.291</v>
      </c>
      <c r="G1397">
        <v>103.07</v>
      </c>
      <c r="H1397">
        <v>629.28200000000004</v>
      </c>
      <c r="I1397">
        <v>274.60399999999998</v>
      </c>
      <c r="J1397">
        <v>308.82799999999997</v>
      </c>
      <c r="K1397">
        <v>486.23899999999998</v>
      </c>
      <c r="L1397">
        <v>347.95499999999998</v>
      </c>
      <c r="M1397">
        <v>631.32500000000005</v>
      </c>
    </row>
    <row r="1398" spans="1:13" x14ac:dyDescent="0.2">
      <c r="A1398" s="1" t="s">
        <v>3557</v>
      </c>
      <c r="B1398">
        <v>0.41161300000000001</v>
      </c>
      <c r="C1398">
        <v>9.2356200000000008</v>
      </c>
      <c r="D1398">
        <v>4.5454299999999996</v>
      </c>
      <c r="E1398">
        <v>14.015499999999999</v>
      </c>
      <c r="F1398">
        <v>14.5657</v>
      </c>
      <c r="G1398">
        <v>1.2932999999999999</v>
      </c>
      <c r="H1398">
        <v>28.8462</v>
      </c>
      <c r="I1398">
        <v>4.8507400000000001</v>
      </c>
      <c r="J1398">
        <v>6.5345199999999997</v>
      </c>
      <c r="K1398">
        <v>21.781400000000001</v>
      </c>
      <c r="L1398">
        <v>16.391500000000001</v>
      </c>
      <c r="M1398">
        <v>37.904200000000003</v>
      </c>
    </row>
    <row r="1399" spans="1:13" x14ac:dyDescent="0.2">
      <c r="A1399" s="1" t="s">
        <v>3558</v>
      </c>
      <c r="B1399">
        <v>0.98462099999999997</v>
      </c>
      <c r="C1399">
        <v>0.399088</v>
      </c>
      <c r="D1399">
        <v>0.108457</v>
      </c>
      <c r="E1399">
        <v>0.326125</v>
      </c>
      <c r="F1399">
        <v>0.538304</v>
      </c>
      <c r="G1399">
        <v>0.51208200000000004</v>
      </c>
      <c r="H1399">
        <v>0.54924899999999999</v>
      </c>
      <c r="I1399">
        <v>1.03193</v>
      </c>
      <c r="J1399">
        <v>1.4263399999999999</v>
      </c>
      <c r="K1399">
        <v>0.77762900000000001</v>
      </c>
      <c r="L1399">
        <v>0.63000900000000004</v>
      </c>
      <c r="M1399">
        <v>0.374861</v>
      </c>
    </row>
    <row r="1400" spans="1:13" x14ac:dyDescent="0.2">
      <c r="A1400" s="1" t="s">
        <v>3559</v>
      </c>
      <c r="B1400">
        <v>48.157499999999999</v>
      </c>
      <c r="C1400">
        <v>40.961199999999998</v>
      </c>
      <c r="D1400">
        <v>45.616900000000001</v>
      </c>
      <c r="E1400">
        <v>49.698799999999999</v>
      </c>
      <c r="F1400">
        <v>58.492400000000004</v>
      </c>
      <c r="G1400">
        <v>20.268999999999998</v>
      </c>
      <c r="H1400">
        <v>83.044399999999996</v>
      </c>
      <c r="I1400">
        <v>37.103700000000003</v>
      </c>
      <c r="J1400">
        <v>35.151499999999999</v>
      </c>
      <c r="K1400">
        <v>58.356099999999998</v>
      </c>
      <c r="L1400">
        <v>46.4253</v>
      </c>
      <c r="M1400">
        <v>72.960899999999995</v>
      </c>
    </row>
    <row r="1401" spans="1:13" x14ac:dyDescent="0.2">
      <c r="A1401" s="1" t="s">
        <v>3560</v>
      </c>
      <c r="B1401">
        <v>4.0446099999999996</v>
      </c>
      <c r="C1401">
        <v>4.1293300000000004</v>
      </c>
      <c r="D1401">
        <v>5.4917800000000003</v>
      </c>
      <c r="E1401">
        <v>5.9563800000000002</v>
      </c>
      <c r="F1401">
        <v>11.7326</v>
      </c>
      <c r="G1401">
        <v>3.7365200000000001</v>
      </c>
      <c r="H1401">
        <v>11.2522</v>
      </c>
      <c r="I1401">
        <v>2.3386800000000001</v>
      </c>
      <c r="J1401">
        <v>2.5046200000000001</v>
      </c>
      <c r="K1401">
        <v>9.3296899999999994</v>
      </c>
      <c r="L1401">
        <v>3.5134400000000001</v>
      </c>
      <c r="M1401">
        <v>21.982299999999999</v>
      </c>
    </row>
    <row r="1402" spans="1:13" x14ac:dyDescent="0.2">
      <c r="A1402" s="1" t="s">
        <v>3561</v>
      </c>
      <c r="B1402">
        <v>227.34700000000001</v>
      </c>
      <c r="C1402">
        <v>787.27499999999998</v>
      </c>
      <c r="D1402">
        <v>479.34</v>
      </c>
      <c r="E1402">
        <v>1110.23</v>
      </c>
      <c r="F1402">
        <v>1058.5899999999999</v>
      </c>
      <c r="G1402">
        <v>271.697</v>
      </c>
      <c r="H1402">
        <v>987.57600000000002</v>
      </c>
      <c r="I1402">
        <v>681.48800000000006</v>
      </c>
      <c r="J1402">
        <v>943.51300000000003</v>
      </c>
      <c r="K1402">
        <v>1196.73</v>
      </c>
      <c r="L1402">
        <v>763.16</v>
      </c>
      <c r="M1402">
        <v>551.52499999999998</v>
      </c>
    </row>
    <row r="1403" spans="1:13" x14ac:dyDescent="0.2">
      <c r="A1403" s="1" t="s">
        <v>3562</v>
      </c>
      <c r="B1403">
        <v>0</v>
      </c>
      <c r="C1403">
        <v>3.8365700000000003E-2</v>
      </c>
      <c r="D1403">
        <v>0</v>
      </c>
      <c r="E1403">
        <v>5.00525E-2</v>
      </c>
      <c r="F1403">
        <v>0</v>
      </c>
      <c r="G1403">
        <v>6.5373100000000003E-2</v>
      </c>
      <c r="H1403">
        <v>3.1822000000000003E-2</v>
      </c>
      <c r="I1403">
        <v>0</v>
      </c>
      <c r="J1403">
        <v>3.16257E-2</v>
      </c>
      <c r="K1403">
        <v>4.7170700000000003E-2</v>
      </c>
      <c r="L1403">
        <v>1.5502200000000001E-2</v>
      </c>
      <c r="M1403">
        <v>1.05416E-2</v>
      </c>
    </row>
    <row r="1404" spans="1:13" x14ac:dyDescent="0.2">
      <c r="A1404" s="1" t="s">
        <v>3563</v>
      </c>
      <c r="B1404">
        <v>0</v>
      </c>
      <c r="C1404">
        <v>1.52884</v>
      </c>
      <c r="D1404">
        <v>1.34253</v>
      </c>
      <c r="E1404">
        <v>1.3117300000000001</v>
      </c>
      <c r="F1404">
        <v>1.38961</v>
      </c>
      <c r="G1404">
        <v>0.16814299999999999</v>
      </c>
      <c r="H1404">
        <v>2.3876200000000001</v>
      </c>
      <c r="I1404">
        <v>1.8407199999999999</v>
      </c>
      <c r="J1404">
        <v>4.7317600000000004</v>
      </c>
      <c r="K1404">
        <v>2.4964300000000001</v>
      </c>
      <c r="L1404">
        <v>0.72159700000000004</v>
      </c>
      <c r="M1404">
        <v>1.63218</v>
      </c>
    </row>
    <row r="1405" spans="1:13" x14ac:dyDescent="0.2">
      <c r="A1405" s="1" t="s">
        <v>3564</v>
      </c>
      <c r="B1405">
        <v>0.43761100000000003</v>
      </c>
      <c r="C1405">
        <v>2.1329600000000002</v>
      </c>
      <c r="D1405">
        <v>9.6273900000000001</v>
      </c>
      <c r="E1405">
        <v>4.9401999999999999</v>
      </c>
      <c r="F1405">
        <v>7.69367</v>
      </c>
      <c r="G1405">
        <v>1.20265</v>
      </c>
      <c r="H1405">
        <v>11.4207</v>
      </c>
      <c r="I1405">
        <v>4.6710799999999999</v>
      </c>
      <c r="J1405">
        <v>5.2008900000000002</v>
      </c>
      <c r="K1405">
        <v>9.4559700000000007</v>
      </c>
      <c r="L1405">
        <v>4.3479099999999997</v>
      </c>
      <c r="M1405">
        <v>12.249599999999999</v>
      </c>
    </row>
    <row r="1406" spans="1:13" x14ac:dyDescent="0.2">
      <c r="A1406" s="1" t="s">
        <v>3565</v>
      </c>
      <c r="B1406">
        <v>12.793900000000001</v>
      </c>
      <c r="C1406">
        <v>15.4697</v>
      </c>
      <c r="D1406">
        <v>11.343</v>
      </c>
      <c r="E1406">
        <v>15.795400000000001</v>
      </c>
      <c r="F1406">
        <v>29.751899999999999</v>
      </c>
      <c r="G1406">
        <v>13.6754</v>
      </c>
      <c r="H1406">
        <v>26.9954</v>
      </c>
      <c r="I1406">
        <v>22.402200000000001</v>
      </c>
      <c r="J1406">
        <v>45.265000000000001</v>
      </c>
      <c r="K1406">
        <v>36.700499999999998</v>
      </c>
      <c r="L1406">
        <v>28.276900000000001</v>
      </c>
      <c r="M1406">
        <v>46.639099999999999</v>
      </c>
    </row>
    <row r="1407" spans="1:13" x14ac:dyDescent="0.2">
      <c r="A1407" s="1" t="s">
        <v>3566</v>
      </c>
      <c r="B1407">
        <v>0</v>
      </c>
      <c r="C1407">
        <v>0</v>
      </c>
      <c r="D1407">
        <v>0</v>
      </c>
      <c r="E1407">
        <v>0</v>
      </c>
      <c r="F1407">
        <v>0.31983299999999998</v>
      </c>
      <c r="G1407">
        <v>0</v>
      </c>
      <c r="H1407">
        <v>0</v>
      </c>
      <c r="I1407">
        <v>0</v>
      </c>
      <c r="J1407">
        <v>0.36664000000000002</v>
      </c>
      <c r="K1407">
        <v>0</v>
      </c>
      <c r="L1407">
        <v>0</v>
      </c>
      <c r="M1407">
        <v>0.24917</v>
      </c>
    </row>
    <row r="1408" spans="1:13" x14ac:dyDescent="0.2">
      <c r="A1408" s="1" t="s">
        <v>3567</v>
      </c>
      <c r="B1408">
        <v>4.8553300000000004</v>
      </c>
      <c r="C1408">
        <v>2.32666</v>
      </c>
      <c r="D1408">
        <v>3.1588400000000001</v>
      </c>
      <c r="E1408">
        <v>4.4364100000000004</v>
      </c>
      <c r="F1408">
        <v>4.4841499999999996</v>
      </c>
      <c r="G1408">
        <v>4.1585400000000003</v>
      </c>
      <c r="H1408">
        <v>4.8608500000000001</v>
      </c>
      <c r="I1408">
        <v>4.9129300000000002</v>
      </c>
      <c r="J1408">
        <v>6.5265199999999997</v>
      </c>
      <c r="K1408">
        <v>4.3390599999999999</v>
      </c>
      <c r="L1408">
        <v>5.7896700000000001</v>
      </c>
      <c r="M1408">
        <v>3.5441400000000001</v>
      </c>
    </row>
    <row r="1409" spans="1:13" x14ac:dyDescent="0.2">
      <c r="A1409" s="1" t="s">
        <v>3568</v>
      </c>
      <c r="B1409">
        <v>35.9711</v>
      </c>
      <c r="C1409">
        <v>84.628399999999999</v>
      </c>
      <c r="D1409">
        <v>67.485500000000002</v>
      </c>
      <c r="E1409">
        <v>115.98699999999999</v>
      </c>
      <c r="F1409">
        <v>170.386</v>
      </c>
      <c r="G1409">
        <v>43.698399999999999</v>
      </c>
      <c r="H1409">
        <v>172.80199999999999</v>
      </c>
      <c r="I1409">
        <v>92.5762</v>
      </c>
      <c r="J1409">
        <v>98.837599999999995</v>
      </c>
      <c r="K1409">
        <v>181.56100000000001</v>
      </c>
      <c r="L1409">
        <v>107.974</v>
      </c>
      <c r="M1409">
        <v>190.517</v>
      </c>
    </row>
    <row r="1410" spans="1:13" x14ac:dyDescent="0.2">
      <c r="A1410" s="1" t="s">
        <v>3569</v>
      </c>
      <c r="B1410">
        <v>2.0835599999999999</v>
      </c>
      <c r="C1410">
        <v>0.53432800000000003</v>
      </c>
      <c r="D1410">
        <v>1.03847</v>
      </c>
      <c r="E1410">
        <v>1.0874600000000001</v>
      </c>
      <c r="F1410">
        <v>3.6850800000000001</v>
      </c>
      <c r="G1410">
        <v>1.53054</v>
      </c>
      <c r="H1410">
        <v>5.4064800000000002</v>
      </c>
      <c r="I1410">
        <v>2.0157799999999999</v>
      </c>
      <c r="J1410">
        <v>2.7466200000000001</v>
      </c>
      <c r="K1410">
        <v>3.3708499999999999</v>
      </c>
      <c r="L1410">
        <v>4.9319800000000003</v>
      </c>
      <c r="M1410">
        <v>6.2164400000000004</v>
      </c>
    </row>
    <row r="1411" spans="1:13" x14ac:dyDescent="0.2">
      <c r="A1411" s="1" t="s">
        <v>3570</v>
      </c>
      <c r="B1411">
        <v>1.9378899999999999</v>
      </c>
      <c r="C1411">
        <v>2.57917</v>
      </c>
      <c r="D1411">
        <v>0.643459</v>
      </c>
      <c r="E1411">
        <v>2.7817699999999999</v>
      </c>
      <c r="F1411">
        <v>1.7848900000000001</v>
      </c>
      <c r="G1411">
        <v>1.8861600000000001</v>
      </c>
      <c r="H1411">
        <v>3.9613100000000001</v>
      </c>
      <c r="I1411">
        <v>2.3228800000000001</v>
      </c>
      <c r="J1411">
        <v>3.3580100000000002</v>
      </c>
      <c r="K1411">
        <v>4.7095099999999999</v>
      </c>
      <c r="L1411">
        <v>1.0622100000000001</v>
      </c>
      <c r="M1411">
        <v>4.3441799999999997</v>
      </c>
    </row>
    <row r="1412" spans="1:13" x14ac:dyDescent="0.2">
      <c r="A1412" s="1" t="s">
        <v>3571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4.9649199999999998E-2</v>
      </c>
      <c r="I1412">
        <v>6.34633E-2</v>
      </c>
      <c r="J1412">
        <v>6.3529000000000002E-2</v>
      </c>
      <c r="K1412">
        <v>5.6548500000000002E-2</v>
      </c>
      <c r="L1412">
        <v>0.16467000000000001</v>
      </c>
      <c r="M1412">
        <v>0</v>
      </c>
    </row>
    <row r="1413" spans="1:13" x14ac:dyDescent="0.2">
      <c r="A1413" s="1" t="s">
        <v>3572</v>
      </c>
      <c r="B1413">
        <v>2.5646200000000001</v>
      </c>
      <c r="C1413">
        <v>0.85715799999999998</v>
      </c>
      <c r="D1413">
        <v>5.6905400000000002E-2</v>
      </c>
      <c r="E1413">
        <v>0</v>
      </c>
      <c r="F1413">
        <v>0.92093000000000003</v>
      </c>
      <c r="G1413">
        <v>1.71845</v>
      </c>
      <c r="H1413">
        <v>6.9082299999999999E-2</v>
      </c>
      <c r="I1413">
        <v>1.87219</v>
      </c>
      <c r="J1413">
        <v>2.5705</v>
      </c>
      <c r="K1413">
        <v>0.67016900000000001</v>
      </c>
      <c r="L1413">
        <v>0</v>
      </c>
      <c r="M1413">
        <v>1.8660399999999999</v>
      </c>
    </row>
    <row r="1414" spans="1:13" x14ac:dyDescent="0.2">
      <c r="A1414" s="1" t="s">
        <v>3573</v>
      </c>
      <c r="B1414">
        <v>0.10931100000000001</v>
      </c>
      <c r="C1414">
        <v>0.28775299999999998</v>
      </c>
      <c r="D1414">
        <v>0.197439</v>
      </c>
      <c r="E1414">
        <v>0.42154999999999998</v>
      </c>
      <c r="F1414">
        <v>0.54680600000000001</v>
      </c>
      <c r="G1414">
        <v>0.61472099999999996</v>
      </c>
      <c r="H1414">
        <v>0.32131900000000002</v>
      </c>
      <c r="I1414">
        <v>0.44313799999999998</v>
      </c>
      <c r="J1414">
        <v>1.7739</v>
      </c>
      <c r="K1414">
        <v>0.64217999999999997</v>
      </c>
      <c r="L1414">
        <v>1.2206600000000001</v>
      </c>
      <c r="M1414">
        <v>0.39263500000000001</v>
      </c>
    </row>
    <row r="1415" spans="1:13" x14ac:dyDescent="0.2">
      <c r="A1415" s="1" t="s">
        <v>3574</v>
      </c>
      <c r="B1415">
        <v>2.9389700000000001E-2</v>
      </c>
      <c r="C1415">
        <v>2.5705599999999999E-2</v>
      </c>
      <c r="D1415">
        <v>1.8161799999999999E-2</v>
      </c>
      <c r="E1415">
        <v>6.77648E-2</v>
      </c>
      <c r="F1415">
        <v>0.26584799999999997</v>
      </c>
      <c r="G1415">
        <v>0.17712800000000001</v>
      </c>
      <c r="H1415">
        <v>4.3425800000000001E-2</v>
      </c>
      <c r="I1415">
        <v>2.3961400000000001E-2</v>
      </c>
      <c r="J1415">
        <v>0.49667</v>
      </c>
      <c r="K1415">
        <v>0.10753600000000001</v>
      </c>
      <c r="L1415">
        <v>5.8580300000000002E-2</v>
      </c>
      <c r="M1415">
        <v>0.25154300000000002</v>
      </c>
    </row>
    <row r="1416" spans="1:13" x14ac:dyDescent="0.2">
      <c r="A1416" s="1" t="s">
        <v>3575</v>
      </c>
      <c r="B1416">
        <v>22.067599999999999</v>
      </c>
      <c r="C1416">
        <v>36.199599999999997</v>
      </c>
      <c r="D1416">
        <v>31.982800000000001</v>
      </c>
      <c r="E1416">
        <v>69.207300000000004</v>
      </c>
      <c r="F1416">
        <v>66.723799999999997</v>
      </c>
      <c r="G1416">
        <v>16.593900000000001</v>
      </c>
      <c r="H1416">
        <v>91.640299999999996</v>
      </c>
      <c r="I1416">
        <v>28.052900000000001</v>
      </c>
      <c r="J1416">
        <v>26.951699999999999</v>
      </c>
      <c r="K1416">
        <v>64.337800000000001</v>
      </c>
      <c r="L1416">
        <v>39.991199999999999</v>
      </c>
      <c r="M1416">
        <v>105.56</v>
      </c>
    </row>
    <row r="1417" spans="1:13" x14ac:dyDescent="0.2">
      <c r="A1417" s="1" t="s">
        <v>3576</v>
      </c>
      <c r="B1417">
        <v>36.3414</v>
      </c>
      <c r="C1417">
        <v>26.908999999999999</v>
      </c>
      <c r="D1417">
        <v>7.3688099999999999</v>
      </c>
      <c r="E1417">
        <v>8.5630100000000002</v>
      </c>
      <c r="F1417">
        <v>52.822000000000003</v>
      </c>
      <c r="G1417">
        <v>49.842700000000001</v>
      </c>
      <c r="H1417">
        <v>28.831700000000001</v>
      </c>
      <c r="I1417">
        <v>35.797499999999999</v>
      </c>
      <c r="J1417">
        <v>69.210300000000004</v>
      </c>
      <c r="K1417">
        <v>76.426100000000005</v>
      </c>
      <c r="L1417">
        <v>41.234200000000001</v>
      </c>
      <c r="M1417">
        <v>70.454400000000007</v>
      </c>
    </row>
    <row r="1418" spans="1:13" x14ac:dyDescent="0.2">
      <c r="A1418" s="1" t="s">
        <v>3577</v>
      </c>
      <c r="B1418">
        <v>82.155299999999997</v>
      </c>
      <c r="C1418">
        <v>156.11500000000001</v>
      </c>
      <c r="D1418">
        <v>138.94</v>
      </c>
      <c r="E1418">
        <v>340.34100000000001</v>
      </c>
      <c r="F1418">
        <v>300.96499999999997</v>
      </c>
      <c r="G1418">
        <v>85.865700000000004</v>
      </c>
      <c r="H1418">
        <v>290.13799999999998</v>
      </c>
      <c r="I1418">
        <v>184.84700000000001</v>
      </c>
      <c r="J1418">
        <v>223.35</v>
      </c>
      <c r="K1418">
        <v>310.38099999999997</v>
      </c>
      <c r="L1418">
        <v>185.41900000000001</v>
      </c>
      <c r="M1418">
        <v>356.49599999999998</v>
      </c>
    </row>
    <row r="1419" spans="1:13" x14ac:dyDescent="0.2">
      <c r="A1419" s="1" t="s">
        <v>3578</v>
      </c>
      <c r="B1419">
        <v>7.0970800000000001</v>
      </c>
      <c r="C1419">
        <v>5.2374900000000002</v>
      </c>
      <c r="D1419">
        <v>7.8748199999999997</v>
      </c>
      <c r="E1419">
        <v>6.3078900000000004</v>
      </c>
      <c r="F1419">
        <v>9.7811199999999996</v>
      </c>
      <c r="G1419">
        <v>8.5249900000000007</v>
      </c>
      <c r="H1419">
        <v>8.8630600000000008</v>
      </c>
      <c r="I1419">
        <v>10.9415</v>
      </c>
      <c r="J1419">
        <v>13.808400000000001</v>
      </c>
      <c r="K1419">
        <v>10.559799999999999</v>
      </c>
      <c r="L1419">
        <v>13.8546</v>
      </c>
      <c r="M1419">
        <v>7.5493699999999997</v>
      </c>
    </row>
    <row r="1420" spans="1:13" x14ac:dyDescent="0.2">
      <c r="A1420" s="1" t="s">
        <v>3579</v>
      </c>
      <c r="B1420">
        <v>81.254599999999996</v>
      </c>
      <c r="C1420">
        <v>160.91999999999999</v>
      </c>
      <c r="D1420">
        <v>204.74700000000001</v>
      </c>
      <c r="E1420">
        <v>245.59100000000001</v>
      </c>
      <c r="F1420">
        <v>244.59899999999999</v>
      </c>
      <c r="G1420">
        <v>117.501</v>
      </c>
      <c r="H1420">
        <v>266.10500000000002</v>
      </c>
      <c r="I1420">
        <v>219.393</v>
      </c>
      <c r="J1420">
        <v>326.80500000000001</v>
      </c>
      <c r="K1420">
        <v>324.70499999999998</v>
      </c>
      <c r="L1420">
        <v>278.01600000000002</v>
      </c>
      <c r="M1420">
        <v>296.959</v>
      </c>
    </row>
    <row r="1421" spans="1:13" x14ac:dyDescent="0.2">
      <c r="A1421" s="1" t="s">
        <v>3580</v>
      </c>
      <c r="B1421">
        <v>31.164899999999999</v>
      </c>
      <c r="C1421">
        <v>55.530799999999999</v>
      </c>
      <c r="D1421">
        <v>47.707099999999997</v>
      </c>
      <c r="E1421">
        <v>53.597999999999999</v>
      </c>
      <c r="F1421">
        <v>66.871300000000005</v>
      </c>
      <c r="G1421">
        <v>23.0608</v>
      </c>
      <c r="H1421">
        <v>60.553899999999999</v>
      </c>
      <c r="I1421">
        <v>53.8889</v>
      </c>
      <c r="J1421">
        <v>49.535200000000003</v>
      </c>
      <c r="K1421">
        <v>55.964500000000001</v>
      </c>
      <c r="L1421">
        <v>55.514200000000002</v>
      </c>
      <c r="M1421">
        <v>75.882000000000005</v>
      </c>
    </row>
    <row r="1422" spans="1:13" x14ac:dyDescent="0.2">
      <c r="A1422" s="1" t="s">
        <v>3581</v>
      </c>
      <c r="B1422">
        <v>42.824300000000001</v>
      </c>
      <c r="C1422">
        <v>119.28</v>
      </c>
      <c r="D1422">
        <v>84.038899999999998</v>
      </c>
      <c r="E1422">
        <v>179.42099999999999</v>
      </c>
      <c r="F1422">
        <v>181.07499999999999</v>
      </c>
      <c r="G1422">
        <v>62.7851</v>
      </c>
      <c r="H1422">
        <v>222.47399999999999</v>
      </c>
      <c r="I1422">
        <v>85.453299999999999</v>
      </c>
      <c r="J1422">
        <v>101.46299999999999</v>
      </c>
      <c r="K1422">
        <v>195.92500000000001</v>
      </c>
      <c r="L1422">
        <v>126.256</v>
      </c>
      <c r="M1422">
        <v>241.119</v>
      </c>
    </row>
    <row r="1423" spans="1:13" x14ac:dyDescent="0.2">
      <c r="A1423" s="1" t="s">
        <v>3582</v>
      </c>
      <c r="B1423">
        <v>2.6601499999999998</v>
      </c>
      <c r="C1423">
        <v>1.7230300000000001</v>
      </c>
      <c r="D1423">
        <v>3.0179999999999998</v>
      </c>
      <c r="E1423">
        <v>5.2557499999999999</v>
      </c>
      <c r="F1423">
        <v>3.1513499999999999</v>
      </c>
      <c r="G1423">
        <v>5.7318600000000002</v>
      </c>
      <c r="H1423">
        <v>6.0062699999999998</v>
      </c>
      <c r="I1423">
        <v>4.4413799999999997</v>
      </c>
      <c r="J1423">
        <v>9.5892999999999997</v>
      </c>
      <c r="K1423">
        <v>3.24776</v>
      </c>
      <c r="L1423">
        <v>6.3808999999999996</v>
      </c>
      <c r="M1423">
        <v>4.0112399999999999</v>
      </c>
    </row>
    <row r="1424" spans="1:13" x14ac:dyDescent="0.2">
      <c r="A1424" s="1" t="s">
        <v>3583</v>
      </c>
      <c r="B1424">
        <v>31.1617</v>
      </c>
      <c r="C1424">
        <v>20.328099999999999</v>
      </c>
      <c r="D1424">
        <v>27.714400000000001</v>
      </c>
      <c r="E1424">
        <v>25.467099999999999</v>
      </c>
      <c r="F1424">
        <v>32.786499999999997</v>
      </c>
      <c r="G1424">
        <v>28.125599999999999</v>
      </c>
      <c r="H1424">
        <v>26.665500000000002</v>
      </c>
      <c r="I1424">
        <v>34.594099999999997</v>
      </c>
      <c r="J1424">
        <v>44.989800000000002</v>
      </c>
      <c r="K1424">
        <v>41.875900000000001</v>
      </c>
      <c r="L1424">
        <v>41.3063</v>
      </c>
      <c r="M1424">
        <v>29.7561</v>
      </c>
    </row>
    <row r="1425" spans="1:13" x14ac:dyDescent="0.2">
      <c r="A1425" s="1" t="s">
        <v>3584</v>
      </c>
      <c r="B1425">
        <v>101.736</v>
      </c>
      <c r="C1425">
        <v>191.63</v>
      </c>
      <c r="D1425">
        <v>185.018</v>
      </c>
      <c r="E1425">
        <v>190.703</v>
      </c>
      <c r="F1425">
        <v>204.934</v>
      </c>
      <c r="G1425">
        <v>117.26300000000001</v>
      </c>
      <c r="H1425">
        <v>236.81800000000001</v>
      </c>
      <c r="I1425">
        <v>187.00200000000001</v>
      </c>
      <c r="J1425">
        <v>179.73599999999999</v>
      </c>
      <c r="K1425">
        <v>197.11600000000001</v>
      </c>
      <c r="L1425">
        <v>217.04499999999999</v>
      </c>
      <c r="M1425">
        <v>234.05500000000001</v>
      </c>
    </row>
    <row r="1426" spans="1:13" x14ac:dyDescent="0.2">
      <c r="A1426" s="1" t="s">
        <v>3585</v>
      </c>
      <c r="B1426">
        <v>0</v>
      </c>
      <c r="C1426">
        <v>6.4845799999999995E-2</v>
      </c>
      <c r="D1426">
        <v>0</v>
      </c>
      <c r="E1426">
        <v>0.22345300000000001</v>
      </c>
      <c r="F1426">
        <v>0.44255</v>
      </c>
      <c r="G1426">
        <v>6.86866E-2</v>
      </c>
      <c r="H1426">
        <v>0.43409799999999998</v>
      </c>
      <c r="I1426">
        <v>0.150532</v>
      </c>
      <c r="J1426">
        <v>0.232909</v>
      </c>
      <c r="K1426">
        <v>0.68735100000000005</v>
      </c>
      <c r="L1426">
        <v>0.42386600000000002</v>
      </c>
      <c r="M1426">
        <v>0.67491699999999999</v>
      </c>
    </row>
    <row r="1427" spans="1:13" x14ac:dyDescent="0.2">
      <c r="A1427" s="1" t="s">
        <v>3586</v>
      </c>
      <c r="B1427">
        <v>3.3304499999999999</v>
      </c>
      <c r="C1427">
        <v>3.6690200000000002</v>
      </c>
      <c r="D1427">
        <v>4.3595600000000001</v>
      </c>
      <c r="E1427">
        <v>4.1413200000000003</v>
      </c>
      <c r="F1427">
        <v>4.2289199999999996</v>
      </c>
      <c r="G1427">
        <v>5.9439399999999996</v>
      </c>
      <c r="H1427">
        <v>4.7856300000000003</v>
      </c>
      <c r="I1427">
        <v>5.39412</v>
      </c>
      <c r="J1427">
        <v>10.077199999999999</v>
      </c>
      <c r="K1427">
        <v>5.2513800000000002</v>
      </c>
      <c r="L1427">
        <v>4.0720900000000002</v>
      </c>
      <c r="M1427">
        <v>3.3212100000000002</v>
      </c>
    </row>
    <row r="1428" spans="1:13" x14ac:dyDescent="0.2">
      <c r="A1428" s="1" t="s">
        <v>3587</v>
      </c>
      <c r="B1428">
        <v>12.0223</v>
      </c>
      <c r="C1428">
        <v>38.769599999999997</v>
      </c>
      <c r="D1428">
        <v>21.827300000000001</v>
      </c>
      <c r="E1428">
        <v>51.828400000000002</v>
      </c>
      <c r="F1428">
        <v>62.2254</v>
      </c>
      <c r="G1428">
        <v>20.973400000000002</v>
      </c>
      <c r="H1428">
        <v>64.738399999999999</v>
      </c>
      <c r="I1428">
        <v>35.130200000000002</v>
      </c>
      <c r="J1428">
        <v>37.025500000000001</v>
      </c>
      <c r="K1428">
        <v>61.2044</v>
      </c>
      <c r="L1428">
        <v>39.4953</v>
      </c>
      <c r="M1428">
        <v>88.520700000000005</v>
      </c>
    </row>
    <row r="1429" spans="1:13" x14ac:dyDescent="0.2">
      <c r="A1429" s="1" t="s">
        <v>3588</v>
      </c>
      <c r="B1429">
        <v>21.239100000000001</v>
      </c>
      <c r="C1429">
        <v>68.477099999999993</v>
      </c>
      <c r="D1429">
        <v>43.453000000000003</v>
      </c>
      <c r="E1429">
        <v>95.831900000000005</v>
      </c>
      <c r="F1429">
        <v>119.45399999999999</v>
      </c>
      <c r="G1429">
        <v>25.019300000000001</v>
      </c>
      <c r="H1429">
        <v>186.358</v>
      </c>
      <c r="I1429">
        <v>62.121299999999998</v>
      </c>
      <c r="J1429">
        <v>78.363600000000005</v>
      </c>
      <c r="K1429">
        <v>147.126</v>
      </c>
      <c r="L1429">
        <v>87.831000000000003</v>
      </c>
      <c r="M1429">
        <v>298.37</v>
      </c>
    </row>
    <row r="1430" spans="1:13" x14ac:dyDescent="0.2">
      <c r="A1430" s="1" t="s">
        <v>3589</v>
      </c>
      <c r="B1430">
        <v>5.4767200000000003</v>
      </c>
      <c r="C1430">
        <v>8.4301899999999996</v>
      </c>
      <c r="D1430">
        <v>8.1485000000000003</v>
      </c>
      <c r="E1430">
        <v>16.427</v>
      </c>
      <c r="F1430">
        <v>15.7384</v>
      </c>
      <c r="G1430">
        <v>3.95411</v>
      </c>
      <c r="H1430">
        <v>22.584800000000001</v>
      </c>
      <c r="I1430">
        <v>5.6521800000000004</v>
      </c>
      <c r="J1430">
        <v>9.60595</v>
      </c>
      <c r="K1430">
        <v>16.988700000000001</v>
      </c>
      <c r="L1430">
        <v>8.1205200000000008</v>
      </c>
      <c r="M1430">
        <v>25.781400000000001</v>
      </c>
    </row>
    <row r="1431" spans="1:13" x14ac:dyDescent="0.2">
      <c r="A1431" s="1" t="s">
        <v>3590</v>
      </c>
      <c r="B1431">
        <v>0.96347499999999997</v>
      </c>
      <c r="C1431">
        <v>0.221941</v>
      </c>
      <c r="D1431">
        <v>0.249274</v>
      </c>
      <c r="E1431">
        <v>0.36557400000000001</v>
      </c>
      <c r="F1431">
        <v>0.88613900000000001</v>
      </c>
      <c r="G1431">
        <v>0.25736199999999998</v>
      </c>
      <c r="H1431">
        <v>0.56571800000000005</v>
      </c>
      <c r="I1431">
        <v>0.21460899999999999</v>
      </c>
      <c r="J1431">
        <v>0.38430999999999998</v>
      </c>
      <c r="K1431">
        <v>0.64200100000000004</v>
      </c>
      <c r="L1431">
        <v>0.47735499999999997</v>
      </c>
      <c r="M1431">
        <v>0.73887400000000003</v>
      </c>
    </row>
    <row r="1432" spans="1:13" x14ac:dyDescent="0.2">
      <c r="A1432" s="1" t="s">
        <v>3591</v>
      </c>
      <c r="B1432">
        <v>0</v>
      </c>
      <c r="C1432">
        <v>0</v>
      </c>
      <c r="D1432">
        <v>0</v>
      </c>
      <c r="E1432">
        <v>0</v>
      </c>
      <c r="F1432">
        <v>0.13891700000000001</v>
      </c>
      <c r="G1432">
        <v>0</v>
      </c>
      <c r="H1432">
        <v>0</v>
      </c>
      <c r="I1432">
        <v>0</v>
      </c>
      <c r="J1432">
        <v>0.12679099999999999</v>
      </c>
      <c r="K1432">
        <v>0</v>
      </c>
      <c r="L1432">
        <v>9.6973299999999998E-2</v>
      </c>
      <c r="M1432">
        <v>0</v>
      </c>
    </row>
    <row r="1433" spans="1:13" x14ac:dyDescent="0.2">
      <c r="A1433" s="1" t="s">
        <v>3592</v>
      </c>
      <c r="B1433">
        <v>80.444699999999997</v>
      </c>
      <c r="C1433">
        <v>147.61099999999999</v>
      </c>
      <c r="D1433">
        <v>149.32900000000001</v>
      </c>
      <c r="E1433">
        <v>242.00899999999999</v>
      </c>
      <c r="F1433">
        <v>242.434</v>
      </c>
      <c r="G1433">
        <v>104.404</v>
      </c>
      <c r="H1433">
        <v>204.80199999999999</v>
      </c>
      <c r="I1433">
        <v>194.25800000000001</v>
      </c>
      <c r="J1433">
        <v>263.60000000000002</v>
      </c>
      <c r="K1433">
        <v>231.797</v>
      </c>
      <c r="L1433">
        <v>183.90700000000001</v>
      </c>
      <c r="M1433">
        <v>218.81200000000001</v>
      </c>
    </row>
    <row r="1434" spans="1:13" x14ac:dyDescent="0.2">
      <c r="A1434" s="1" t="s">
        <v>3593</v>
      </c>
      <c r="B1434">
        <v>1.2841899999999999</v>
      </c>
      <c r="C1434">
        <v>0</v>
      </c>
      <c r="D1434">
        <v>0</v>
      </c>
      <c r="E1434">
        <v>0</v>
      </c>
      <c r="F1434">
        <v>0</v>
      </c>
      <c r="G1434">
        <v>0.58198799999999995</v>
      </c>
      <c r="H1434">
        <v>0</v>
      </c>
      <c r="I1434">
        <v>0.90676900000000005</v>
      </c>
      <c r="J1434">
        <v>0.87944900000000004</v>
      </c>
      <c r="K1434">
        <v>0.44814900000000002</v>
      </c>
      <c r="L1434">
        <v>0</v>
      </c>
      <c r="M1434">
        <v>0.57392399999999999</v>
      </c>
    </row>
    <row r="1435" spans="1:13" x14ac:dyDescent="0.2">
      <c r="A1435" s="1" t="s">
        <v>3594</v>
      </c>
      <c r="B1435">
        <v>0.87593600000000005</v>
      </c>
      <c r="C1435">
        <v>1.4989399999999999</v>
      </c>
      <c r="D1435">
        <v>0.63824700000000001</v>
      </c>
      <c r="E1435">
        <v>2.6936200000000001</v>
      </c>
      <c r="F1435">
        <v>1.6161799999999999</v>
      </c>
      <c r="G1435">
        <v>1.5867800000000001</v>
      </c>
      <c r="H1435">
        <v>1.02948</v>
      </c>
      <c r="I1435">
        <v>1.9412499999999999</v>
      </c>
      <c r="J1435">
        <v>2.1577799999999998</v>
      </c>
      <c r="K1435">
        <v>1.4087099999999999</v>
      </c>
      <c r="L1435">
        <v>2.1520700000000001</v>
      </c>
      <c r="M1435">
        <v>1.0008999999999999</v>
      </c>
    </row>
    <row r="1436" spans="1:13" x14ac:dyDescent="0.2">
      <c r="A1436" s="1" t="s">
        <v>3595</v>
      </c>
      <c r="B1436">
        <v>0</v>
      </c>
      <c r="C1436">
        <v>0</v>
      </c>
      <c r="D1436">
        <v>0</v>
      </c>
      <c r="E1436">
        <v>0.49383199999999999</v>
      </c>
      <c r="F1436">
        <v>0</v>
      </c>
      <c r="G1436">
        <v>0</v>
      </c>
      <c r="H1436">
        <v>0.63353199999999998</v>
      </c>
      <c r="I1436">
        <v>0.41158800000000001</v>
      </c>
      <c r="J1436">
        <v>1.1271800000000001</v>
      </c>
      <c r="K1436">
        <v>0.28806700000000002</v>
      </c>
      <c r="L1436">
        <v>0</v>
      </c>
      <c r="M1436">
        <v>0.96047199999999999</v>
      </c>
    </row>
    <row r="1437" spans="1:13" x14ac:dyDescent="0.2">
      <c r="A1437" s="1" t="s">
        <v>3596</v>
      </c>
      <c r="B1437">
        <v>12.4946</v>
      </c>
      <c r="C1437">
        <v>32.032899999999998</v>
      </c>
      <c r="D1437">
        <v>18.89</v>
      </c>
      <c r="E1437">
        <v>78.022099999999995</v>
      </c>
      <c r="F1437">
        <v>98.764700000000005</v>
      </c>
      <c r="G1437">
        <v>42.368699999999997</v>
      </c>
      <c r="H1437">
        <v>135.90600000000001</v>
      </c>
      <c r="I1437">
        <v>96.134600000000006</v>
      </c>
      <c r="J1437">
        <v>126.086</v>
      </c>
      <c r="K1437">
        <v>135.97900000000001</v>
      </c>
      <c r="L1437">
        <v>65.91</v>
      </c>
      <c r="M1437">
        <v>180.96</v>
      </c>
    </row>
    <row r="1438" spans="1:13" x14ac:dyDescent="0.2">
      <c r="A1438" s="1" t="s">
        <v>3597</v>
      </c>
      <c r="B1438">
        <v>10.860300000000001</v>
      </c>
      <c r="C1438">
        <v>30.860099999999999</v>
      </c>
      <c r="D1438">
        <v>23.977900000000002</v>
      </c>
      <c r="E1438">
        <v>54.419800000000002</v>
      </c>
      <c r="F1438">
        <v>45.880699999999997</v>
      </c>
      <c r="G1438">
        <v>14.296799999999999</v>
      </c>
      <c r="H1438">
        <v>60.362499999999997</v>
      </c>
      <c r="I1438">
        <v>24.680499999999999</v>
      </c>
      <c r="J1438">
        <v>35.591999999999999</v>
      </c>
      <c r="K1438">
        <v>54.8673</v>
      </c>
      <c r="L1438">
        <v>28.2014</v>
      </c>
      <c r="M1438">
        <v>85.768500000000003</v>
      </c>
    </row>
    <row r="1439" spans="1:13" x14ac:dyDescent="0.2">
      <c r="A1439" s="1" t="s">
        <v>3598</v>
      </c>
      <c r="B1439">
        <v>2.7853599999999998</v>
      </c>
      <c r="C1439">
        <v>5.7375499999999997</v>
      </c>
      <c r="D1439">
        <v>3.89289</v>
      </c>
      <c r="E1439">
        <v>8.9048999999999996</v>
      </c>
      <c r="F1439">
        <v>9.9795300000000005</v>
      </c>
      <c r="G1439">
        <v>1.7822800000000001</v>
      </c>
      <c r="H1439">
        <v>9.1023499999999995</v>
      </c>
      <c r="I1439">
        <v>6.1576899999999997</v>
      </c>
      <c r="J1439">
        <v>6.8997000000000002</v>
      </c>
      <c r="K1439">
        <v>10.329499999999999</v>
      </c>
      <c r="L1439">
        <v>9.1453900000000008</v>
      </c>
      <c r="M1439">
        <v>12.0654</v>
      </c>
    </row>
    <row r="1440" spans="1:13" x14ac:dyDescent="0.2">
      <c r="A1440" s="1" t="s">
        <v>3599</v>
      </c>
      <c r="B1440">
        <v>21.363600000000002</v>
      </c>
      <c r="C1440">
        <v>1.4713000000000001</v>
      </c>
      <c r="D1440">
        <v>23.5291</v>
      </c>
      <c r="E1440">
        <v>8.5370200000000001</v>
      </c>
      <c r="F1440">
        <v>31.874600000000001</v>
      </c>
      <c r="G1440">
        <v>25.5501</v>
      </c>
      <c r="H1440">
        <v>33.179200000000002</v>
      </c>
      <c r="I1440">
        <v>19.8843</v>
      </c>
      <c r="J1440">
        <v>30.201699999999999</v>
      </c>
      <c r="K1440">
        <v>16.582799999999999</v>
      </c>
      <c r="L1440">
        <v>71.0505</v>
      </c>
      <c r="M1440">
        <v>22.174800000000001</v>
      </c>
    </row>
    <row r="1441" spans="1:13" x14ac:dyDescent="0.2">
      <c r="A1441" s="1" t="s">
        <v>3600</v>
      </c>
      <c r="B1441">
        <v>0</v>
      </c>
      <c r="C1441">
        <v>0</v>
      </c>
      <c r="D1441">
        <v>1.3355999999999999</v>
      </c>
      <c r="E1441">
        <v>1.4237299999999999</v>
      </c>
      <c r="F1441">
        <v>0.33554899999999999</v>
      </c>
      <c r="G1441">
        <v>2.05043</v>
      </c>
      <c r="H1441">
        <v>0.28147499999999998</v>
      </c>
      <c r="I1441">
        <v>2.4277000000000002</v>
      </c>
      <c r="J1441">
        <v>1.5647800000000001</v>
      </c>
      <c r="K1441">
        <v>0.91139899999999996</v>
      </c>
      <c r="L1441">
        <v>2.2683800000000001</v>
      </c>
      <c r="M1441">
        <v>2.5046900000000001</v>
      </c>
    </row>
    <row r="1442" spans="1:13" x14ac:dyDescent="0.2">
      <c r="A1442" s="1" t="s">
        <v>3601</v>
      </c>
      <c r="B1442">
        <v>0</v>
      </c>
      <c r="C1442">
        <v>0.16266900000000001</v>
      </c>
      <c r="D1442">
        <v>0</v>
      </c>
      <c r="E1442">
        <v>3.3591000000000003E-2</v>
      </c>
      <c r="F1442">
        <v>0.155663</v>
      </c>
      <c r="G1442">
        <v>0.19928699999999999</v>
      </c>
      <c r="H1442">
        <v>0.27349200000000001</v>
      </c>
      <c r="I1442">
        <v>0.21690799999999999</v>
      </c>
      <c r="J1442">
        <v>0.167436</v>
      </c>
      <c r="K1442">
        <v>0.848464</v>
      </c>
      <c r="L1442">
        <v>2.2706500000000001E-2</v>
      </c>
      <c r="M1442">
        <v>0.23094899999999999</v>
      </c>
    </row>
    <row r="1443" spans="1:13" x14ac:dyDescent="0.2">
      <c r="A1443" s="1" t="s">
        <v>3602</v>
      </c>
      <c r="B1443">
        <v>0.49778800000000001</v>
      </c>
      <c r="C1443">
        <v>1.0006200000000001</v>
      </c>
      <c r="D1443">
        <v>0.13380800000000001</v>
      </c>
      <c r="E1443">
        <v>0.36170999999999998</v>
      </c>
      <c r="F1443">
        <v>0.82635899999999995</v>
      </c>
      <c r="G1443">
        <v>0.36527100000000001</v>
      </c>
      <c r="H1443">
        <v>3.3825500000000002</v>
      </c>
      <c r="I1443">
        <v>0.76599200000000001</v>
      </c>
      <c r="J1443">
        <v>3.0258600000000002</v>
      </c>
      <c r="K1443">
        <v>1.9575400000000001</v>
      </c>
      <c r="L1443">
        <v>1.19621</v>
      </c>
      <c r="M1443">
        <v>4.9436900000000001</v>
      </c>
    </row>
    <row r="1444" spans="1:13" x14ac:dyDescent="0.2">
      <c r="A1444" s="1" t="s">
        <v>3603</v>
      </c>
      <c r="B1444">
        <v>16.368300000000001</v>
      </c>
      <c r="C1444">
        <v>80.245000000000005</v>
      </c>
      <c r="D1444">
        <v>50.225299999999997</v>
      </c>
      <c r="E1444">
        <v>138.857</v>
      </c>
      <c r="F1444">
        <v>121.70699999999999</v>
      </c>
      <c r="G1444">
        <v>26.3871</v>
      </c>
      <c r="H1444">
        <v>135.624</v>
      </c>
      <c r="I1444">
        <v>70.632000000000005</v>
      </c>
      <c r="J1444">
        <v>94.320099999999996</v>
      </c>
      <c r="K1444">
        <v>148.827</v>
      </c>
      <c r="L1444">
        <v>68.489199999999997</v>
      </c>
      <c r="M1444">
        <v>194.398</v>
      </c>
    </row>
    <row r="1445" spans="1:13" x14ac:dyDescent="0.2">
      <c r="A1445" s="1" t="s">
        <v>3604</v>
      </c>
      <c r="B1445">
        <v>0</v>
      </c>
      <c r="C1445">
        <v>0</v>
      </c>
      <c r="D1445">
        <v>0</v>
      </c>
      <c r="E1445">
        <v>0.275754</v>
      </c>
      <c r="F1445">
        <v>0.30285400000000001</v>
      </c>
      <c r="G1445">
        <v>0</v>
      </c>
      <c r="H1445">
        <v>0</v>
      </c>
      <c r="I1445">
        <v>0.41879699999999997</v>
      </c>
      <c r="J1445">
        <v>0</v>
      </c>
      <c r="K1445">
        <v>0.37360399999999999</v>
      </c>
      <c r="L1445">
        <v>0</v>
      </c>
      <c r="M1445">
        <v>0.71063799999999999</v>
      </c>
    </row>
    <row r="1446" spans="1:13" x14ac:dyDescent="0.2">
      <c r="A1446" s="1" t="s">
        <v>3605</v>
      </c>
      <c r="B1446">
        <v>0.29253899999999999</v>
      </c>
      <c r="C1446">
        <v>0.49412</v>
      </c>
      <c r="D1446">
        <v>0.119642</v>
      </c>
      <c r="E1446">
        <v>0.29988300000000001</v>
      </c>
      <c r="F1446">
        <v>0.55851300000000004</v>
      </c>
      <c r="G1446">
        <v>0.480707</v>
      </c>
      <c r="H1446">
        <v>0.46889900000000001</v>
      </c>
      <c r="I1446">
        <v>0.31069200000000002</v>
      </c>
      <c r="J1446">
        <v>0.54322300000000001</v>
      </c>
      <c r="K1446">
        <v>0.69471499999999997</v>
      </c>
      <c r="L1446">
        <v>0.16809299999999999</v>
      </c>
      <c r="M1446">
        <v>0.83022899999999999</v>
      </c>
    </row>
    <row r="1447" spans="1:13" x14ac:dyDescent="0.2">
      <c r="A1447" s="1" t="s">
        <v>3606</v>
      </c>
      <c r="B1447">
        <v>0</v>
      </c>
      <c r="C1447">
        <v>0</v>
      </c>
      <c r="D1447">
        <v>0</v>
      </c>
      <c r="E1447">
        <v>0</v>
      </c>
      <c r="F1447">
        <v>7.0654099999999997E-2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0.14745900000000001</v>
      </c>
      <c r="M1447">
        <v>0</v>
      </c>
    </row>
    <row r="1448" spans="1:13" x14ac:dyDescent="0.2">
      <c r="A1448" s="1" t="s">
        <v>3607</v>
      </c>
      <c r="B1448">
        <v>1.10632</v>
      </c>
      <c r="C1448">
        <v>3.6397599999999999</v>
      </c>
      <c r="D1448">
        <v>8.1297499999999996</v>
      </c>
      <c r="E1448">
        <v>5.3856999999999999</v>
      </c>
      <c r="F1448">
        <v>8.6118299999999994</v>
      </c>
      <c r="G1448">
        <v>2.0625</v>
      </c>
      <c r="H1448">
        <v>5.1594300000000004</v>
      </c>
      <c r="I1448">
        <v>11.1287</v>
      </c>
      <c r="J1448">
        <v>8.5352599999999992</v>
      </c>
      <c r="K1448">
        <v>12.6464</v>
      </c>
      <c r="L1448">
        <v>11.671799999999999</v>
      </c>
      <c r="M1448">
        <v>13.3939</v>
      </c>
    </row>
    <row r="1449" spans="1:13" x14ac:dyDescent="0.2">
      <c r="A1449" s="1" t="s">
        <v>3608</v>
      </c>
      <c r="B1449">
        <v>16.921700000000001</v>
      </c>
      <c r="C1449">
        <v>43.566200000000002</v>
      </c>
      <c r="D1449">
        <v>21.6311</v>
      </c>
      <c r="E1449">
        <v>81.915000000000006</v>
      </c>
      <c r="F1449">
        <v>114.628</v>
      </c>
      <c r="G1449">
        <v>25.256699999999999</v>
      </c>
      <c r="H1449">
        <v>153.80199999999999</v>
      </c>
      <c r="I1449">
        <v>40.454500000000003</v>
      </c>
      <c r="J1449">
        <v>55.465499999999999</v>
      </c>
      <c r="K1449">
        <v>120.114</v>
      </c>
      <c r="L1449">
        <v>43.906599999999997</v>
      </c>
      <c r="M1449">
        <v>251.989</v>
      </c>
    </row>
    <row r="1450" spans="1:13" x14ac:dyDescent="0.2">
      <c r="A1450" s="1" t="s">
        <v>3609</v>
      </c>
      <c r="B1450">
        <v>22.237200000000001</v>
      </c>
      <c r="C1450">
        <v>64.739400000000003</v>
      </c>
      <c r="D1450">
        <v>42.918199999999999</v>
      </c>
      <c r="E1450">
        <v>70.838999999999999</v>
      </c>
      <c r="F1450">
        <v>85.2851</v>
      </c>
      <c r="G1450">
        <v>13.2387</v>
      </c>
      <c r="H1450">
        <v>106.592</v>
      </c>
      <c r="I1450">
        <v>43.939399999999999</v>
      </c>
      <c r="J1450">
        <v>65.126400000000004</v>
      </c>
      <c r="K1450">
        <v>101.717</v>
      </c>
      <c r="L1450">
        <v>54.045400000000001</v>
      </c>
      <c r="M1450">
        <v>152.095</v>
      </c>
    </row>
    <row r="1451" spans="1:13" x14ac:dyDescent="0.2">
      <c r="A1451" s="1" t="s">
        <v>3610</v>
      </c>
      <c r="B1451">
        <v>0</v>
      </c>
      <c r="C1451">
        <v>0</v>
      </c>
      <c r="D1451">
        <v>0</v>
      </c>
      <c r="E1451">
        <v>0.13207199999999999</v>
      </c>
      <c r="F1451">
        <v>0</v>
      </c>
      <c r="G1451">
        <v>0.141318</v>
      </c>
      <c r="H1451">
        <v>0.103976</v>
      </c>
      <c r="I1451">
        <v>0</v>
      </c>
      <c r="J1451">
        <v>0.13444700000000001</v>
      </c>
      <c r="K1451">
        <v>7.5896599999999995E-2</v>
      </c>
      <c r="L1451">
        <v>0</v>
      </c>
      <c r="M1451">
        <v>0.21740699999999999</v>
      </c>
    </row>
    <row r="1452" spans="1:13" x14ac:dyDescent="0.2">
      <c r="A1452" s="1" t="s">
        <v>3611</v>
      </c>
      <c r="B1452">
        <v>6.4455600000000002E-2</v>
      </c>
      <c r="C1452">
        <v>0.18467900000000001</v>
      </c>
      <c r="D1452">
        <v>0</v>
      </c>
      <c r="E1452">
        <v>7.7156500000000003E-2</v>
      </c>
      <c r="F1452">
        <v>0.15928899999999999</v>
      </c>
      <c r="G1452">
        <v>0</v>
      </c>
      <c r="H1452">
        <v>0.215864</v>
      </c>
      <c r="I1452">
        <v>0</v>
      </c>
      <c r="J1452">
        <v>6.3119800000000004E-2</v>
      </c>
      <c r="K1452">
        <v>6.47982E-2</v>
      </c>
      <c r="L1452">
        <v>8.1464099999999998E-2</v>
      </c>
      <c r="M1452">
        <v>0.25070100000000001</v>
      </c>
    </row>
    <row r="1453" spans="1:13" x14ac:dyDescent="0.2">
      <c r="A1453" s="1" t="s">
        <v>3612</v>
      </c>
      <c r="B1453">
        <v>6.3553999999999999E-2</v>
      </c>
      <c r="C1453">
        <v>0</v>
      </c>
      <c r="D1453">
        <v>0</v>
      </c>
      <c r="E1453">
        <v>0</v>
      </c>
      <c r="F1453">
        <v>0</v>
      </c>
      <c r="G1453">
        <v>0.14041699999999999</v>
      </c>
      <c r="H1453">
        <v>0</v>
      </c>
      <c r="I1453">
        <v>2.1330499999999999E-2</v>
      </c>
      <c r="J1453">
        <v>0.15773599999999999</v>
      </c>
      <c r="K1453">
        <v>0</v>
      </c>
      <c r="L1453">
        <v>0</v>
      </c>
      <c r="M1453">
        <v>6.9883200000000006E-2</v>
      </c>
    </row>
    <row r="1454" spans="1:13" x14ac:dyDescent="0.2">
      <c r="A1454" s="1" t="s">
        <v>3613</v>
      </c>
      <c r="B1454">
        <v>8.2968700000000002</v>
      </c>
      <c r="C1454">
        <v>12.8878</v>
      </c>
      <c r="D1454">
        <v>10.261799999999999</v>
      </c>
      <c r="E1454">
        <v>11.060700000000001</v>
      </c>
      <c r="F1454">
        <v>16.459599999999998</v>
      </c>
      <c r="G1454">
        <v>10.892099999999999</v>
      </c>
      <c r="H1454">
        <v>13.558299999999999</v>
      </c>
      <c r="I1454">
        <v>11.3467</v>
      </c>
      <c r="J1454">
        <v>19.086600000000001</v>
      </c>
      <c r="K1454">
        <v>20.122399999999999</v>
      </c>
      <c r="L1454">
        <v>12.853199999999999</v>
      </c>
      <c r="M1454">
        <v>21.478300000000001</v>
      </c>
    </row>
    <row r="1455" spans="1:13" x14ac:dyDescent="0.2">
      <c r="A1455" s="1" t="s">
        <v>3614</v>
      </c>
      <c r="B1455">
        <v>0</v>
      </c>
      <c r="C1455">
        <v>0.31468000000000002</v>
      </c>
      <c r="D1455">
        <v>0.162326</v>
      </c>
      <c r="E1455">
        <v>0.46291300000000002</v>
      </c>
      <c r="F1455">
        <v>0.86805699999999997</v>
      </c>
      <c r="G1455">
        <v>0</v>
      </c>
      <c r="H1455">
        <v>1.0275700000000001</v>
      </c>
      <c r="I1455">
        <v>0.86714800000000003</v>
      </c>
      <c r="J1455">
        <v>0.29130600000000001</v>
      </c>
      <c r="K1455">
        <v>1.24091</v>
      </c>
      <c r="L1455">
        <v>1.3787100000000001</v>
      </c>
      <c r="M1455">
        <v>1.27894</v>
      </c>
    </row>
    <row r="1456" spans="1:13" x14ac:dyDescent="0.2">
      <c r="A1456" s="1" t="s">
        <v>3615</v>
      </c>
      <c r="B1456">
        <v>5.3314399999999997</v>
      </c>
      <c r="C1456">
        <v>6.0487799999999998</v>
      </c>
      <c r="D1456">
        <v>7.1553899999999997</v>
      </c>
      <c r="E1456">
        <v>9.2734299999999994</v>
      </c>
      <c r="F1456">
        <v>7.9442500000000003</v>
      </c>
      <c r="G1456">
        <v>5.9793799999999999</v>
      </c>
      <c r="H1456">
        <v>9.4820499999999992</v>
      </c>
      <c r="I1456">
        <v>7.6424099999999999</v>
      </c>
      <c r="J1456">
        <v>8.8565100000000001</v>
      </c>
      <c r="K1456">
        <v>8.5239999999999991</v>
      </c>
      <c r="L1456">
        <v>8.1264800000000008</v>
      </c>
      <c r="M1456">
        <v>7.9220499999999996</v>
      </c>
    </row>
    <row r="1457" spans="1:13" x14ac:dyDescent="0.2">
      <c r="A1457" s="1" t="s">
        <v>3616</v>
      </c>
      <c r="B1457">
        <v>3.7819199999999999</v>
      </c>
      <c r="C1457">
        <v>33.8078</v>
      </c>
      <c r="D1457">
        <v>26.939299999999999</v>
      </c>
      <c r="E1457">
        <v>33.486800000000002</v>
      </c>
      <c r="F1457">
        <v>46.386600000000001</v>
      </c>
      <c r="G1457">
        <v>7.3111499999999996</v>
      </c>
      <c r="H1457">
        <v>59.305900000000001</v>
      </c>
      <c r="I1457">
        <v>15.153700000000001</v>
      </c>
      <c r="J1457">
        <v>24.795400000000001</v>
      </c>
      <c r="K1457">
        <v>45.264499999999998</v>
      </c>
      <c r="L1457">
        <v>33.470799999999997</v>
      </c>
      <c r="M1457">
        <v>66.058300000000003</v>
      </c>
    </row>
    <row r="1458" spans="1:13" x14ac:dyDescent="0.2">
      <c r="A1458" s="1" t="s">
        <v>3617</v>
      </c>
      <c r="B1458">
        <v>0.28196300000000002</v>
      </c>
      <c r="C1458">
        <v>0.51621499999999998</v>
      </c>
      <c r="D1458">
        <v>0</v>
      </c>
      <c r="E1458">
        <v>0.33293499999999998</v>
      </c>
      <c r="F1458">
        <v>1.4054199999999999</v>
      </c>
      <c r="G1458">
        <v>0.43164000000000002</v>
      </c>
      <c r="H1458">
        <v>0.51643799999999995</v>
      </c>
      <c r="I1458">
        <v>0.14891299999999999</v>
      </c>
      <c r="J1458">
        <v>1.6769099999999999</v>
      </c>
      <c r="K1458">
        <v>2.0757500000000002</v>
      </c>
      <c r="L1458">
        <v>0</v>
      </c>
      <c r="M1458">
        <v>1.1510899999999999</v>
      </c>
    </row>
    <row r="1459" spans="1:13" x14ac:dyDescent="0.2">
      <c r="A1459" s="1" t="s">
        <v>3618</v>
      </c>
      <c r="B1459">
        <v>193.02699999999999</v>
      </c>
      <c r="C1459">
        <v>178.60300000000001</v>
      </c>
      <c r="D1459">
        <v>342.32499999999999</v>
      </c>
      <c r="E1459">
        <v>118.506</v>
      </c>
      <c r="F1459">
        <v>289.50200000000001</v>
      </c>
      <c r="G1459">
        <v>204.179</v>
      </c>
      <c r="H1459">
        <v>360.98599999999999</v>
      </c>
      <c r="I1459">
        <v>407.52699999999999</v>
      </c>
      <c r="J1459">
        <v>328.98</v>
      </c>
      <c r="K1459">
        <v>302.27199999999999</v>
      </c>
      <c r="L1459">
        <v>671.19600000000003</v>
      </c>
      <c r="M1459">
        <v>380.53800000000001</v>
      </c>
    </row>
    <row r="1460" spans="1:13" x14ac:dyDescent="0.2">
      <c r="A1460" s="1" t="s">
        <v>3619</v>
      </c>
      <c r="B1460">
        <v>23.417300000000001</v>
      </c>
      <c r="C1460">
        <v>36.9666</v>
      </c>
      <c r="D1460">
        <v>32.490600000000001</v>
      </c>
      <c r="E1460">
        <v>54.544199999999996</v>
      </c>
      <c r="F1460">
        <v>58.341000000000001</v>
      </c>
      <c r="G1460">
        <v>20.068899999999999</v>
      </c>
      <c r="H1460">
        <v>69.831900000000005</v>
      </c>
      <c r="I1460">
        <v>33.567399999999999</v>
      </c>
      <c r="J1460">
        <v>30.815799999999999</v>
      </c>
      <c r="K1460">
        <v>56.3431</v>
      </c>
      <c r="L1460">
        <v>40.494199999999999</v>
      </c>
      <c r="M1460">
        <v>75.560100000000006</v>
      </c>
    </row>
    <row r="1461" spans="1:13" x14ac:dyDescent="0.2">
      <c r="A1461" s="1" t="s">
        <v>3620</v>
      </c>
      <c r="B1461">
        <v>0.67611500000000002</v>
      </c>
      <c r="C1461">
        <v>1.2652600000000001</v>
      </c>
      <c r="D1461">
        <v>0.96586399999999994</v>
      </c>
      <c r="E1461">
        <v>3.5775399999999999</v>
      </c>
      <c r="F1461">
        <v>2.3742899999999998</v>
      </c>
      <c r="G1461">
        <v>1.89591</v>
      </c>
      <c r="H1461">
        <v>1.4573199999999999</v>
      </c>
      <c r="I1461">
        <v>1.714</v>
      </c>
      <c r="J1461">
        <v>2.69082</v>
      </c>
      <c r="K1461">
        <v>3.4237700000000002</v>
      </c>
      <c r="L1461">
        <v>1.32962</v>
      </c>
      <c r="M1461">
        <v>1.93452</v>
      </c>
    </row>
    <row r="1462" spans="1:13" x14ac:dyDescent="0.2">
      <c r="A1462" s="1" t="s">
        <v>3621</v>
      </c>
      <c r="B1462">
        <v>0.91130599999999995</v>
      </c>
      <c r="C1462">
        <v>2.0264899999999999</v>
      </c>
      <c r="D1462">
        <v>0.95617600000000003</v>
      </c>
      <c r="E1462">
        <v>2.7187700000000001</v>
      </c>
      <c r="F1462">
        <v>2.42801</v>
      </c>
      <c r="G1462">
        <v>0.67368799999999995</v>
      </c>
      <c r="H1462">
        <v>5.4064500000000004</v>
      </c>
      <c r="I1462">
        <v>1.5401100000000001</v>
      </c>
      <c r="J1462">
        <v>2.52833</v>
      </c>
      <c r="K1462">
        <v>4.9831300000000001</v>
      </c>
      <c r="L1462">
        <v>3.9633400000000001</v>
      </c>
      <c r="M1462">
        <v>5.3960100000000004</v>
      </c>
    </row>
    <row r="1463" spans="1:13" x14ac:dyDescent="0.2">
      <c r="A1463" s="1" t="s">
        <v>3622</v>
      </c>
      <c r="B1463">
        <v>11.9587</v>
      </c>
      <c r="C1463">
        <v>18.642800000000001</v>
      </c>
      <c r="D1463">
        <v>26.295100000000001</v>
      </c>
      <c r="E1463">
        <v>28.7685</v>
      </c>
      <c r="F1463">
        <v>42.090200000000003</v>
      </c>
      <c r="G1463">
        <v>16.5806</v>
      </c>
      <c r="H1463">
        <v>36.782299999999999</v>
      </c>
      <c r="I1463">
        <v>26.728100000000001</v>
      </c>
      <c r="J1463">
        <v>37.468699999999998</v>
      </c>
      <c r="K1463">
        <v>38.433199999999999</v>
      </c>
      <c r="L1463">
        <v>29.674199999999999</v>
      </c>
      <c r="M1463">
        <v>43.488700000000001</v>
      </c>
    </row>
    <row r="1464" spans="1:13" x14ac:dyDescent="0.2">
      <c r="A1464" s="1" t="s">
        <v>3623</v>
      </c>
      <c r="B1464">
        <v>31.9024</v>
      </c>
      <c r="C1464">
        <v>42.691200000000002</v>
      </c>
      <c r="D1464">
        <v>42.886899999999997</v>
      </c>
      <c r="E1464">
        <v>68.458500000000001</v>
      </c>
      <c r="F1464">
        <v>63.5351</v>
      </c>
      <c r="G1464">
        <v>50.789099999999998</v>
      </c>
      <c r="H1464">
        <v>83.367400000000004</v>
      </c>
      <c r="I1464">
        <v>91.409700000000001</v>
      </c>
      <c r="J1464">
        <v>104.768</v>
      </c>
      <c r="K1464">
        <v>66.337299999999999</v>
      </c>
      <c r="L1464">
        <v>123.72499999999999</v>
      </c>
      <c r="M1464">
        <v>71.653599999999997</v>
      </c>
    </row>
    <row r="1465" spans="1:13" x14ac:dyDescent="0.2">
      <c r="A1465" s="1" t="s">
        <v>3624</v>
      </c>
      <c r="B1465">
        <v>0.51879600000000003</v>
      </c>
      <c r="C1465">
        <v>0.67027000000000003</v>
      </c>
      <c r="D1465">
        <v>0.73999800000000004</v>
      </c>
      <c r="E1465">
        <v>1.0343</v>
      </c>
      <c r="F1465">
        <v>1.2126699999999999</v>
      </c>
      <c r="G1465">
        <v>0.85439399999999999</v>
      </c>
      <c r="H1465">
        <v>1.6996800000000001</v>
      </c>
      <c r="I1465">
        <v>0.58293899999999998</v>
      </c>
      <c r="J1465">
        <v>0.82458799999999999</v>
      </c>
      <c r="K1465">
        <v>1.8408199999999999</v>
      </c>
      <c r="L1465">
        <v>1.3955900000000001</v>
      </c>
      <c r="M1465">
        <v>1.8694200000000001</v>
      </c>
    </row>
    <row r="1466" spans="1:13" x14ac:dyDescent="0.2">
      <c r="A1466" s="1" t="s">
        <v>3625</v>
      </c>
      <c r="B1466">
        <v>40.708100000000002</v>
      </c>
      <c r="C1466">
        <v>77.152799999999999</v>
      </c>
      <c r="D1466">
        <v>77.644900000000007</v>
      </c>
      <c r="E1466">
        <v>67.974100000000007</v>
      </c>
      <c r="F1466">
        <v>87.8947</v>
      </c>
      <c r="G1466">
        <v>31.3355</v>
      </c>
      <c r="H1466">
        <v>92.105999999999995</v>
      </c>
      <c r="I1466">
        <v>66.186800000000005</v>
      </c>
      <c r="J1466">
        <v>57.085700000000003</v>
      </c>
      <c r="K1466">
        <v>80.424000000000007</v>
      </c>
      <c r="L1466">
        <v>78.2547</v>
      </c>
      <c r="M1466">
        <v>90.9285</v>
      </c>
    </row>
    <row r="1467" spans="1:13" x14ac:dyDescent="0.2">
      <c r="A1467" s="1" t="s">
        <v>3626</v>
      </c>
      <c r="B1467">
        <v>1.8386</v>
      </c>
      <c r="C1467">
        <v>2.1588500000000002</v>
      </c>
      <c r="D1467">
        <v>2.03193</v>
      </c>
      <c r="E1467">
        <v>3.4659399999999998</v>
      </c>
      <c r="F1467">
        <v>1.85659</v>
      </c>
      <c r="G1467">
        <v>2.5535800000000002</v>
      </c>
      <c r="H1467">
        <v>2.49247</v>
      </c>
      <c r="I1467">
        <v>2.9419400000000002</v>
      </c>
      <c r="J1467">
        <v>3.4933700000000001</v>
      </c>
      <c r="K1467">
        <v>2.2105000000000001</v>
      </c>
      <c r="L1467">
        <v>1.43605</v>
      </c>
      <c r="M1467">
        <v>3.06141</v>
      </c>
    </row>
    <row r="1468" spans="1:13" x14ac:dyDescent="0.2">
      <c r="A1468" s="1" t="s">
        <v>3627</v>
      </c>
      <c r="B1468">
        <v>0.20835899999999999</v>
      </c>
      <c r="C1468">
        <v>2.9502299999999999E-2</v>
      </c>
      <c r="D1468">
        <v>0</v>
      </c>
      <c r="E1468">
        <v>0</v>
      </c>
      <c r="F1468">
        <v>0</v>
      </c>
      <c r="G1468">
        <v>0.25694699999999998</v>
      </c>
      <c r="H1468">
        <v>1.8856000000000001E-2</v>
      </c>
      <c r="I1468">
        <v>0</v>
      </c>
      <c r="J1468">
        <v>0.100259</v>
      </c>
      <c r="K1468">
        <v>0</v>
      </c>
      <c r="L1468">
        <v>0.26181599999999999</v>
      </c>
      <c r="M1468">
        <v>0</v>
      </c>
    </row>
    <row r="1469" spans="1:13" x14ac:dyDescent="0.2">
      <c r="A1469" s="1" t="s">
        <v>3628</v>
      </c>
      <c r="B1469">
        <v>10.3643</v>
      </c>
      <c r="C1469">
        <v>34.909100000000002</v>
      </c>
      <c r="D1469">
        <v>33.430700000000002</v>
      </c>
      <c r="E1469">
        <v>37.949399999999997</v>
      </c>
      <c r="F1469">
        <v>65.472099999999998</v>
      </c>
      <c r="G1469">
        <v>12.3996</v>
      </c>
      <c r="H1469">
        <v>73.667900000000003</v>
      </c>
      <c r="I1469">
        <v>37.141300000000001</v>
      </c>
      <c r="J1469">
        <v>54.322800000000001</v>
      </c>
      <c r="K1469">
        <v>64.771100000000004</v>
      </c>
      <c r="L1469">
        <v>61.850099999999998</v>
      </c>
      <c r="M1469">
        <v>74.514600000000002</v>
      </c>
    </row>
    <row r="1470" spans="1:13" x14ac:dyDescent="0.2">
      <c r="A1470" s="1" t="s">
        <v>3629</v>
      </c>
      <c r="B1470">
        <v>0</v>
      </c>
      <c r="C1470">
        <v>0</v>
      </c>
      <c r="D1470">
        <v>0.14577499999999999</v>
      </c>
      <c r="E1470">
        <v>0.116178</v>
      </c>
      <c r="F1470">
        <v>0.12202399999999999</v>
      </c>
      <c r="G1470">
        <v>5.9722400000000002E-2</v>
      </c>
      <c r="H1470">
        <v>0.13011500000000001</v>
      </c>
      <c r="I1470">
        <v>0.22756399999999999</v>
      </c>
      <c r="J1470">
        <v>0.208374</v>
      </c>
      <c r="K1470">
        <v>0.34834300000000001</v>
      </c>
      <c r="L1470">
        <v>0.44778699999999999</v>
      </c>
      <c r="M1470">
        <v>0.23680100000000001</v>
      </c>
    </row>
    <row r="1471" spans="1:13" x14ac:dyDescent="0.2">
      <c r="A1471" s="1" t="s">
        <v>3630</v>
      </c>
      <c r="B1471">
        <v>1.27461</v>
      </c>
      <c r="C1471">
        <v>0.29234700000000002</v>
      </c>
      <c r="D1471">
        <v>1.52325</v>
      </c>
      <c r="E1471">
        <v>1.0990899999999999</v>
      </c>
      <c r="F1471">
        <v>0.55843900000000002</v>
      </c>
      <c r="G1471">
        <v>2.65693</v>
      </c>
      <c r="H1471">
        <v>1.99339</v>
      </c>
      <c r="I1471">
        <v>1.65595</v>
      </c>
      <c r="J1471">
        <v>0.49340099999999998</v>
      </c>
      <c r="K1471">
        <v>1.8682399999999999</v>
      </c>
      <c r="L1471">
        <v>2.1530499999999999</v>
      </c>
      <c r="M1471">
        <v>4.0174500000000002</v>
      </c>
    </row>
    <row r="1472" spans="1:13" x14ac:dyDescent="0.2">
      <c r="A1472" s="1" t="s">
        <v>3631</v>
      </c>
      <c r="B1472">
        <v>0</v>
      </c>
      <c r="C1472">
        <v>0</v>
      </c>
      <c r="D1472">
        <v>6.1234799999999999E-2</v>
      </c>
      <c r="E1472">
        <v>0.113287</v>
      </c>
      <c r="F1472">
        <v>0.16508</v>
      </c>
      <c r="G1472">
        <v>0</v>
      </c>
      <c r="H1472">
        <v>2.3277300000000001E-2</v>
      </c>
      <c r="I1472">
        <v>9.2554700000000004E-2</v>
      </c>
      <c r="J1472">
        <v>0.29013</v>
      </c>
      <c r="K1472">
        <v>0.16781199999999999</v>
      </c>
      <c r="L1472">
        <v>0</v>
      </c>
      <c r="M1472">
        <v>0</v>
      </c>
    </row>
    <row r="1473" spans="1:13" x14ac:dyDescent="0.2">
      <c r="A1473" s="1" t="s">
        <v>3632</v>
      </c>
      <c r="B1473">
        <v>19.841100000000001</v>
      </c>
      <c r="C1473">
        <v>37.8919</v>
      </c>
      <c r="D1473">
        <v>35.870199999999997</v>
      </c>
      <c r="E1473">
        <v>53.837600000000002</v>
      </c>
      <c r="F1473">
        <v>44.6496</v>
      </c>
      <c r="G1473">
        <v>19.9419</v>
      </c>
      <c r="H1473">
        <v>53.534599999999998</v>
      </c>
      <c r="I1473">
        <v>32.646999999999998</v>
      </c>
      <c r="J1473">
        <v>30.424600000000002</v>
      </c>
      <c r="K1473">
        <v>42.7181</v>
      </c>
      <c r="L1473">
        <v>43.128999999999998</v>
      </c>
      <c r="M1473">
        <v>43.195700000000002</v>
      </c>
    </row>
    <row r="1474" spans="1:13" x14ac:dyDescent="0.2">
      <c r="A1474" s="1" t="s">
        <v>3633</v>
      </c>
      <c r="B1474">
        <v>5.6459200000000003</v>
      </c>
      <c r="C1474">
        <v>2.8429899999999999</v>
      </c>
      <c r="D1474">
        <v>2.4837600000000002</v>
      </c>
      <c r="E1474">
        <v>3.7562600000000002</v>
      </c>
      <c r="F1474">
        <v>4.9051799999999997</v>
      </c>
      <c r="G1474">
        <v>3.03132</v>
      </c>
      <c r="H1474">
        <v>4.1416300000000001</v>
      </c>
      <c r="I1474">
        <v>4.64452</v>
      </c>
      <c r="J1474">
        <v>4.10663</v>
      </c>
      <c r="K1474">
        <v>3.6861600000000001</v>
      </c>
      <c r="L1474">
        <v>4.2331799999999999</v>
      </c>
      <c r="M1474">
        <v>8.1150800000000007</v>
      </c>
    </row>
    <row r="1475" spans="1:13" x14ac:dyDescent="0.2">
      <c r="A1475" s="1" t="s">
        <v>3634</v>
      </c>
      <c r="B1475">
        <v>14.180199999999999</v>
      </c>
      <c r="C1475">
        <v>10.4419</v>
      </c>
      <c r="D1475">
        <v>14.321</v>
      </c>
      <c r="E1475">
        <v>15.037000000000001</v>
      </c>
      <c r="F1475">
        <v>16.793700000000001</v>
      </c>
      <c r="G1475">
        <v>11.724299999999999</v>
      </c>
      <c r="H1475">
        <v>21.870899999999999</v>
      </c>
      <c r="I1475">
        <v>13.881500000000001</v>
      </c>
      <c r="J1475">
        <v>12.6868</v>
      </c>
      <c r="K1475">
        <v>18.100300000000001</v>
      </c>
      <c r="L1475">
        <v>20.616299999999999</v>
      </c>
      <c r="M1475">
        <v>25.282499999999999</v>
      </c>
    </row>
    <row r="1476" spans="1:13" x14ac:dyDescent="0.2">
      <c r="A1476" s="1" t="s">
        <v>3635</v>
      </c>
      <c r="B1476">
        <v>0</v>
      </c>
      <c r="C1476">
        <v>1.0367</v>
      </c>
      <c r="D1476">
        <v>0.57713099999999995</v>
      </c>
      <c r="E1476">
        <v>1.7361</v>
      </c>
      <c r="F1476">
        <v>1.65737</v>
      </c>
      <c r="G1476">
        <v>0.949237</v>
      </c>
      <c r="H1476">
        <v>2.16879</v>
      </c>
      <c r="I1476">
        <v>1.0967100000000001</v>
      </c>
      <c r="J1476">
        <v>1.5914699999999999</v>
      </c>
      <c r="K1476">
        <v>2.84476</v>
      </c>
      <c r="L1476">
        <v>1.3324</v>
      </c>
      <c r="M1476">
        <v>3.3355700000000001</v>
      </c>
    </row>
    <row r="1477" spans="1:13" x14ac:dyDescent="0.2">
      <c r="A1477" s="1" t="s">
        <v>3636</v>
      </c>
      <c r="B1477">
        <v>1.6938</v>
      </c>
      <c r="C1477">
        <v>0.933091</v>
      </c>
      <c r="D1477">
        <v>0.78419700000000003</v>
      </c>
      <c r="E1477">
        <v>1.2336</v>
      </c>
      <c r="F1477">
        <v>2.6449699999999998</v>
      </c>
      <c r="G1477">
        <v>2.0621499999999999</v>
      </c>
      <c r="H1477">
        <v>3.0368900000000001</v>
      </c>
      <c r="I1477">
        <v>1.27847</v>
      </c>
      <c r="J1477">
        <v>2.97851</v>
      </c>
      <c r="K1477">
        <v>2.49282</v>
      </c>
      <c r="L1477">
        <v>2.0612499999999998</v>
      </c>
      <c r="M1477">
        <v>3.7709999999999999</v>
      </c>
    </row>
    <row r="1478" spans="1:13" x14ac:dyDescent="0.2">
      <c r="A1478" s="1" t="s">
        <v>3637</v>
      </c>
      <c r="B1478">
        <v>7.9318999999999997</v>
      </c>
      <c r="C1478">
        <v>29.8935</v>
      </c>
      <c r="D1478">
        <v>33.560099999999998</v>
      </c>
      <c r="E1478">
        <v>67.3523</v>
      </c>
      <c r="F1478">
        <v>65.234300000000005</v>
      </c>
      <c r="G1478">
        <v>8.7387300000000003</v>
      </c>
      <c r="H1478">
        <v>105.455</v>
      </c>
      <c r="I1478">
        <v>18.966100000000001</v>
      </c>
      <c r="J1478">
        <v>35.1877</v>
      </c>
      <c r="K1478">
        <v>93.703800000000001</v>
      </c>
      <c r="L1478">
        <v>63.4559</v>
      </c>
      <c r="M1478">
        <v>162.66200000000001</v>
      </c>
    </row>
    <row r="1479" spans="1:13" x14ac:dyDescent="0.2">
      <c r="A1479" s="1" t="s">
        <v>3638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0.174593</v>
      </c>
      <c r="J1479">
        <v>0</v>
      </c>
      <c r="K1479">
        <v>0.253108</v>
      </c>
      <c r="L1479">
        <v>0</v>
      </c>
      <c r="M1479">
        <v>9.43576E-2</v>
      </c>
    </row>
    <row r="1480" spans="1:13" x14ac:dyDescent="0.2">
      <c r="A1480" s="1" t="s">
        <v>3639</v>
      </c>
      <c r="B1480">
        <v>15.4641</v>
      </c>
      <c r="C1480">
        <v>37.005800000000001</v>
      </c>
      <c r="D1480">
        <v>25.2029</v>
      </c>
      <c r="E1480">
        <v>44.9499</v>
      </c>
      <c r="F1480">
        <v>54.918399999999998</v>
      </c>
      <c r="G1480">
        <v>19.872699999999998</v>
      </c>
      <c r="H1480">
        <v>55.606999999999999</v>
      </c>
      <c r="I1480">
        <v>34.881999999999998</v>
      </c>
      <c r="J1480">
        <v>44.541800000000002</v>
      </c>
      <c r="K1480">
        <v>69.474299999999999</v>
      </c>
      <c r="L1480">
        <v>42.800400000000003</v>
      </c>
      <c r="M1480">
        <v>87.152199999999993</v>
      </c>
    </row>
    <row r="1481" spans="1:13" x14ac:dyDescent="0.2">
      <c r="A1481" s="1" t="s">
        <v>3640</v>
      </c>
      <c r="B1481">
        <v>222.62</v>
      </c>
      <c r="C1481">
        <v>397.29899999999998</v>
      </c>
      <c r="D1481">
        <v>414.39400000000001</v>
      </c>
      <c r="E1481">
        <v>314.416</v>
      </c>
      <c r="F1481">
        <v>459.97</v>
      </c>
      <c r="G1481">
        <v>177.87899999999999</v>
      </c>
      <c r="H1481">
        <v>526.96600000000001</v>
      </c>
      <c r="I1481">
        <v>339.892</v>
      </c>
      <c r="J1481">
        <v>356.40800000000002</v>
      </c>
      <c r="K1481">
        <v>446.59699999999998</v>
      </c>
      <c r="L1481">
        <v>499.995</v>
      </c>
      <c r="M1481">
        <v>532.44000000000005</v>
      </c>
    </row>
    <row r="1482" spans="1:13" x14ac:dyDescent="0.2">
      <c r="A1482" s="1" t="s">
        <v>3641</v>
      </c>
      <c r="B1482">
        <v>0</v>
      </c>
      <c r="C1482">
        <v>6.1802100000000002E-3</v>
      </c>
      <c r="D1482">
        <v>0</v>
      </c>
      <c r="E1482">
        <v>0</v>
      </c>
      <c r="F1482">
        <v>0.13799400000000001</v>
      </c>
      <c r="G1482">
        <v>0.117434</v>
      </c>
      <c r="H1482">
        <v>0.67063799999999996</v>
      </c>
      <c r="I1482">
        <v>0.88398200000000005</v>
      </c>
      <c r="J1482">
        <v>0.122555</v>
      </c>
      <c r="K1482">
        <v>0.73888600000000004</v>
      </c>
      <c r="L1482">
        <v>0.47542200000000001</v>
      </c>
      <c r="M1482">
        <v>2.0949300000000002</v>
      </c>
    </row>
    <row r="1483" spans="1:13" x14ac:dyDescent="0.2">
      <c r="A1483" s="1" t="s">
        <v>3642</v>
      </c>
      <c r="B1483">
        <v>8.3341799999999999</v>
      </c>
      <c r="C1483">
        <v>21.2014</v>
      </c>
      <c r="D1483">
        <v>12.6899</v>
      </c>
      <c r="E1483">
        <v>33.6813</v>
      </c>
      <c r="F1483">
        <v>32.521099999999997</v>
      </c>
      <c r="G1483">
        <v>12.751899999999999</v>
      </c>
      <c r="H1483">
        <v>32.008299999999998</v>
      </c>
      <c r="I1483">
        <v>17.231200000000001</v>
      </c>
      <c r="J1483">
        <v>25.190300000000001</v>
      </c>
      <c r="K1483">
        <v>28.1877</v>
      </c>
      <c r="L1483">
        <v>22.015799999999999</v>
      </c>
      <c r="M1483">
        <v>32.4041</v>
      </c>
    </row>
    <row r="1484" spans="1:13" x14ac:dyDescent="0.2">
      <c r="A1484" s="1" t="s">
        <v>3643</v>
      </c>
      <c r="B1484">
        <v>0</v>
      </c>
      <c r="C1484">
        <v>0.18889300000000001</v>
      </c>
      <c r="D1484">
        <v>0</v>
      </c>
      <c r="E1484">
        <v>0</v>
      </c>
      <c r="F1484">
        <v>0</v>
      </c>
      <c r="G1484">
        <v>0</v>
      </c>
      <c r="H1484">
        <v>0.49098399999999998</v>
      </c>
      <c r="I1484">
        <v>0</v>
      </c>
      <c r="J1484">
        <v>0.17324100000000001</v>
      </c>
      <c r="K1484">
        <v>0.80384500000000003</v>
      </c>
      <c r="L1484">
        <v>0</v>
      </c>
      <c r="M1484">
        <v>0</v>
      </c>
    </row>
    <row r="1485" spans="1:13" x14ac:dyDescent="0.2">
      <c r="A1485" s="1" t="s">
        <v>3644</v>
      </c>
      <c r="B1485">
        <v>0</v>
      </c>
      <c r="C1485">
        <v>0</v>
      </c>
      <c r="D1485">
        <v>0</v>
      </c>
      <c r="E1485">
        <v>0</v>
      </c>
      <c r="F1485">
        <v>3.8720299999999999E-2</v>
      </c>
      <c r="G1485">
        <v>0</v>
      </c>
      <c r="H1485">
        <v>0</v>
      </c>
      <c r="I1485">
        <v>3.3641499999999998E-2</v>
      </c>
      <c r="J1485">
        <v>0</v>
      </c>
      <c r="K1485">
        <v>0.124511</v>
      </c>
      <c r="L1485">
        <v>0</v>
      </c>
      <c r="M1485">
        <v>0</v>
      </c>
    </row>
    <row r="1486" spans="1:13" x14ac:dyDescent="0.2">
      <c r="A1486" s="1" t="s">
        <v>3645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0.204537</v>
      </c>
      <c r="H1486">
        <v>0.116296</v>
      </c>
      <c r="I1486">
        <v>0.21210300000000001</v>
      </c>
      <c r="J1486">
        <v>0.95870299999999997</v>
      </c>
      <c r="K1486">
        <v>0.16625200000000001</v>
      </c>
      <c r="L1486">
        <v>0</v>
      </c>
      <c r="M1486">
        <v>0</v>
      </c>
    </row>
    <row r="1487" spans="1:13" x14ac:dyDescent="0.2">
      <c r="A1487" s="1" t="s">
        <v>3646</v>
      </c>
      <c r="B1487">
        <v>0.53008699999999997</v>
      </c>
      <c r="C1487">
        <v>0.97192800000000001</v>
      </c>
      <c r="D1487">
        <v>0.71341500000000002</v>
      </c>
      <c r="E1487">
        <v>0.27442699999999998</v>
      </c>
      <c r="F1487">
        <v>0.45916099999999999</v>
      </c>
      <c r="G1487">
        <v>0.31483299999999997</v>
      </c>
      <c r="H1487">
        <v>2.2606799999999998</v>
      </c>
      <c r="I1487">
        <v>0.67758700000000005</v>
      </c>
      <c r="J1487">
        <v>0.56369000000000002</v>
      </c>
      <c r="K1487">
        <v>1.09538</v>
      </c>
      <c r="L1487">
        <v>0.350858</v>
      </c>
      <c r="M1487">
        <v>2.29033</v>
      </c>
    </row>
    <row r="1488" spans="1:13" x14ac:dyDescent="0.2">
      <c r="A1488" s="1" t="s">
        <v>3647</v>
      </c>
      <c r="B1488">
        <v>0.56005300000000002</v>
      </c>
      <c r="C1488">
        <v>1.59111</v>
      </c>
      <c r="D1488">
        <v>0</v>
      </c>
      <c r="E1488">
        <v>1.0118799999999999</v>
      </c>
      <c r="F1488">
        <v>7.9405400000000004</v>
      </c>
      <c r="G1488">
        <v>2.1652999999999998</v>
      </c>
      <c r="H1488">
        <v>12.2897</v>
      </c>
      <c r="I1488">
        <v>4.4069200000000004</v>
      </c>
      <c r="J1488">
        <v>9.0331700000000001</v>
      </c>
      <c r="K1488">
        <v>14.3878</v>
      </c>
      <c r="L1488">
        <v>3.3909199999999999</v>
      </c>
      <c r="M1488">
        <v>28.4894</v>
      </c>
    </row>
    <row r="1489" spans="1:13" x14ac:dyDescent="0.2">
      <c r="A1489" s="1" t="s">
        <v>3648</v>
      </c>
      <c r="B1489">
        <v>8.0702099999999994</v>
      </c>
      <c r="C1489">
        <v>11.8864</v>
      </c>
      <c r="D1489">
        <v>10.888</v>
      </c>
      <c r="E1489">
        <v>17.8964</v>
      </c>
      <c r="F1489">
        <v>24.261399999999998</v>
      </c>
      <c r="G1489">
        <v>5.5524699999999996</v>
      </c>
      <c r="H1489">
        <v>25.3293</v>
      </c>
      <c r="I1489">
        <v>16.321999999999999</v>
      </c>
      <c r="J1489">
        <v>17.9709</v>
      </c>
      <c r="K1489">
        <v>22.866199999999999</v>
      </c>
      <c r="L1489">
        <v>19.3626</v>
      </c>
      <c r="M1489">
        <v>21.902200000000001</v>
      </c>
    </row>
    <row r="1490" spans="1:13" x14ac:dyDescent="0.2">
      <c r="A1490" s="1" t="s">
        <v>3649</v>
      </c>
      <c r="B1490">
        <v>2.0762100000000001</v>
      </c>
      <c r="C1490">
        <v>2.3967000000000001</v>
      </c>
      <c r="D1490">
        <v>3.9615100000000001</v>
      </c>
      <c r="E1490">
        <v>2.1456</v>
      </c>
      <c r="F1490">
        <v>2.31603</v>
      </c>
      <c r="G1490">
        <v>4.0572400000000002</v>
      </c>
      <c r="H1490">
        <v>3.1412499999999999</v>
      </c>
      <c r="I1490">
        <v>3.0370499999999998</v>
      </c>
      <c r="J1490">
        <v>5.8706199999999997</v>
      </c>
      <c r="K1490">
        <v>3.8740100000000002</v>
      </c>
      <c r="L1490">
        <v>2.5812300000000001</v>
      </c>
      <c r="M1490">
        <v>4.0423999999999998</v>
      </c>
    </row>
    <row r="1491" spans="1:13" x14ac:dyDescent="0.2">
      <c r="A1491" s="1" t="s">
        <v>3650</v>
      </c>
      <c r="B1491">
        <v>4.4800899999999998E-2</v>
      </c>
      <c r="C1491">
        <v>0</v>
      </c>
      <c r="D1491">
        <v>7.1046100000000001E-2</v>
      </c>
      <c r="E1491">
        <v>0.62185800000000002</v>
      </c>
      <c r="F1491">
        <v>0.59071200000000001</v>
      </c>
      <c r="G1491">
        <v>0.162304</v>
      </c>
      <c r="H1491">
        <v>4.3848900000000003E-2</v>
      </c>
      <c r="I1491">
        <v>6.4073400000000003E-2</v>
      </c>
      <c r="J1491">
        <v>0.10029399999999999</v>
      </c>
      <c r="K1491">
        <v>4.4407500000000003E-2</v>
      </c>
      <c r="L1491">
        <v>0.72939200000000004</v>
      </c>
      <c r="M1491">
        <v>0.28527400000000003</v>
      </c>
    </row>
    <row r="1492" spans="1:13" x14ac:dyDescent="0.2">
      <c r="A1492" s="1" t="s">
        <v>3651</v>
      </c>
      <c r="B1492">
        <v>23.127300000000002</v>
      </c>
      <c r="C1492">
        <v>37.809800000000003</v>
      </c>
      <c r="D1492">
        <v>29.555900000000001</v>
      </c>
      <c r="E1492">
        <v>31.849799999999998</v>
      </c>
      <c r="F1492">
        <v>40.8949</v>
      </c>
      <c r="G1492">
        <v>13.3574</v>
      </c>
      <c r="H1492">
        <v>49.377200000000002</v>
      </c>
      <c r="I1492">
        <v>26.702300000000001</v>
      </c>
      <c r="J1492">
        <v>25.486599999999999</v>
      </c>
      <c r="K1492">
        <v>29.975300000000001</v>
      </c>
      <c r="L1492">
        <v>28.4986</v>
      </c>
      <c r="M1492">
        <v>53.585099999999997</v>
      </c>
    </row>
    <row r="1493" spans="1:13" x14ac:dyDescent="0.2">
      <c r="A1493" s="1" t="s">
        <v>3652</v>
      </c>
      <c r="B1493">
        <v>2116.19</v>
      </c>
      <c r="C1493">
        <v>25.711400000000001</v>
      </c>
      <c r="D1493">
        <v>3300.08</v>
      </c>
      <c r="E1493">
        <v>2791.47</v>
      </c>
      <c r="F1493">
        <v>1924.29</v>
      </c>
      <c r="G1493">
        <v>823.125</v>
      </c>
      <c r="H1493">
        <v>3337.98</v>
      </c>
      <c r="I1493">
        <v>3172.44</v>
      </c>
      <c r="J1493">
        <v>3237.81</v>
      </c>
      <c r="K1493">
        <v>2959.57</v>
      </c>
      <c r="L1493">
        <v>3684.94</v>
      </c>
      <c r="M1493">
        <v>1938.28</v>
      </c>
    </row>
    <row r="1494" spans="1:13" x14ac:dyDescent="0.2">
      <c r="A1494" s="1" t="s">
        <v>3653</v>
      </c>
      <c r="B1494">
        <v>1.74373</v>
      </c>
      <c r="C1494">
        <v>0.28912500000000002</v>
      </c>
      <c r="D1494">
        <v>0.22291</v>
      </c>
      <c r="E1494">
        <v>0.44972400000000001</v>
      </c>
      <c r="F1494">
        <v>3.4385500000000002</v>
      </c>
      <c r="G1494">
        <v>2.4245399999999999</v>
      </c>
      <c r="H1494">
        <v>12.2941</v>
      </c>
      <c r="I1494">
        <v>10.514699999999999</v>
      </c>
      <c r="J1494">
        <v>6.8607399999999998</v>
      </c>
      <c r="K1494">
        <v>9.2627000000000006</v>
      </c>
      <c r="L1494">
        <v>17.296099999999999</v>
      </c>
      <c r="M1494">
        <v>15.472300000000001</v>
      </c>
    </row>
    <row r="1495" spans="1:13" x14ac:dyDescent="0.2">
      <c r="A1495" s="1" t="s">
        <v>3654</v>
      </c>
      <c r="B1495">
        <v>0.73949299999999996</v>
      </c>
      <c r="C1495">
        <v>0.163082</v>
      </c>
      <c r="D1495">
        <v>0.137825</v>
      </c>
      <c r="E1495">
        <v>0.31099100000000002</v>
      </c>
      <c r="F1495">
        <v>0.514822</v>
      </c>
      <c r="G1495">
        <v>0.50461699999999998</v>
      </c>
      <c r="H1495">
        <v>0.50765400000000005</v>
      </c>
      <c r="I1495">
        <v>0.68493099999999996</v>
      </c>
      <c r="J1495">
        <v>1.4381600000000001</v>
      </c>
      <c r="K1495">
        <v>0.37269799999999997</v>
      </c>
      <c r="L1495">
        <v>1.4380200000000001</v>
      </c>
      <c r="M1495">
        <v>0.347549</v>
      </c>
    </row>
    <row r="1496" spans="1:13" x14ac:dyDescent="0.2">
      <c r="A1496" s="1" t="s">
        <v>3655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6.4875000000000002E-3</v>
      </c>
      <c r="H1496">
        <v>6.3595300000000004E-3</v>
      </c>
      <c r="I1496">
        <v>0</v>
      </c>
      <c r="J1496">
        <v>2.1779099999999999E-2</v>
      </c>
      <c r="K1496">
        <v>0</v>
      </c>
      <c r="L1496">
        <v>0</v>
      </c>
      <c r="M1496">
        <v>0</v>
      </c>
    </row>
    <row r="1497" spans="1:13" x14ac:dyDescent="0.2">
      <c r="A1497" s="1" t="s">
        <v>3656</v>
      </c>
      <c r="B1497">
        <v>4.0108699999999997</v>
      </c>
      <c r="C1497">
        <v>6.5015000000000001</v>
      </c>
      <c r="D1497">
        <v>8.7292699999999996</v>
      </c>
      <c r="E1497">
        <v>12.458600000000001</v>
      </c>
      <c r="F1497">
        <v>16.0656</v>
      </c>
      <c r="G1497">
        <v>14.5679</v>
      </c>
      <c r="H1497">
        <v>18.9453</v>
      </c>
      <c r="I1497">
        <v>11.8988</v>
      </c>
      <c r="J1497">
        <v>21.567799999999998</v>
      </c>
      <c r="K1497">
        <v>21.613800000000001</v>
      </c>
      <c r="L1497">
        <v>14.1065</v>
      </c>
      <c r="M1497">
        <v>20.102399999999999</v>
      </c>
    </row>
    <row r="1498" spans="1:13" x14ac:dyDescent="0.2">
      <c r="A1498" s="1" t="s">
        <v>3657</v>
      </c>
      <c r="B1498">
        <v>27.101600000000001</v>
      </c>
      <c r="C1498">
        <v>51.264200000000002</v>
      </c>
      <c r="D1498">
        <v>56.166800000000002</v>
      </c>
      <c r="E1498">
        <v>65.388800000000003</v>
      </c>
      <c r="F1498">
        <v>64.406099999999995</v>
      </c>
      <c r="G1498">
        <v>34.439100000000003</v>
      </c>
      <c r="H1498">
        <v>80.573400000000007</v>
      </c>
      <c r="I1498">
        <v>63.233600000000003</v>
      </c>
      <c r="J1498">
        <v>64.396199999999993</v>
      </c>
      <c r="K1498">
        <v>69.994600000000005</v>
      </c>
      <c r="L1498">
        <v>66.078699999999998</v>
      </c>
      <c r="M1498">
        <v>103.93300000000001</v>
      </c>
    </row>
    <row r="1499" spans="1:13" x14ac:dyDescent="0.2">
      <c r="A1499" s="1" t="s">
        <v>3658</v>
      </c>
      <c r="B1499">
        <v>2.5722100000000001E-2</v>
      </c>
      <c r="C1499">
        <v>9.0058799999999994E-2</v>
      </c>
      <c r="D1499">
        <v>2.0389000000000001E-2</v>
      </c>
      <c r="E1499">
        <v>1.3316700000000001E-2</v>
      </c>
      <c r="F1499">
        <v>6.39044E-2</v>
      </c>
      <c r="G1499">
        <v>7.8789399999999996E-2</v>
      </c>
      <c r="H1499">
        <v>1.4487E-2</v>
      </c>
      <c r="I1499">
        <v>9.2060900000000001E-2</v>
      </c>
      <c r="J1499">
        <v>0.20139699999999999</v>
      </c>
      <c r="K1499">
        <v>4.7010200000000002E-2</v>
      </c>
      <c r="L1499">
        <v>5.2460199999999998E-2</v>
      </c>
      <c r="M1499">
        <v>9.5112700000000005E-3</v>
      </c>
    </row>
    <row r="1500" spans="1:13" x14ac:dyDescent="0.2">
      <c r="A1500" s="1" t="s">
        <v>3659</v>
      </c>
      <c r="B1500">
        <v>0</v>
      </c>
      <c r="C1500">
        <v>0.290267</v>
      </c>
      <c r="D1500">
        <v>0</v>
      </c>
      <c r="E1500">
        <v>0.100745</v>
      </c>
      <c r="F1500">
        <v>9.70887E-2</v>
      </c>
      <c r="G1500">
        <v>0</v>
      </c>
      <c r="H1500">
        <v>0.16037100000000001</v>
      </c>
      <c r="I1500">
        <v>0.21806400000000001</v>
      </c>
      <c r="J1500">
        <v>0.19212399999999999</v>
      </c>
      <c r="K1500">
        <v>0.36828499999999997</v>
      </c>
      <c r="L1500">
        <v>0</v>
      </c>
      <c r="M1500">
        <v>6.8638299999999999E-2</v>
      </c>
    </row>
    <row r="1501" spans="1:13" x14ac:dyDescent="0.2">
      <c r="A1501" s="1" t="s">
        <v>3660</v>
      </c>
      <c r="B1501">
        <v>0.39890100000000001</v>
      </c>
      <c r="C1501">
        <v>0.59970599999999996</v>
      </c>
      <c r="D1501">
        <v>2.4031400000000001</v>
      </c>
      <c r="E1501">
        <v>1.27016</v>
      </c>
      <c r="F1501">
        <v>1.4389099999999999</v>
      </c>
      <c r="G1501">
        <v>1.8184800000000001</v>
      </c>
      <c r="H1501">
        <v>2.17727</v>
      </c>
      <c r="I1501">
        <v>0.83750899999999995</v>
      </c>
      <c r="J1501">
        <v>0.99782300000000002</v>
      </c>
      <c r="K1501">
        <v>1.5216400000000001</v>
      </c>
      <c r="L1501">
        <v>2.7232699999999999</v>
      </c>
      <c r="M1501">
        <v>2.29278</v>
      </c>
    </row>
    <row r="1502" spans="1:13" x14ac:dyDescent="0.2">
      <c r="A1502" s="1" t="s">
        <v>3661</v>
      </c>
      <c r="B1502">
        <v>0</v>
      </c>
      <c r="C1502">
        <v>0</v>
      </c>
      <c r="D1502">
        <v>0</v>
      </c>
      <c r="E1502">
        <v>0.66207000000000005</v>
      </c>
      <c r="F1502">
        <v>0.167185</v>
      </c>
      <c r="G1502">
        <v>0.25245200000000001</v>
      </c>
      <c r="H1502">
        <v>0.142344</v>
      </c>
      <c r="I1502">
        <v>0.26830500000000002</v>
      </c>
      <c r="J1502">
        <v>0</v>
      </c>
      <c r="K1502">
        <v>0.411221</v>
      </c>
      <c r="L1502">
        <v>0.57325999999999999</v>
      </c>
      <c r="M1502">
        <v>0.13067500000000001</v>
      </c>
    </row>
    <row r="1503" spans="1:13" x14ac:dyDescent="0.2">
      <c r="A1503" s="1" t="s">
        <v>3662</v>
      </c>
      <c r="B1503">
        <v>18.914100000000001</v>
      </c>
      <c r="C1503">
        <v>11.972799999999999</v>
      </c>
      <c r="D1503">
        <v>12.452199999999999</v>
      </c>
      <c r="E1503">
        <v>20.774799999999999</v>
      </c>
      <c r="F1503">
        <v>18.3188</v>
      </c>
      <c r="G1503">
        <v>20.300799999999999</v>
      </c>
      <c r="H1503">
        <v>14.832100000000001</v>
      </c>
      <c r="I1503">
        <v>21.000299999999999</v>
      </c>
      <c r="J1503">
        <v>24.7761</v>
      </c>
      <c r="K1503">
        <v>25.849</v>
      </c>
      <c r="L1503">
        <v>19.665900000000001</v>
      </c>
      <c r="M1503">
        <v>13.275</v>
      </c>
    </row>
    <row r="1504" spans="1:13" x14ac:dyDescent="0.2">
      <c r="A1504" s="1" t="s">
        <v>3663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0.35092699999999999</v>
      </c>
      <c r="J1504">
        <v>0.79205400000000004</v>
      </c>
      <c r="K1504">
        <v>0</v>
      </c>
      <c r="L1504">
        <v>0</v>
      </c>
      <c r="M1504">
        <v>0</v>
      </c>
    </row>
    <row r="1505" spans="1:13" x14ac:dyDescent="0.2">
      <c r="A1505" s="1" t="s">
        <v>3664</v>
      </c>
      <c r="B1505">
        <v>16.782699999999998</v>
      </c>
      <c r="C1505">
        <v>22.394600000000001</v>
      </c>
      <c r="D1505">
        <v>23.7318</v>
      </c>
      <c r="E1505">
        <v>28.3169</v>
      </c>
      <c r="F1505">
        <v>28.474399999999999</v>
      </c>
      <c r="G1505">
        <v>19.6983</v>
      </c>
      <c r="H1505">
        <v>26.53</v>
      </c>
      <c r="I1505">
        <v>26.148599999999998</v>
      </c>
      <c r="J1505">
        <v>37.393500000000003</v>
      </c>
      <c r="K1505">
        <v>31.498100000000001</v>
      </c>
      <c r="L1505">
        <v>25.295999999999999</v>
      </c>
      <c r="M1505">
        <v>30.5748</v>
      </c>
    </row>
    <row r="1506" spans="1:13" x14ac:dyDescent="0.2">
      <c r="A1506" s="1" t="s">
        <v>3665</v>
      </c>
      <c r="B1506">
        <v>10.661899999999999</v>
      </c>
      <c r="C1506">
        <v>9.2669200000000007</v>
      </c>
      <c r="D1506">
        <v>8.8636199999999992</v>
      </c>
      <c r="E1506">
        <v>16.516200000000001</v>
      </c>
      <c r="F1506">
        <v>20.417200000000001</v>
      </c>
      <c r="G1506">
        <v>13.0754</v>
      </c>
      <c r="H1506">
        <v>19.0778</v>
      </c>
      <c r="I1506">
        <v>17.467700000000001</v>
      </c>
      <c r="J1506">
        <v>17.833200000000001</v>
      </c>
      <c r="K1506">
        <v>27.5623</v>
      </c>
      <c r="L1506">
        <v>13.786899999999999</v>
      </c>
      <c r="M1506">
        <v>29.140499999999999</v>
      </c>
    </row>
    <row r="1507" spans="1:13" x14ac:dyDescent="0.2">
      <c r="A1507" s="1" t="s">
        <v>3666</v>
      </c>
      <c r="B1507">
        <v>6.1721700000000004</v>
      </c>
      <c r="C1507">
        <v>19.838899999999999</v>
      </c>
      <c r="D1507">
        <v>15.736000000000001</v>
      </c>
      <c r="E1507">
        <v>67.200199999999995</v>
      </c>
      <c r="F1507">
        <v>81.630099999999999</v>
      </c>
      <c r="G1507">
        <v>8.4831599999999998</v>
      </c>
      <c r="H1507">
        <v>120.794</v>
      </c>
      <c r="I1507">
        <v>23.065000000000001</v>
      </c>
      <c r="J1507">
        <v>36.361899999999999</v>
      </c>
      <c r="K1507">
        <v>98.278899999999993</v>
      </c>
      <c r="L1507">
        <v>42.5351</v>
      </c>
      <c r="M1507">
        <v>189.74700000000001</v>
      </c>
    </row>
    <row r="1508" spans="1:13" x14ac:dyDescent="0.2">
      <c r="A1508" s="1" t="s">
        <v>3667</v>
      </c>
      <c r="B1508">
        <v>0</v>
      </c>
      <c r="C1508">
        <v>0</v>
      </c>
      <c r="D1508">
        <v>0</v>
      </c>
      <c r="E1508">
        <v>0.15197099999999999</v>
      </c>
      <c r="F1508">
        <v>0.35108699999999998</v>
      </c>
      <c r="G1508">
        <v>0</v>
      </c>
      <c r="H1508">
        <v>0.32972299999999999</v>
      </c>
      <c r="I1508">
        <v>0.27814</v>
      </c>
      <c r="J1508">
        <v>0.65062299999999995</v>
      </c>
      <c r="K1508">
        <v>0.455515</v>
      </c>
      <c r="L1508">
        <v>0.30612600000000001</v>
      </c>
      <c r="M1508">
        <v>0.111452</v>
      </c>
    </row>
    <row r="1509" spans="1:13" x14ac:dyDescent="0.2">
      <c r="A1509" s="1" t="s">
        <v>3668</v>
      </c>
      <c r="B1509">
        <v>4.8431600000000001</v>
      </c>
      <c r="C1509">
        <v>8.6444600000000005</v>
      </c>
      <c r="D1509">
        <v>6.85121</v>
      </c>
      <c r="E1509">
        <v>10.0839</v>
      </c>
      <c r="F1509">
        <v>9.5832200000000007</v>
      </c>
      <c r="G1509">
        <v>10.1488</v>
      </c>
      <c r="H1509">
        <v>10.063599999999999</v>
      </c>
      <c r="I1509">
        <v>9.2532099999999993</v>
      </c>
      <c r="J1509">
        <v>15.3788</v>
      </c>
      <c r="K1509">
        <v>14.9719</v>
      </c>
      <c r="L1509">
        <v>12.8363</v>
      </c>
      <c r="M1509">
        <v>16.619599999999998</v>
      </c>
    </row>
    <row r="1510" spans="1:13" x14ac:dyDescent="0.2">
      <c r="A1510" s="1" t="s">
        <v>3669</v>
      </c>
      <c r="B1510">
        <v>0</v>
      </c>
      <c r="C1510">
        <v>0.21901300000000001</v>
      </c>
      <c r="D1510">
        <v>0</v>
      </c>
      <c r="E1510">
        <v>0.24770200000000001</v>
      </c>
      <c r="F1510">
        <v>1.32673</v>
      </c>
      <c r="G1510">
        <v>0</v>
      </c>
      <c r="H1510">
        <v>1.7418400000000001</v>
      </c>
      <c r="I1510">
        <v>0.54058799999999996</v>
      </c>
      <c r="J1510">
        <v>1.3735299999999999</v>
      </c>
      <c r="K1510">
        <v>1.6855599999999999</v>
      </c>
      <c r="L1510">
        <v>0.75381200000000004</v>
      </c>
      <c r="M1510">
        <v>1.8510899999999999</v>
      </c>
    </row>
    <row r="1511" spans="1:13" x14ac:dyDescent="0.2">
      <c r="A1511" s="1" t="s">
        <v>3670</v>
      </c>
      <c r="B1511">
        <v>8.6815800000000003</v>
      </c>
      <c r="C1511">
        <v>12.6431</v>
      </c>
      <c r="D1511">
        <v>10.2546</v>
      </c>
      <c r="E1511">
        <v>29.728100000000001</v>
      </c>
      <c r="F1511">
        <v>38.165799999999997</v>
      </c>
      <c r="G1511">
        <v>8.2827500000000001</v>
      </c>
      <c r="H1511">
        <v>58.075200000000002</v>
      </c>
      <c r="I1511">
        <v>15.4518</v>
      </c>
      <c r="J1511">
        <v>16.965800000000002</v>
      </c>
      <c r="K1511">
        <v>47.502099999999999</v>
      </c>
      <c r="L1511">
        <v>16.8673</v>
      </c>
      <c r="M1511">
        <v>74.391300000000001</v>
      </c>
    </row>
    <row r="1512" spans="1:13" x14ac:dyDescent="0.2">
      <c r="A1512" s="1" t="s">
        <v>3671</v>
      </c>
      <c r="B1512">
        <v>8.0852700000000003E-3</v>
      </c>
      <c r="C1512">
        <v>0</v>
      </c>
      <c r="D1512">
        <v>0</v>
      </c>
      <c r="E1512">
        <v>1.33164E-3</v>
      </c>
      <c r="F1512">
        <v>2.8608100000000001E-3</v>
      </c>
      <c r="G1512">
        <v>9.8660499999999995E-3</v>
      </c>
      <c r="H1512">
        <v>0</v>
      </c>
      <c r="I1512">
        <v>0</v>
      </c>
      <c r="J1512">
        <v>3.3306799999999999E-3</v>
      </c>
      <c r="K1512">
        <v>0</v>
      </c>
      <c r="L1512">
        <v>0</v>
      </c>
      <c r="M1512">
        <v>1.15908E-2</v>
      </c>
    </row>
    <row r="1513" spans="1:13" x14ac:dyDescent="0.2">
      <c r="A1513" s="1" t="s">
        <v>3672</v>
      </c>
      <c r="B1513">
        <v>0</v>
      </c>
      <c r="C1513">
        <v>0</v>
      </c>
      <c r="D1513">
        <v>3.5261099999999997E-2</v>
      </c>
      <c r="E1513">
        <v>0</v>
      </c>
      <c r="F1513">
        <v>5.06705E-2</v>
      </c>
      <c r="G1513">
        <v>0</v>
      </c>
      <c r="H1513">
        <v>4.69281E-2</v>
      </c>
      <c r="I1513">
        <v>6.7040500000000003E-2</v>
      </c>
      <c r="J1513">
        <v>0</v>
      </c>
      <c r="K1513">
        <v>0</v>
      </c>
      <c r="L1513">
        <v>0.206591</v>
      </c>
      <c r="M1513">
        <v>3.9254600000000001E-2</v>
      </c>
    </row>
    <row r="1514" spans="1:13" x14ac:dyDescent="0.2">
      <c r="A1514" s="1" t="s">
        <v>3673</v>
      </c>
      <c r="B1514">
        <v>0</v>
      </c>
      <c r="C1514">
        <v>0</v>
      </c>
      <c r="D1514">
        <v>0</v>
      </c>
      <c r="E1514">
        <v>0</v>
      </c>
      <c r="F1514">
        <v>0.20202100000000001</v>
      </c>
      <c r="G1514">
        <v>0</v>
      </c>
      <c r="H1514">
        <v>0</v>
      </c>
      <c r="I1514">
        <v>0</v>
      </c>
      <c r="J1514">
        <v>0.49569099999999999</v>
      </c>
      <c r="K1514">
        <v>0</v>
      </c>
      <c r="L1514">
        <v>0</v>
      </c>
      <c r="M1514">
        <v>0</v>
      </c>
    </row>
    <row r="1515" spans="1:13" x14ac:dyDescent="0.2">
      <c r="A1515" s="1" t="s">
        <v>3674</v>
      </c>
      <c r="B1515">
        <v>1.95435</v>
      </c>
      <c r="C1515">
        <v>6.0943500000000004</v>
      </c>
      <c r="D1515">
        <v>1.8532900000000001</v>
      </c>
      <c r="E1515">
        <v>9.3770199999999999</v>
      </c>
      <c r="F1515">
        <v>10.642899999999999</v>
      </c>
      <c r="G1515">
        <v>6.3611300000000002</v>
      </c>
      <c r="H1515">
        <v>10.234400000000001</v>
      </c>
      <c r="I1515">
        <v>12.7971</v>
      </c>
      <c r="J1515">
        <v>13.2577</v>
      </c>
      <c r="K1515">
        <v>15.834199999999999</v>
      </c>
      <c r="L1515">
        <v>8.9093499999999999</v>
      </c>
      <c r="M1515">
        <v>18.090800000000002</v>
      </c>
    </row>
    <row r="1516" spans="1:13" x14ac:dyDescent="0.2">
      <c r="A1516" s="1" t="s">
        <v>3675</v>
      </c>
      <c r="B1516">
        <v>97.153700000000001</v>
      </c>
      <c r="C1516">
        <v>75.062200000000004</v>
      </c>
      <c r="D1516">
        <v>93.3292</v>
      </c>
      <c r="E1516">
        <v>68.415499999999994</v>
      </c>
      <c r="F1516">
        <v>114.33499999999999</v>
      </c>
      <c r="G1516">
        <v>53.488900000000001</v>
      </c>
      <c r="H1516">
        <v>107.69499999999999</v>
      </c>
      <c r="I1516">
        <v>114.301</v>
      </c>
      <c r="J1516">
        <v>93.977800000000002</v>
      </c>
      <c r="K1516">
        <v>122.06</v>
      </c>
      <c r="L1516">
        <v>93.674499999999995</v>
      </c>
      <c r="M1516">
        <v>113.73399999999999</v>
      </c>
    </row>
    <row r="1517" spans="1:13" x14ac:dyDescent="0.2">
      <c r="A1517" s="1" t="s">
        <v>3676</v>
      </c>
      <c r="B1517">
        <v>5.2134199999999999E-2</v>
      </c>
      <c r="C1517">
        <v>0</v>
      </c>
      <c r="D1517">
        <v>0</v>
      </c>
      <c r="E1517">
        <v>5.4264399999999997E-2</v>
      </c>
      <c r="F1517">
        <v>1.40535E-2</v>
      </c>
      <c r="G1517">
        <v>2.91604E-2</v>
      </c>
      <c r="H1517">
        <v>0.120106</v>
      </c>
      <c r="I1517">
        <v>8.7062799999999996E-2</v>
      </c>
      <c r="J1517">
        <v>9.0473799999999993E-2</v>
      </c>
      <c r="K1517">
        <v>8.4473400000000004E-2</v>
      </c>
      <c r="L1517">
        <v>5.9567599999999998E-2</v>
      </c>
      <c r="M1517">
        <v>0.15503600000000001</v>
      </c>
    </row>
    <row r="1518" spans="1:13" x14ac:dyDescent="0.2">
      <c r="A1518" s="1" t="s">
        <v>3677</v>
      </c>
      <c r="B1518">
        <v>3.5306299999999999</v>
      </c>
      <c r="C1518">
        <v>10.185</v>
      </c>
      <c r="D1518">
        <v>11.555400000000001</v>
      </c>
      <c r="E1518">
        <v>28.770099999999999</v>
      </c>
      <c r="F1518">
        <v>27.474299999999999</v>
      </c>
      <c r="G1518">
        <v>3.6859799999999998</v>
      </c>
      <c r="H1518">
        <v>34.878100000000003</v>
      </c>
      <c r="I1518">
        <v>7.7928499999999996</v>
      </c>
      <c r="J1518">
        <v>11.6998</v>
      </c>
      <c r="K1518">
        <v>32.642099999999999</v>
      </c>
      <c r="L1518">
        <v>16.015499999999999</v>
      </c>
      <c r="M1518">
        <v>56.088799999999999</v>
      </c>
    </row>
    <row r="1519" spans="1:13" x14ac:dyDescent="0.2">
      <c r="A1519" s="1" t="s">
        <v>3678</v>
      </c>
      <c r="B1519">
        <v>3.7965100000000002E-2</v>
      </c>
      <c r="C1519">
        <v>0</v>
      </c>
      <c r="D1519">
        <v>0</v>
      </c>
      <c r="E1519">
        <v>0</v>
      </c>
      <c r="F1519">
        <v>0.14429400000000001</v>
      </c>
      <c r="G1519">
        <v>0</v>
      </c>
      <c r="H1519">
        <v>0</v>
      </c>
      <c r="I1519">
        <v>0.21628800000000001</v>
      </c>
      <c r="J1519">
        <v>0</v>
      </c>
      <c r="K1519">
        <v>0</v>
      </c>
      <c r="L1519">
        <v>0.72890699999999997</v>
      </c>
      <c r="M1519">
        <v>0</v>
      </c>
    </row>
    <row r="1520" spans="1:13" x14ac:dyDescent="0.2">
      <c r="A1520" s="1" t="s">
        <v>3679</v>
      </c>
      <c r="B1520">
        <v>0.17958299999999999</v>
      </c>
      <c r="C1520">
        <v>3.9428100000000001E-2</v>
      </c>
      <c r="D1520">
        <v>0.156116</v>
      </c>
      <c r="E1520">
        <v>0.13553699999999999</v>
      </c>
      <c r="F1520">
        <v>0.10216699999999999</v>
      </c>
      <c r="G1520">
        <v>0.24082799999999999</v>
      </c>
      <c r="H1520">
        <v>7.3464100000000004E-2</v>
      </c>
      <c r="I1520">
        <v>0.215998</v>
      </c>
      <c r="J1520">
        <v>0.33291700000000002</v>
      </c>
      <c r="K1520">
        <v>0.140624</v>
      </c>
      <c r="L1520">
        <v>0.17238000000000001</v>
      </c>
      <c r="M1520">
        <v>0.10924</v>
      </c>
    </row>
    <row r="1521" spans="1:13" x14ac:dyDescent="0.2">
      <c r="A1521" s="1" t="s">
        <v>3680</v>
      </c>
      <c r="B1521">
        <v>0.59224900000000003</v>
      </c>
      <c r="C1521">
        <v>0.65900700000000001</v>
      </c>
      <c r="D1521">
        <v>0.94447400000000004</v>
      </c>
      <c r="E1521">
        <v>0.71852899999999997</v>
      </c>
      <c r="F1521">
        <v>0.635293</v>
      </c>
      <c r="G1521">
        <v>0.91474100000000003</v>
      </c>
      <c r="H1521">
        <v>0.87424800000000003</v>
      </c>
      <c r="I1521">
        <v>1.09744</v>
      </c>
      <c r="J1521">
        <v>1.37243</v>
      </c>
      <c r="K1521">
        <v>1.0551600000000001</v>
      </c>
      <c r="L1521">
        <v>1.03041</v>
      </c>
      <c r="M1521">
        <v>1.53369</v>
      </c>
    </row>
    <row r="1522" spans="1:13" x14ac:dyDescent="0.2">
      <c r="A1522" s="1" t="s">
        <v>3681</v>
      </c>
      <c r="B1522">
        <v>16.238499999999998</v>
      </c>
      <c r="C1522">
        <v>20.0534</v>
      </c>
      <c r="D1522">
        <v>33.819200000000002</v>
      </c>
      <c r="E1522">
        <v>43.979799999999997</v>
      </c>
      <c r="F1522">
        <v>32.120600000000003</v>
      </c>
      <c r="G1522">
        <v>18.681999999999999</v>
      </c>
      <c r="H1522">
        <v>51.580800000000004</v>
      </c>
      <c r="I1522">
        <v>30.9374</v>
      </c>
      <c r="J1522">
        <v>33.996699999999997</v>
      </c>
      <c r="K1522">
        <v>41.76</v>
      </c>
      <c r="L1522">
        <v>30.232700000000001</v>
      </c>
      <c r="M1522">
        <v>51.099600000000002</v>
      </c>
    </row>
    <row r="1523" spans="1:13" x14ac:dyDescent="0.2">
      <c r="A1523" s="1" t="s">
        <v>3682</v>
      </c>
      <c r="B1523">
        <v>39.6937</v>
      </c>
      <c r="C1523">
        <v>71.153999999999996</v>
      </c>
      <c r="D1523">
        <v>46.868699999999997</v>
      </c>
      <c r="E1523">
        <v>89.543099999999995</v>
      </c>
      <c r="F1523">
        <v>119.54300000000001</v>
      </c>
      <c r="G1523">
        <v>62.777900000000002</v>
      </c>
      <c r="H1523">
        <v>139.99299999999999</v>
      </c>
      <c r="I1523">
        <v>84.159800000000004</v>
      </c>
      <c r="J1523">
        <v>97.832300000000004</v>
      </c>
      <c r="K1523">
        <v>131.92500000000001</v>
      </c>
      <c r="L1523">
        <v>76.758899999999997</v>
      </c>
      <c r="M1523">
        <v>178.30699999999999</v>
      </c>
    </row>
    <row r="1524" spans="1:13" x14ac:dyDescent="0.2">
      <c r="A1524" s="1" t="s">
        <v>3683</v>
      </c>
      <c r="B1524">
        <v>0</v>
      </c>
      <c r="C1524">
        <v>0.13841200000000001</v>
      </c>
      <c r="D1524">
        <v>0</v>
      </c>
      <c r="E1524">
        <v>0</v>
      </c>
      <c r="F1524">
        <v>0</v>
      </c>
      <c r="G1524">
        <v>0.54026700000000005</v>
      </c>
      <c r="H1524">
        <v>0.312197</v>
      </c>
      <c r="I1524">
        <v>0.18617900000000001</v>
      </c>
      <c r="J1524">
        <v>0.82450299999999999</v>
      </c>
      <c r="K1524">
        <v>0.41138400000000003</v>
      </c>
      <c r="L1524">
        <v>0.19689200000000001</v>
      </c>
      <c r="M1524">
        <v>0.73066399999999998</v>
      </c>
    </row>
    <row r="1525" spans="1:13" x14ac:dyDescent="0.2">
      <c r="A1525" s="1" t="s">
        <v>3684</v>
      </c>
      <c r="B1525">
        <v>9.5839999999999996</v>
      </c>
      <c r="C1525">
        <v>6.8727099999999997</v>
      </c>
      <c r="D1525">
        <v>7.18262</v>
      </c>
      <c r="E1525">
        <v>14.607799999999999</v>
      </c>
      <c r="F1525">
        <v>14.5855</v>
      </c>
      <c r="G1525">
        <v>6.86165</v>
      </c>
      <c r="H1525">
        <v>19.717600000000001</v>
      </c>
      <c r="I1525">
        <v>4.9330299999999996</v>
      </c>
      <c r="J1525">
        <v>6.1839500000000003</v>
      </c>
      <c r="K1525">
        <v>15.5097</v>
      </c>
      <c r="L1525">
        <v>8.6737000000000002</v>
      </c>
      <c r="M1525">
        <v>21.613800000000001</v>
      </c>
    </row>
    <row r="1526" spans="1:13" x14ac:dyDescent="0.2">
      <c r="A1526" s="1" t="s">
        <v>3685</v>
      </c>
      <c r="B1526">
        <v>0.10471999999999999</v>
      </c>
      <c r="C1526">
        <v>0</v>
      </c>
      <c r="D1526">
        <v>1.1646E-2</v>
      </c>
      <c r="E1526">
        <v>0</v>
      </c>
      <c r="F1526">
        <v>0.80456300000000003</v>
      </c>
      <c r="G1526">
        <v>0.29060999999999998</v>
      </c>
      <c r="H1526">
        <v>9.8454200000000006E-2</v>
      </c>
      <c r="I1526">
        <v>0.46851900000000002</v>
      </c>
      <c r="J1526">
        <v>1.67045</v>
      </c>
      <c r="K1526">
        <v>1.2472399999999999</v>
      </c>
      <c r="L1526">
        <v>0.15432499999999999</v>
      </c>
      <c r="M1526">
        <v>0.417964</v>
      </c>
    </row>
    <row r="1527" spans="1:13" x14ac:dyDescent="0.2">
      <c r="A1527" s="1" t="s">
        <v>3686</v>
      </c>
      <c r="B1527">
        <v>0.54212899999999997</v>
      </c>
      <c r="C1527">
        <v>2.4523199999999998</v>
      </c>
      <c r="D1527">
        <v>4.0547000000000004</v>
      </c>
      <c r="E1527">
        <v>3.1463199999999998</v>
      </c>
      <c r="F1527">
        <v>3.6095199999999998</v>
      </c>
      <c r="G1527">
        <v>1.2401899999999999</v>
      </c>
      <c r="H1527">
        <v>3.0028800000000002</v>
      </c>
      <c r="I1527">
        <v>5.0263400000000003</v>
      </c>
      <c r="J1527">
        <v>4.00223</v>
      </c>
      <c r="K1527">
        <v>5.2533099999999999</v>
      </c>
      <c r="L1527">
        <v>4.1817399999999996</v>
      </c>
      <c r="M1527">
        <v>2.4234399999999998</v>
      </c>
    </row>
    <row r="1528" spans="1:13" x14ac:dyDescent="0.2">
      <c r="A1528" s="1" t="s">
        <v>3687</v>
      </c>
      <c r="B1528">
        <v>3.58379</v>
      </c>
      <c r="C1528">
        <v>5.2260499999999999</v>
      </c>
      <c r="D1528">
        <v>6.0498799999999999</v>
      </c>
      <c r="E1528">
        <v>8.1382499999999993</v>
      </c>
      <c r="F1528">
        <v>12.257400000000001</v>
      </c>
      <c r="G1528">
        <v>3.3110900000000001</v>
      </c>
      <c r="H1528">
        <v>15.6607</v>
      </c>
      <c r="I1528">
        <v>7.4931700000000001</v>
      </c>
      <c r="J1528">
        <v>8.9505800000000004</v>
      </c>
      <c r="K1528">
        <v>13.297499999999999</v>
      </c>
      <c r="L1528">
        <v>8.1883099999999995</v>
      </c>
      <c r="M1528">
        <v>20.827500000000001</v>
      </c>
    </row>
    <row r="1529" spans="1:13" x14ac:dyDescent="0.2">
      <c r="A1529" s="1" t="s">
        <v>3688</v>
      </c>
      <c r="B1529">
        <v>0</v>
      </c>
      <c r="C1529">
        <v>0</v>
      </c>
      <c r="D1529">
        <v>0</v>
      </c>
      <c r="E1529">
        <v>0</v>
      </c>
      <c r="F1529">
        <v>0.36853000000000002</v>
      </c>
      <c r="G1529">
        <v>1.11772</v>
      </c>
      <c r="H1529">
        <v>0.30923</v>
      </c>
      <c r="I1529">
        <v>0.63490899999999995</v>
      </c>
      <c r="J1529">
        <v>0.82008400000000004</v>
      </c>
      <c r="K1529">
        <v>0.43890000000000001</v>
      </c>
      <c r="L1529">
        <v>4.44712</v>
      </c>
      <c r="M1529">
        <v>0.83030700000000002</v>
      </c>
    </row>
    <row r="1530" spans="1:13" x14ac:dyDescent="0.2">
      <c r="A1530" s="1" t="s">
        <v>3689</v>
      </c>
      <c r="B1530">
        <v>92.548400000000001</v>
      </c>
      <c r="C1530">
        <v>288.19099999999997</v>
      </c>
      <c r="D1530">
        <v>220.79300000000001</v>
      </c>
      <c r="E1530">
        <v>339.375</v>
      </c>
      <c r="F1530">
        <v>458.25700000000001</v>
      </c>
      <c r="G1530">
        <v>171.69300000000001</v>
      </c>
      <c r="H1530">
        <v>504.47199999999998</v>
      </c>
      <c r="I1530">
        <v>383.649</v>
      </c>
      <c r="J1530">
        <v>380.226</v>
      </c>
      <c r="K1530">
        <v>561.25599999999997</v>
      </c>
      <c r="L1530">
        <v>371.53100000000001</v>
      </c>
      <c r="M1530">
        <v>624.79399999999998</v>
      </c>
    </row>
    <row r="1531" spans="1:13" x14ac:dyDescent="0.2">
      <c r="A1531" s="1" t="s">
        <v>3690</v>
      </c>
      <c r="B1531">
        <v>33.755600000000001</v>
      </c>
      <c r="C1531">
        <v>55.833300000000001</v>
      </c>
      <c r="D1531">
        <v>44.488300000000002</v>
      </c>
      <c r="E1531">
        <v>161.488</v>
      </c>
      <c r="F1531">
        <v>180.11</v>
      </c>
      <c r="G1531">
        <v>38.8399</v>
      </c>
      <c r="H1531">
        <v>244.54300000000001</v>
      </c>
      <c r="I1531">
        <v>69.161100000000005</v>
      </c>
      <c r="J1531">
        <v>105.76900000000001</v>
      </c>
      <c r="K1531">
        <v>218.90299999999999</v>
      </c>
      <c r="L1531">
        <v>67.387900000000002</v>
      </c>
      <c r="M1531">
        <v>295.67</v>
      </c>
    </row>
    <row r="1532" spans="1:13" x14ac:dyDescent="0.2">
      <c r="A1532" s="1" t="s">
        <v>3691</v>
      </c>
      <c r="B1532">
        <v>20.131900000000002</v>
      </c>
      <c r="C1532">
        <v>17.284600000000001</v>
      </c>
      <c r="D1532">
        <v>19.184899999999999</v>
      </c>
      <c r="E1532">
        <v>38.330800000000004</v>
      </c>
      <c r="F1532">
        <v>30.633700000000001</v>
      </c>
      <c r="G1532">
        <v>28.593399999999999</v>
      </c>
      <c r="H1532">
        <v>39.045099999999998</v>
      </c>
      <c r="I1532">
        <v>26.047599999999999</v>
      </c>
      <c r="J1532">
        <v>29.9114</v>
      </c>
      <c r="K1532">
        <v>43.968899999999998</v>
      </c>
      <c r="L1532">
        <v>18.9359</v>
      </c>
      <c r="M1532">
        <v>65.153700000000001</v>
      </c>
    </row>
    <row r="1533" spans="1:13" x14ac:dyDescent="0.2">
      <c r="A1533" s="1" t="s">
        <v>3692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1.13477E-2</v>
      </c>
      <c r="H1533">
        <v>0</v>
      </c>
      <c r="I1533">
        <v>0</v>
      </c>
      <c r="J1533">
        <v>0</v>
      </c>
      <c r="K1533">
        <v>0</v>
      </c>
      <c r="L1533">
        <v>1.26324E-2</v>
      </c>
      <c r="M1533">
        <v>9.6120600000000004E-3</v>
      </c>
    </row>
    <row r="1534" spans="1:13" x14ac:dyDescent="0.2">
      <c r="A1534" s="1" t="s">
        <v>3693</v>
      </c>
      <c r="B1534">
        <v>74.167299999999997</v>
      </c>
      <c r="C1534">
        <v>178.29</v>
      </c>
      <c r="D1534">
        <v>116.197</v>
      </c>
      <c r="E1534">
        <v>201.017</v>
      </c>
      <c r="F1534">
        <v>253.44499999999999</v>
      </c>
      <c r="G1534">
        <v>81.120999999999995</v>
      </c>
      <c r="H1534">
        <v>316.661</v>
      </c>
      <c r="I1534">
        <v>128.31899999999999</v>
      </c>
      <c r="J1534">
        <v>156.672</v>
      </c>
      <c r="K1534">
        <v>262.57900000000001</v>
      </c>
      <c r="L1534">
        <v>180.55699999999999</v>
      </c>
      <c r="M1534">
        <v>373.81599999999997</v>
      </c>
    </row>
    <row r="1535" spans="1:13" x14ac:dyDescent="0.2">
      <c r="A1535" s="1" t="s">
        <v>3694</v>
      </c>
      <c r="B1535">
        <v>141.01</v>
      </c>
      <c r="C1535">
        <v>139.928</v>
      </c>
      <c r="D1535">
        <v>184.11500000000001</v>
      </c>
      <c r="E1535">
        <v>93.000600000000006</v>
      </c>
      <c r="F1535">
        <v>184.73599999999999</v>
      </c>
      <c r="G1535">
        <v>125.071</v>
      </c>
      <c r="H1535">
        <v>195.595</v>
      </c>
      <c r="I1535">
        <v>199.78899999999999</v>
      </c>
      <c r="J1535">
        <v>177.60400000000001</v>
      </c>
      <c r="K1535">
        <v>173.07</v>
      </c>
      <c r="L1535">
        <v>256.851</v>
      </c>
      <c r="M1535">
        <v>205.11099999999999</v>
      </c>
    </row>
    <row r="1536" spans="1:13" x14ac:dyDescent="0.2">
      <c r="A1536" s="1" t="s">
        <v>3695</v>
      </c>
      <c r="B1536">
        <v>5.0735099999999997</v>
      </c>
      <c r="C1536">
        <v>8.6065699999999996</v>
      </c>
      <c r="D1536">
        <v>2.4868999999999999</v>
      </c>
      <c r="E1536">
        <v>3.4594</v>
      </c>
      <c r="F1536">
        <v>8.1024399999999996</v>
      </c>
      <c r="G1536">
        <v>0.223162</v>
      </c>
      <c r="H1536">
        <v>3.5579299999999998</v>
      </c>
      <c r="I1536">
        <v>8.9145099999999999</v>
      </c>
      <c r="J1536">
        <v>8.4766899999999996</v>
      </c>
      <c r="K1536">
        <v>6.94719</v>
      </c>
      <c r="L1536">
        <v>3.06399</v>
      </c>
      <c r="M1536">
        <v>3.1863299999999999</v>
      </c>
    </row>
    <row r="1537" spans="1:13" x14ac:dyDescent="0.2">
      <c r="A1537" s="1" t="s">
        <v>3696</v>
      </c>
      <c r="B1537">
        <v>50.932000000000002</v>
      </c>
      <c r="C1537">
        <v>141.71199999999999</v>
      </c>
      <c r="D1537">
        <v>161.36600000000001</v>
      </c>
      <c r="E1537">
        <v>383.32900000000001</v>
      </c>
      <c r="F1537">
        <v>280.93200000000002</v>
      </c>
      <c r="G1537">
        <v>93.753399999999999</v>
      </c>
      <c r="H1537">
        <v>348.524</v>
      </c>
      <c r="I1537">
        <v>205.22300000000001</v>
      </c>
      <c r="J1537">
        <v>285.80099999999999</v>
      </c>
      <c r="K1537">
        <v>335.65600000000001</v>
      </c>
      <c r="L1537">
        <v>228.28</v>
      </c>
      <c r="M1537">
        <v>186.571</v>
      </c>
    </row>
    <row r="1538" spans="1:13" x14ac:dyDescent="0.2">
      <c r="A1538" s="1" t="s">
        <v>3697</v>
      </c>
      <c r="B1538">
        <v>1.5440300000000001E-2</v>
      </c>
      <c r="C1538">
        <v>0.21724599999999999</v>
      </c>
      <c r="D1538">
        <v>1.0128099999999999E-2</v>
      </c>
      <c r="E1538">
        <v>8.1662999999999999E-2</v>
      </c>
      <c r="F1538">
        <v>3.6387099999999999E-2</v>
      </c>
      <c r="G1538">
        <v>8.4983100000000002E-3</v>
      </c>
      <c r="H1538">
        <v>1.3544499999999999E-2</v>
      </c>
      <c r="I1538">
        <v>0.49251800000000001</v>
      </c>
      <c r="J1538">
        <v>0.60426400000000002</v>
      </c>
      <c r="K1538">
        <v>0</v>
      </c>
      <c r="L1538">
        <v>6.2865000000000004E-2</v>
      </c>
      <c r="M1538">
        <v>8.0899200000000004E-2</v>
      </c>
    </row>
    <row r="1539" spans="1:13" x14ac:dyDescent="0.2">
      <c r="A1539" s="1" t="s">
        <v>3698</v>
      </c>
      <c r="B1539">
        <v>8.9110499999999995</v>
      </c>
      <c r="C1539">
        <v>9.5366199999999992</v>
      </c>
      <c r="D1539">
        <v>6.50284</v>
      </c>
      <c r="E1539">
        <v>11.931100000000001</v>
      </c>
      <c r="F1539">
        <v>15.089600000000001</v>
      </c>
      <c r="G1539">
        <v>7.3463700000000003</v>
      </c>
      <c r="H1539">
        <v>14.074199999999999</v>
      </c>
      <c r="I1539">
        <v>10.4627</v>
      </c>
      <c r="J1539">
        <v>8.8119700000000005</v>
      </c>
      <c r="K1539">
        <v>16.209399999999999</v>
      </c>
      <c r="L1539">
        <v>11.182499999999999</v>
      </c>
      <c r="M1539">
        <v>16.5702</v>
      </c>
    </row>
    <row r="1540" spans="1:13" x14ac:dyDescent="0.2">
      <c r="A1540" s="1" t="s">
        <v>3699</v>
      </c>
      <c r="B1540">
        <v>5.9187799999999999</v>
      </c>
      <c r="C1540">
        <v>2.5131899999999998</v>
      </c>
      <c r="D1540">
        <v>1.68096</v>
      </c>
      <c r="E1540">
        <v>5.0362099999999996</v>
      </c>
      <c r="F1540">
        <v>5.4151899999999999</v>
      </c>
      <c r="G1540">
        <v>3.4997500000000001</v>
      </c>
      <c r="H1540">
        <v>6.0387899999999997</v>
      </c>
      <c r="I1540">
        <v>4.5718500000000004</v>
      </c>
      <c r="J1540">
        <v>6.36212</v>
      </c>
      <c r="K1540">
        <v>5.7870799999999996</v>
      </c>
      <c r="L1540">
        <v>4.2849399999999997</v>
      </c>
      <c r="M1540">
        <v>7.8868200000000002</v>
      </c>
    </row>
    <row r="1541" spans="1:13" x14ac:dyDescent="0.2">
      <c r="A1541" s="1" t="s">
        <v>3700</v>
      </c>
      <c r="B1541">
        <v>12.798</v>
      </c>
      <c r="C1541">
        <v>10.464</v>
      </c>
      <c r="D1541">
        <v>7.2092599999999996</v>
      </c>
      <c r="E1541">
        <v>17.840499999999999</v>
      </c>
      <c r="F1541">
        <v>35.848799999999997</v>
      </c>
      <c r="G1541">
        <v>12.906700000000001</v>
      </c>
      <c r="H1541">
        <v>52.654800000000002</v>
      </c>
      <c r="I1541">
        <v>23.462700000000002</v>
      </c>
      <c r="J1541">
        <v>32.182699999999997</v>
      </c>
      <c r="K1541">
        <v>50.3964</v>
      </c>
      <c r="L1541">
        <v>23.612100000000002</v>
      </c>
      <c r="M1541">
        <v>58.900500000000001</v>
      </c>
    </row>
    <row r="1542" spans="1:13" x14ac:dyDescent="0.2">
      <c r="A1542" s="1" t="s">
        <v>3701</v>
      </c>
      <c r="B1542">
        <v>31.2639</v>
      </c>
      <c r="C1542">
        <v>28.610900000000001</v>
      </c>
      <c r="D1542">
        <v>30.328099999999999</v>
      </c>
      <c r="E1542">
        <v>40.148200000000003</v>
      </c>
      <c r="F1542">
        <v>37.455399999999997</v>
      </c>
      <c r="G1542">
        <v>21.277000000000001</v>
      </c>
      <c r="H1542">
        <v>45.977899999999998</v>
      </c>
      <c r="I1542">
        <v>33.753799999999998</v>
      </c>
      <c r="J1542">
        <v>29.950500000000002</v>
      </c>
      <c r="K1542">
        <v>36.405500000000004</v>
      </c>
      <c r="L1542">
        <v>33.0764</v>
      </c>
      <c r="M1542">
        <v>44.609400000000001</v>
      </c>
    </row>
    <row r="1543" spans="1:13" x14ac:dyDescent="0.2">
      <c r="A1543" s="1" t="s">
        <v>3702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4.1842600000000001E-2</v>
      </c>
      <c r="I1543">
        <v>0</v>
      </c>
      <c r="J1543">
        <v>0</v>
      </c>
      <c r="K1543">
        <v>0.118714</v>
      </c>
      <c r="L1543">
        <v>0</v>
      </c>
      <c r="M1543">
        <v>0</v>
      </c>
    </row>
    <row r="1544" spans="1:13" x14ac:dyDescent="0.2">
      <c r="A1544" s="1" t="s">
        <v>3703</v>
      </c>
      <c r="B1544">
        <v>0.88817800000000002</v>
      </c>
      <c r="C1544">
        <v>0</v>
      </c>
      <c r="D1544">
        <v>0.21615999999999999</v>
      </c>
      <c r="E1544">
        <v>0.11654100000000001</v>
      </c>
      <c r="F1544">
        <v>0.517239</v>
      </c>
      <c r="G1544">
        <v>0.53692499999999999</v>
      </c>
      <c r="H1544">
        <v>9.6664600000000003E-2</v>
      </c>
      <c r="I1544">
        <v>0.37839400000000001</v>
      </c>
      <c r="J1544">
        <v>0.84694100000000005</v>
      </c>
      <c r="K1544">
        <v>0.25372699999999998</v>
      </c>
      <c r="L1544">
        <v>0.42138399999999998</v>
      </c>
      <c r="M1544">
        <v>0.224883</v>
      </c>
    </row>
    <row r="1545" spans="1:13" x14ac:dyDescent="0.2">
      <c r="A1545" s="1" t="s">
        <v>3704</v>
      </c>
      <c r="B1545">
        <v>3.9549399999999998E-2</v>
      </c>
      <c r="C1545">
        <v>0.137298</v>
      </c>
      <c r="D1545">
        <v>0.18368100000000001</v>
      </c>
      <c r="E1545">
        <v>0.29833999999999999</v>
      </c>
      <c r="F1545">
        <v>0.15772800000000001</v>
      </c>
      <c r="G1545">
        <v>0.23232</v>
      </c>
      <c r="H1545">
        <v>0.54440900000000003</v>
      </c>
      <c r="I1545">
        <v>0.42066300000000001</v>
      </c>
      <c r="J1545">
        <v>0.76785000000000003</v>
      </c>
      <c r="K1545">
        <v>1.08643</v>
      </c>
      <c r="L1545">
        <v>5.7512500000000001E-2</v>
      </c>
      <c r="M1545">
        <v>0.29965399999999998</v>
      </c>
    </row>
    <row r="1546" spans="1:13" x14ac:dyDescent="0.2">
      <c r="A1546" s="1" t="s">
        <v>3705</v>
      </c>
      <c r="B1546">
        <v>7.1394299999999999</v>
      </c>
      <c r="C1546">
        <v>6.51431</v>
      </c>
      <c r="D1546">
        <v>8.7087800000000009</v>
      </c>
      <c r="E1546">
        <v>14.085599999999999</v>
      </c>
      <c r="F1546">
        <v>15.089</v>
      </c>
      <c r="G1546">
        <v>9.5069199999999991</v>
      </c>
      <c r="H1546">
        <v>12.8872</v>
      </c>
      <c r="I1546">
        <v>17.177199999999999</v>
      </c>
      <c r="J1546">
        <v>22.008099999999999</v>
      </c>
      <c r="K1546">
        <v>16.4329</v>
      </c>
      <c r="L1546">
        <v>16.192299999999999</v>
      </c>
      <c r="M1546">
        <v>11.1814</v>
      </c>
    </row>
    <row r="1547" spans="1:13" x14ac:dyDescent="0.2">
      <c r="A1547" s="1" t="s">
        <v>3706</v>
      </c>
      <c r="B1547">
        <v>7.0915499999999998</v>
      </c>
      <c r="C1547">
        <v>28.777899999999999</v>
      </c>
      <c r="D1547">
        <v>21.5383</v>
      </c>
      <c r="E1547">
        <v>48.405700000000003</v>
      </c>
      <c r="F1547">
        <v>65.793300000000002</v>
      </c>
      <c r="G1547">
        <v>18.421600000000002</v>
      </c>
      <c r="H1547">
        <v>76.398899999999998</v>
      </c>
      <c r="I1547">
        <v>38.113700000000001</v>
      </c>
      <c r="J1547">
        <v>49.329599999999999</v>
      </c>
      <c r="K1547">
        <v>72.507599999999996</v>
      </c>
      <c r="L1547">
        <v>53.122100000000003</v>
      </c>
      <c r="M1547">
        <v>67.310400000000001</v>
      </c>
    </row>
    <row r="1548" spans="1:13" x14ac:dyDescent="0.2">
      <c r="A1548" s="1" t="s">
        <v>3707</v>
      </c>
      <c r="B1548">
        <v>0</v>
      </c>
      <c r="C1548">
        <v>0</v>
      </c>
      <c r="D1548">
        <v>0</v>
      </c>
      <c r="E1548">
        <v>8.3420300000000003E-2</v>
      </c>
      <c r="F1548">
        <v>0</v>
      </c>
      <c r="G1548">
        <v>1.88439E-2</v>
      </c>
      <c r="H1548">
        <v>1.6300000000000001E-6</v>
      </c>
      <c r="I1548">
        <v>0.103043</v>
      </c>
      <c r="J1548">
        <v>0</v>
      </c>
      <c r="K1548">
        <v>2.3242200000000001E-2</v>
      </c>
      <c r="L1548">
        <v>0.11842900000000001</v>
      </c>
      <c r="M1548">
        <v>0</v>
      </c>
    </row>
    <row r="1549" spans="1:13" x14ac:dyDescent="0.2">
      <c r="A1549" s="1" t="s">
        <v>3708</v>
      </c>
      <c r="B1549">
        <v>1.5707</v>
      </c>
      <c r="C1549">
        <v>1.59822</v>
      </c>
      <c r="D1549">
        <v>4.27318</v>
      </c>
      <c r="E1549">
        <v>3.1048200000000001</v>
      </c>
      <c r="F1549">
        <v>4.99878</v>
      </c>
      <c r="G1549">
        <v>1.2876700000000001</v>
      </c>
      <c r="H1549">
        <v>7.3298300000000003</v>
      </c>
      <c r="I1549">
        <v>2.37079</v>
      </c>
      <c r="J1549">
        <v>3.0398100000000001</v>
      </c>
      <c r="K1549">
        <v>5.1719600000000003</v>
      </c>
      <c r="L1549">
        <v>4.3015800000000004</v>
      </c>
      <c r="M1549">
        <v>7.3657000000000004</v>
      </c>
    </row>
    <row r="1550" spans="1:13" x14ac:dyDescent="0.2">
      <c r="A1550" s="1" t="s">
        <v>3709</v>
      </c>
      <c r="B1550">
        <v>1.2233300000000001E-2</v>
      </c>
      <c r="C1550">
        <v>2.3256300000000001E-2</v>
      </c>
      <c r="D1550">
        <v>5.5415699999999998E-2</v>
      </c>
      <c r="E1550">
        <v>3.07995E-2</v>
      </c>
      <c r="F1550">
        <v>1.5099599999999999E-2</v>
      </c>
      <c r="G1550">
        <v>7.0149400000000001E-2</v>
      </c>
      <c r="H1550">
        <v>2.18421E-2</v>
      </c>
      <c r="I1550">
        <v>4.0593799999999999E-2</v>
      </c>
      <c r="J1550">
        <v>4.28259E-2</v>
      </c>
      <c r="K1550">
        <v>6.5891400000000003E-2</v>
      </c>
      <c r="L1550">
        <v>4.9655299999999999E-2</v>
      </c>
      <c r="M1550">
        <v>2.5480200000000001E-2</v>
      </c>
    </row>
    <row r="1551" spans="1:13" x14ac:dyDescent="0.2">
      <c r="A1551" s="1" t="s">
        <v>3710</v>
      </c>
      <c r="B1551">
        <v>3.7932100000000003E-2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6.2915600000000002E-2</v>
      </c>
      <c r="J1551">
        <v>0</v>
      </c>
      <c r="K1551">
        <v>0</v>
      </c>
      <c r="L1551">
        <v>0</v>
      </c>
      <c r="M1551">
        <v>9.5296900000000004E-2</v>
      </c>
    </row>
    <row r="1552" spans="1:13" x14ac:dyDescent="0.2">
      <c r="A1552" s="1" t="s">
        <v>3711</v>
      </c>
      <c r="B1552">
        <v>10.2608</v>
      </c>
      <c r="C1552">
        <v>18.905200000000001</v>
      </c>
      <c r="D1552">
        <v>16.3949</v>
      </c>
      <c r="E1552">
        <v>38.314399999999999</v>
      </c>
      <c r="F1552">
        <v>37.761699999999998</v>
      </c>
      <c r="G1552">
        <v>8.9261700000000008</v>
      </c>
      <c r="H1552">
        <v>38.633699999999997</v>
      </c>
      <c r="I1552">
        <v>24.483499999999999</v>
      </c>
      <c r="J1552">
        <v>32.282499999999999</v>
      </c>
      <c r="K1552">
        <v>36.387</v>
      </c>
      <c r="L1552">
        <v>20.531199999999998</v>
      </c>
      <c r="M1552">
        <v>54.715000000000003</v>
      </c>
    </row>
    <row r="1553" spans="1:13" x14ac:dyDescent="0.2">
      <c r="A1553" s="1" t="s">
        <v>3712</v>
      </c>
      <c r="B1553">
        <v>4.0400999999999998</v>
      </c>
      <c r="C1553">
        <v>4.3219799999999999</v>
      </c>
      <c r="D1553">
        <v>4.0056200000000004</v>
      </c>
      <c r="E1553">
        <v>5.1287200000000004</v>
      </c>
      <c r="F1553">
        <v>7.2225200000000003</v>
      </c>
      <c r="G1553">
        <v>1.35568</v>
      </c>
      <c r="H1553">
        <v>7.3365</v>
      </c>
      <c r="I1553">
        <v>4.8235099999999997</v>
      </c>
      <c r="J1553">
        <v>5.6009099999999998</v>
      </c>
      <c r="K1553">
        <v>5.4952500000000004</v>
      </c>
      <c r="L1553">
        <v>5.5982000000000003</v>
      </c>
      <c r="M1553">
        <v>6.8904199999999998</v>
      </c>
    </row>
    <row r="1554" spans="1:13" x14ac:dyDescent="0.2">
      <c r="A1554" s="1" t="s">
        <v>3713</v>
      </c>
      <c r="B1554">
        <v>36.8977</v>
      </c>
      <c r="C1554">
        <v>119.06</v>
      </c>
      <c r="D1554">
        <v>110.47499999999999</v>
      </c>
      <c r="E1554">
        <v>267.07299999999998</v>
      </c>
      <c r="F1554">
        <v>236.78299999999999</v>
      </c>
      <c r="G1554">
        <v>90.158500000000004</v>
      </c>
      <c r="H1554">
        <v>250.42400000000001</v>
      </c>
      <c r="I1554">
        <v>180.24600000000001</v>
      </c>
      <c r="J1554">
        <v>315.92399999999998</v>
      </c>
      <c r="K1554">
        <v>331.70299999999997</v>
      </c>
      <c r="L1554">
        <v>172.136</v>
      </c>
      <c r="M1554">
        <v>181.953</v>
      </c>
    </row>
    <row r="1555" spans="1:13" x14ac:dyDescent="0.2">
      <c r="A1555" s="1" t="s">
        <v>3714</v>
      </c>
      <c r="B1555">
        <v>6.1774800000000001</v>
      </c>
      <c r="C1555">
        <v>7.5396999999999998</v>
      </c>
      <c r="D1555">
        <v>6.0083700000000002</v>
      </c>
      <c r="E1555">
        <v>15.0983</v>
      </c>
      <c r="F1555">
        <v>12.7872</v>
      </c>
      <c r="G1555">
        <v>10.015599999999999</v>
      </c>
      <c r="H1555">
        <v>11.718400000000001</v>
      </c>
      <c r="I1555">
        <v>11.7834</v>
      </c>
      <c r="J1555">
        <v>14.0701</v>
      </c>
      <c r="K1555">
        <v>13.452999999999999</v>
      </c>
      <c r="L1555">
        <v>13.903600000000001</v>
      </c>
      <c r="M1555">
        <v>11.8551</v>
      </c>
    </row>
    <row r="1556" spans="1:13" x14ac:dyDescent="0.2">
      <c r="A1556" s="1" t="s">
        <v>3715</v>
      </c>
      <c r="B1556">
        <v>2.0471499999999998</v>
      </c>
      <c r="C1556">
        <v>5.6112299999999999</v>
      </c>
      <c r="D1556">
        <v>3.0588299999999999</v>
      </c>
      <c r="E1556">
        <v>14.3491</v>
      </c>
      <c r="F1556">
        <v>9.8427500000000006</v>
      </c>
      <c r="G1556">
        <v>2.7433399999999999</v>
      </c>
      <c r="H1556">
        <v>18.750800000000002</v>
      </c>
      <c r="I1556">
        <v>6.7431200000000002</v>
      </c>
      <c r="J1556">
        <v>7.6852600000000004</v>
      </c>
      <c r="K1556">
        <v>19.719100000000001</v>
      </c>
      <c r="L1556">
        <v>8.5735299999999999</v>
      </c>
      <c r="M1556">
        <v>22.2242</v>
      </c>
    </row>
    <row r="1557" spans="1:13" x14ac:dyDescent="0.2">
      <c r="A1557" s="1" t="s">
        <v>3716</v>
      </c>
      <c r="B1557">
        <v>0</v>
      </c>
      <c r="C1557">
        <v>0</v>
      </c>
      <c r="D1557">
        <v>0</v>
      </c>
      <c r="E1557">
        <v>0</v>
      </c>
      <c r="F1557">
        <v>1.44183E-2</v>
      </c>
      <c r="G1557">
        <v>1.47011E-2</v>
      </c>
      <c r="H1557">
        <v>0</v>
      </c>
      <c r="I1557">
        <v>0</v>
      </c>
      <c r="J1557">
        <v>0</v>
      </c>
      <c r="K1557">
        <v>7.0894799999999994E-2</v>
      </c>
      <c r="L1557">
        <v>0</v>
      </c>
      <c r="M1557">
        <v>0</v>
      </c>
    </row>
    <row r="1558" spans="1:13" x14ac:dyDescent="0.2">
      <c r="A1558" s="1" t="s">
        <v>3717</v>
      </c>
      <c r="B1558">
        <v>10.847300000000001</v>
      </c>
      <c r="C1558">
        <v>10.7441</v>
      </c>
      <c r="D1558">
        <v>9.0764800000000001</v>
      </c>
      <c r="E1558">
        <v>5.1523399999999997</v>
      </c>
      <c r="F1558">
        <v>21.281700000000001</v>
      </c>
      <c r="G1558">
        <v>7.8249700000000004</v>
      </c>
      <c r="H1558">
        <v>22.921900000000001</v>
      </c>
      <c r="I1558">
        <v>17.196899999999999</v>
      </c>
      <c r="J1558">
        <v>22.696100000000001</v>
      </c>
      <c r="K1558">
        <v>21.166899999999998</v>
      </c>
      <c r="L1558">
        <v>24.819500000000001</v>
      </c>
      <c r="M1558">
        <v>33.341700000000003</v>
      </c>
    </row>
    <row r="1559" spans="1:13" x14ac:dyDescent="0.2">
      <c r="A1559" s="1" t="s">
        <v>3718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2.7410199999999999E-2</v>
      </c>
      <c r="H1559">
        <v>0</v>
      </c>
      <c r="I1559">
        <v>0</v>
      </c>
      <c r="J1559">
        <v>0</v>
      </c>
      <c r="K1559">
        <v>0.100076</v>
      </c>
      <c r="L1559">
        <v>0</v>
      </c>
      <c r="M1559">
        <v>0</v>
      </c>
    </row>
    <row r="1560" spans="1:13" x14ac:dyDescent="0.2">
      <c r="A1560" s="1" t="s">
        <v>3719</v>
      </c>
      <c r="B1560">
        <v>13.3452</v>
      </c>
      <c r="C1560">
        <v>10.307499999999999</v>
      </c>
      <c r="D1560">
        <v>5.7941000000000003</v>
      </c>
      <c r="E1560">
        <v>3.18859</v>
      </c>
      <c r="F1560">
        <v>10.099</v>
      </c>
      <c r="G1560">
        <v>14.3475</v>
      </c>
      <c r="H1560">
        <v>15.040900000000001</v>
      </c>
      <c r="I1560">
        <v>17.849299999999999</v>
      </c>
      <c r="J1560">
        <v>16.369299999999999</v>
      </c>
      <c r="K1560">
        <v>17.179400000000001</v>
      </c>
      <c r="L1560">
        <v>19.791899999999998</v>
      </c>
      <c r="M1560">
        <v>19.5106</v>
      </c>
    </row>
    <row r="1561" spans="1:13" x14ac:dyDescent="0.2">
      <c r="A1561" s="1" t="s">
        <v>3720</v>
      </c>
      <c r="B1561">
        <v>1705.82</v>
      </c>
      <c r="C1561">
        <v>2189.81</v>
      </c>
      <c r="D1561">
        <v>1950.98</v>
      </c>
      <c r="E1561">
        <v>2234.08</v>
      </c>
      <c r="F1561">
        <v>2558.08</v>
      </c>
      <c r="G1561">
        <v>1092.3900000000001</v>
      </c>
      <c r="H1561">
        <v>2934.45</v>
      </c>
      <c r="I1561">
        <v>2809.2</v>
      </c>
      <c r="J1561">
        <v>3070.16</v>
      </c>
      <c r="K1561">
        <v>2818.16</v>
      </c>
      <c r="L1561">
        <v>2942.1</v>
      </c>
      <c r="M1561">
        <v>2925.75</v>
      </c>
    </row>
    <row r="1562" spans="1:13" x14ac:dyDescent="0.2">
      <c r="A1562" s="1" t="s">
        <v>3721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0.115018</v>
      </c>
      <c r="H1562">
        <v>0</v>
      </c>
      <c r="I1562">
        <v>0</v>
      </c>
      <c r="J1562">
        <v>0</v>
      </c>
      <c r="K1562">
        <v>0.18290300000000001</v>
      </c>
      <c r="L1562">
        <v>0</v>
      </c>
      <c r="M1562">
        <v>0</v>
      </c>
    </row>
    <row r="1563" spans="1:13" x14ac:dyDescent="0.2">
      <c r="A1563" s="1" t="s">
        <v>3722</v>
      </c>
      <c r="B1563">
        <v>0.25939000000000001</v>
      </c>
      <c r="C1563">
        <v>4.8974599999999997</v>
      </c>
      <c r="D1563">
        <v>15.250999999999999</v>
      </c>
      <c r="E1563">
        <v>22.7072</v>
      </c>
      <c r="F1563">
        <v>22.711500000000001</v>
      </c>
      <c r="G1563">
        <v>5.2316399999999996</v>
      </c>
      <c r="H1563">
        <v>20.041499999999999</v>
      </c>
      <c r="I1563">
        <v>11.29</v>
      </c>
      <c r="J1563">
        <v>9.57883</v>
      </c>
      <c r="K1563">
        <v>26.0336</v>
      </c>
      <c r="L1563">
        <v>13.862</v>
      </c>
      <c r="M1563">
        <v>23.991199999999999</v>
      </c>
    </row>
    <row r="1564" spans="1:13" x14ac:dyDescent="0.2">
      <c r="A1564" s="1" t="s">
        <v>3723</v>
      </c>
      <c r="B1564">
        <v>0</v>
      </c>
      <c r="C1564">
        <v>0</v>
      </c>
      <c r="D1564">
        <v>0</v>
      </c>
      <c r="E1564">
        <v>0</v>
      </c>
      <c r="F1564">
        <v>0.117257</v>
      </c>
      <c r="G1564">
        <v>0</v>
      </c>
      <c r="H1564">
        <v>0.204538</v>
      </c>
      <c r="I1564">
        <v>0</v>
      </c>
      <c r="J1564">
        <v>0.68664099999999995</v>
      </c>
      <c r="K1564">
        <v>0.27579900000000002</v>
      </c>
      <c r="L1564">
        <v>0</v>
      </c>
      <c r="M1564">
        <v>0</v>
      </c>
    </row>
    <row r="1565" spans="1:13" x14ac:dyDescent="0.2">
      <c r="A1565" s="1" t="s">
        <v>3724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0.519756</v>
      </c>
      <c r="J1565">
        <v>0.177506</v>
      </c>
      <c r="K1565">
        <v>0.188002</v>
      </c>
      <c r="L1565">
        <v>0.458482</v>
      </c>
      <c r="M1565">
        <v>0.17661299999999999</v>
      </c>
    </row>
    <row r="1566" spans="1:13" x14ac:dyDescent="0.2">
      <c r="A1566" s="1" t="s">
        <v>3725</v>
      </c>
      <c r="B1566">
        <v>23.494399999999999</v>
      </c>
      <c r="C1566">
        <v>16.1462</v>
      </c>
      <c r="D1566">
        <v>3.0902799999999999</v>
      </c>
      <c r="E1566">
        <v>4.8356599999999998</v>
      </c>
      <c r="F1566">
        <v>187.851</v>
      </c>
      <c r="G1566">
        <v>31.574999999999999</v>
      </c>
      <c r="H1566">
        <v>265.10000000000002</v>
      </c>
      <c r="I1566">
        <v>201.67</v>
      </c>
      <c r="J1566">
        <v>368.11399999999998</v>
      </c>
      <c r="K1566">
        <v>321.84100000000001</v>
      </c>
      <c r="L1566">
        <v>158.70400000000001</v>
      </c>
      <c r="M1566">
        <v>338.51299999999998</v>
      </c>
    </row>
    <row r="1567" spans="1:13" x14ac:dyDescent="0.2">
      <c r="A1567" s="1" t="s">
        <v>3726</v>
      </c>
      <c r="B1567">
        <v>29.9617</v>
      </c>
      <c r="C1567">
        <v>69.868099999999998</v>
      </c>
      <c r="D1567">
        <v>105.992</v>
      </c>
      <c r="E1567">
        <v>47.453499999999998</v>
      </c>
      <c r="F1567">
        <v>97.194900000000004</v>
      </c>
      <c r="G1567">
        <v>36.0364</v>
      </c>
      <c r="H1567">
        <v>124.776</v>
      </c>
      <c r="I1567">
        <v>92.543700000000001</v>
      </c>
      <c r="J1567">
        <v>81.787300000000002</v>
      </c>
      <c r="K1567">
        <v>96.5946</v>
      </c>
      <c r="L1567">
        <v>193.62799999999999</v>
      </c>
      <c r="M1567">
        <v>160.56200000000001</v>
      </c>
    </row>
    <row r="1568" spans="1:13" x14ac:dyDescent="0.2">
      <c r="A1568" s="1" t="s">
        <v>3727</v>
      </c>
      <c r="B1568">
        <v>3.7458399999999998</v>
      </c>
      <c r="C1568">
        <v>10.7037</v>
      </c>
      <c r="D1568">
        <v>9.3472200000000001</v>
      </c>
      <c r="E1568">
        <v>14.578799999999999</v>
      </c>
      <c r="F1568">
        <v>15.4742</v>
      </c>
      <c r="G1568">
        <v>3.3202799999999999</v>
      </c>
      <c r="H1568">
        <v>18.7956</v>
      </c>
      <c r="I1568">
        <v>7.9077200000000003</v>
      </c>
      <c r="J1568">
        <v>11.269600000000001</v>
      </c>
      <c r="K1568">
        <v>16.345400000000001</v>
      </c>
      <c r="L1568">
        <v>11.169</v>
      </c>
      <c r="M1568">
        <v>15.049200000000001</v>
      </c>
    </row>
    <row r="1569" spans="1:13" x14ac:dyDescent="0.2">
      <c r="A1569" s="1" t="s">
        <v>3728</v>
      </c>
      <c r="B1569">
        <v>0.77474500000000002</v>
      </c>
      <c r="C1569">
        <v>0.79324399999999995</v>
      </c>
      <c r="D1569">
        <v>0.79770200000000002</v>
      </c>
      <c r="E1569">
        <v>0.92835599999999996</v>
      </c>
      <c r="F1569">
        <v>0.78386800000000001</v>
      </c>
      <c r="G1569">
        <v>0.51131599999999999</v>
      </c>
      <c r="H1569">
        <v>1.1929399999999999</v>
      </c>
      <c r="I1569">
        <v>1.2176899999999999</v>
      </c>
      <c r="J1569">
        <v>0.92047699999999999</v>
      </c>
      <c r="K1569">
        <v>0.93818699999999999</v>
      </c>
      <c r="L1569">
        <v>1.42092</v>
      </c>
      <c r="M1569">
        <v>1.4202300000000001</v>
      </c>
    </row>
    <row r="1570" spans="1:13" x14ac:dyDescent="0.2">
      <c r="A1570" s="1" t="s">
        <v>3729</v>
      </c>
      <c r="B1570">
        <v>0.21521299999999999</v>
      </c>
      <c r="C1570">
        <v>0</v>
      </c>
      <c r="D1570">
        <v>0</v>
      </c>
      <c r="E1570">
        <v>9.0117600000000006E-2</v>
      </c>
      <c r="F1570">
        <v>3.3962100000000002E-2</v>
      </c>
      <c r="G1570">
        <v>1.45039E-2</v>
      </c>
      <c r="H1570">
        <v>8.5778199999999999E-3</v>
      </c>
      <c r="I1570">
        <v>0.56819399999999998</v>
      </c>
      <c r="J1570">
        <v>0</v>
      </c>
      <c r="K1570">
        <v>0.76231499999999996</v>
      </c>
      <c r="L1570">
        <v>3.3408100000000003E-2</v>
      </c>
      <c r="M1570">
        <v>4.6766300000000002E-3</v>
      </c>
    </row>
    <row r="1571" spans="1:13" x14ac:dyDescent="0.2">
      <c r="A1571" s="1" t="s">
        <v>3730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0.13462199999999999</v>
      </c>
      <c r="I1571">
        <v>0</v>
      </c>
      <c r="J1571">
        <v>0</v>
      </c>
      <c r="K1571">
        <v>0</v>
      </c>
      <c r="L1571">
        <v>0</v>
      </c>
      <c r="M1571">
        <v>0.26521899999999998</v>
      </c>
    </row>
    <row r="1572" spans="1:13" x14ac:dyDescent="0.2">
      <c r="A1572" s="1" t="s">
        <v>3731</v>
      </c>
      <c r="B1572">
        <v>5.7352400000000001</v>
      </c>
      <c r="C1572">
        <v>2.72926</v>
      </c>
      <c r="D1572">
        <v>3.3260100000000001</v>
      </c>
      <c r="E1572">
        <v>5.1312899999999999</v>
      </c>
      <c r="F1572">
        <v>3.89534</v>
      </c>
      <c r="G1572">
        <v>3.9535100000000001</v>
      </c>
      <c r="H1572">
        <v>6.8066800000000001</v>
      </c>
      <c r="I1572">
        <v>8.8030399999999993</v>
      </c>
      <c r="J1572">
        <v>7.7766200000000003</v>
      </c>
      <c r="K1572">
        <v>4.5855699999999997</v>
      </c>
      <c r="L1572">
        <v>7.8380999999999998</v>
      </c>
      <c r="M1572">
        <v>9.8211399999999998</v>
      </c>
    </row>
    <row r="1573" spans="1:13" x14ac:dyDescent="0.2">
      <c r="A1573" s="1" t="s">
        <v>3732</v>
      </c>
      <c r="B1573">
        <v>14.071999999999999</v>
      </c>
      <c r="C1573">
        <v>19.1905</v>
      </c>
      <c r="D1573">
        <v>21.357399999999998</v>
      </c>
      <c r="E1573">
        <v>16.959399999999999</v>
      </c>
      <c r="F1573">
        <v>18.424700000000001</v>
      </c>
      <c r="G1573">
        <v>15.152900000000001</v>
      </c>
      <c r="H1573">
        <v>26.945900000000002</v>
      </c>
      <c r="I1573">
        <v>34.002200000000002</v>
      </c>
      <c r="J1573">
        <v>41.8934</v>
      </c>
      <c r="K1573">
        <v>28.898199999999999</v>
      </c>
      <c r="L1573">
        <v>24.113900000000001</v>
      </c>
      <c r="M1573">
        <v>19.979299999999999</v>
      </c>
    </row>
    <row r="1574" spans="1:13" x14ac:dyDescent="0.2">
      <c r="A1574" s="1" t="s">
        <v>3733</v>
      </c>
      <c r="B1574">
        <v>0</v>
      </c>
      <c r="C1574">
        <v>0.212036</v>
      </c>
      <c r="D1574">
        <v>1.45591</v>
      </c>
      <c r="E1574">
        <v>0.93247100000000005</v>
      </c>
      <c r="F1574">
        <v>1.7137800000000001</v>
      </c>
      <c r="G1574">
        <v>0.13733600000000001</v>
      </c>
      <c r="H1574">
        <v>0.52743799999999996</v>
      </c>
      <c r="I1574">
        <v>5.3652499999999996</v>
      </c>
      <c r="J1574">
        <v>2.64615</v>
      </c>
      <c r="K1574">
        <v>3.0530400000000002</v>
      </c>
      <c r="L1574">
        <v>7.8783099999999999</v>
      </c>
      <c r="M1574">
        <v>1.2836799999999999</v>
      </c>
    </row>
    <row r="1575" spans="1:13" x14ac:dyDescent="0.2">
      <c r="A1575" s="1" t="s">
        <v>3734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3.01552E-2</v>
      </c>
      <c r="H1575">
        <v>0</v>
      </c>
      <c r="I1575">
        <v>0</v>
      </c>
      <c r="J1575">
        <v>6.1720400000000002E-2</v>
      </c>
      <c r="K1575">
        <v>1.96969E-2</v>
      </c>
      <c r="L1575">
        <v>0</v>
      </c>
      <c r="M1575">
        <v>0</v>
      </c>
    </row>
    <row r="1576" spans="1:13" x14ac:dyDescent="0.2">
      <c r="A1576" s="1" t="s">
        <v>3735</v>
      </c>
      <c r="B1576">
        <v>4.3721599999999999E-2</v>
      </c>
      <c r="C1576">
        <v>0.18107799999999999</v>
      </c>
      <c r="D1576">
        <v>0.32810800000000001</v>
      </c>
      <c r="E1576">
        <v>0.66436200000000001</v>
      </c>
      <c r="F1576">
        <v>0.38617400000000002</v>
      </c>
      <c r="G1576">
        <v>0.35913600000000001</v>
      </c>
      <c r="H1576">
        <v>0.96775</v>
      </c>
      <c r="I1576">
        <v>0.11633400000000001</v>
      </c>
      <c r="J1576">
        <v>0.20323099999999999</v>
      </c>
      <c r="K1576">
        <v>1.06446</v>
      </c>
      <c r="L1576">
        <v>0.33657599999999999</v>
      </c>
      <c r="M1576">
        <v>0.58799500000000005</v>
      </c>
    </row>
    <row r="1577" spans="1:13" x14ac:dyDescent="0.2">
      <c r="A1577" s="1" t="s">
        <v>3736</v>
      </c>
      <c r="B1577">
        <v>6.1393599999999999</v>
      </c>
      <c r="C1577">
        <v>4.2468700000000004</v>
      </c>
      <c r="D1577">
        <v>3.2679800000000001</v>
      </c>
      <c r="E1577">
        <v>5.0518900000000002</v>
      </c>
      <c r="F1577">
        <v>19.486899999999999</v>
      </c>
      <c r="G1577">
        <v>16.929600000000001</v>
      </c>
      <c r="H1577">
        <v>12.1607</v>
      </c>
      <c r="I1577">
        <v>29.7075</v>
      </c>
      <c r="J1577">
        <v>94.696700000000007</v>
      </c>
      <c r="K1577">
        <v>45.133699999999997</v>
      </c>
      <c r="L1577">
        <v>16.190999999999999</v>
      </c>
      <c r="M1577">
        <v>18.8932</v>
      </c>
    </row>
    <row r="1578" spans="1:13" x14ac:dyDescent="0.2">
      <c r="A1578" s="1" t="s">
        <v>3737</v>
      </c>
      <c r="B1578">
        <v>33.639600000000002</v>
      </c>
      <c r="C1578">
        <v>65.258799999999994</v>
      </c>
      <c r="D1578">
        <v>65.822800000000001</v>
      </c>
      <c r="E1578">
        <v>70.245500000000007</v>
      </c>
      <c r="F1578">
        <v>70.510000000000005</v>
      </c>
      <c r="G1578">
        <v>41.746200000000002</v>
      </c>
      <c r="H1578">
        <v>84.975099999999998</v>
      </c>
      <c r="I1578">
        <v>59.0456</v>
      </c>
      <c r="J1578">
        <v>53.881999999999998</v>
      </c>
      <c r="K1578">
        <v>82.096199999999996</v>
      </c>
      <c r="L1578">
        <v>61.1051</v>
      </c>
      <c r="M1578">
        <v>90.191199999999995</v>
      </c>
    </row>
    <row r="1579" spans="1:13" x14ac:dyDescent="0.2">
      <c r="A1579" s="1" t="s">
        <v>3738</v>
      </c>
      <c r="B1579">
        <v>0</v>
      </c>
      <c r="C1579">
        <v>0</v>
      </c>
      <c r="D1579">
        <v>0</v>
      </c>
      <c r="E1579">
        <v>0</v>
      </c>
      <c r="F1579">
        <v>0.25431500000000001</v>
      </c>
      <c r="G1579">
        <v>0</v>
      </c>
      <c r="H1579">
        <v>0</v>
      </c>
      <c r="I1579">
        <v>0</v>
      </c>
      <c r="J1579">
        <v>0.32739200000000002</v>
      </c>
      <c r="K1579">
        <v>0</v>
      </c>
      <c r="L1579">
        <v>0</v>
      </c>
      <c r="M1579">
        <v>0.196739</v>
      </c>
    </row>
    <row r="1580" spans="1:13" x14ac:dyDescent="0.2">
      <c r="A1580" s="1" t="s">
        <v>3739</v>
      </c>
      <c r="B1580">
        <v>10.7637</v>
      </c>
      <c r="C1580">
        <v>39.571199999999997</v>
      </c>
      <c r="D1580">
        <v>36.145400000000002</v>
      </c>
      <c r="E1580">
        <v>61.282299999999999</v>
      </c>
      <c r="F1580">
        <v>58.063800000000001</v>
      </c>
      <c r="G1580">
        <v>22.072500000000002</v>
      </c>
      <c r="H1580">
        <v>71.523899999999998</v>
      </c>
      <c r="I1580">
        <v>32.475999999999999</v>
      </c>
      <c r="J1580">
        <v>54.040599999999998</v>
      </c>
      <c r="K1580">
        <v>79.150199999999998</v>
      </c>
      <c r="L1580">
        <v>57.939</v>
      </c>
      <c r="M1580">
        <v>66.867900000000006</v>
      </c>
    </row>
    <row r="1581" spans="1:13" x14ac:dyDescent="0.2">
      <c r="A1581" s="1" t="s">
        <v>3740</v>
      </c>
      <c r="B1581">
        <v>3.8912200000000001</v>
      </c>
      <c r="C1581">
        <v>19.5915</v>
      </c>
      <c r="D1581">
        <v>24.172499999999999</v>
      </c>
      <c r="E1581">
        <v>19.0718</v>
      </c>
      <c r="F1581">
        <v>22.536000000000001</v>
      </c>
      <c r="G1581">
        <v>5.5222800000000003</v>
      </c>
      <c r="H1581">
        <v>37.835299999999997</v>
      </c>
      <c r="I1581">
        <v>16.1343</v>
      </c>
      <c r="J1581">
        <v>15.6852</v>
      </c>
      <c r="K1581">
        <v>23.479800000000001</v>
      </c>
      <c r="L1581">
        <v>34.5745</v>
      </c>
      <c r="M1581">
        <v>33.1556</v>
      </c>
    </row>
    <row r="1582" spans="1:13" x14ac:dyDescent="0.2">
      <c r="A1582" s="1" t="s">
        <v>3741</v>
      </c>
      <c r="B1582">
        <v>0</v>
      </c>
      <c r="C1582">
        <v>1.6169900000000001E-2</v>
      </c>
      <c r="D1582">
        <v>0</v>
      </c>
      <c r="E1582">
        <v>1.2751200000000001E-2</v>
      </c>
      <c r="F1582">
        <v>8.0921099999999996E-3</v>
      </c>
      <c r="G1582">
        <v>0.109787</v>
      </c>
      <c r="H1582">
        <v>9.2052499999999995E-2</v>
      </c>
      <c r="I1582">
        <v>8.6275899999999992E-3</v>
      </c>
      <c r="J1582">
        <v>2.71892E-2</v>
      </c>
      <c r="K1582">
        <v>0.31906899999999999</v>
      </c>
      <c r="L1582">
        <v>1.46415E-2</v>
      </c>
      <c r="M1582">
        <v>0.15230199999999999</v>
      </c>
    </row>
    <row r="1583" spans="1:13" x14ac:dyDescent="0.2">
      <c r="A1583" s="1" t="s">
        <v>3742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0.21897800000000001</v>
      </c>
      <c r="J1583">
        <v>0.47116599999999997</v>
      </c>
      <c r="K1583">
        <v>0</v>
      </c>
      <c r="L1583">
        <v>0</v>
      </c>
      <c r="M1583">
        <v>0</v>
      </c>
    </row>
    <row r="1584" spans="1:13" x14ac:dyDescent="0.2">
      <c r="A1584" s="1" t="s">
        <v>3743</v>
      </c>
      <c r="B1584">
        <v>0</v>
      </c>
      <c r="C1584">
        <v>0</v>
      </c>
      <c r="D1584">
        <v>0</v>
      </c>
      <c r="E1584">
        <v>0</v>
      </c>
      <c r="F1584">
        <v>3.8073799999999998E-2</v>
      </c>
      <c r="G1584">
        <v>9.3984799999999993E-2</v>
      </c>
      <c r="H1584">
        <v>0</v>
      </c>
      <c r="I1584">
        <v>0</v>
      </c>
      <c r="J1584">
        <v>0</v>
      </c>
      <c r="K1584">
        <v>9.1401700000000002E-2</v>
      </c>
      <c r="L1584">
        <v>3.8185799999999999E-2</v>
      </c>
      <c r="M1584">
        <v>0.14120099999999999</v>
      </c>
    </row>
    <row r="1585" spans="1:13" x14ac:dyDescent="0.2">
      <c r="A1585" s="1" t="s">
        <v>3744</v>
      </c>
      <c r="B1585">
        <v>0</v>
      </c>
      <c r="C1585">
        <v>0</v>
      </c>
      <c r="D1585">
        <v>0</v>
      </c>
      <c r="E1585">
        <v>0</v>
      </c>
      <c r="F1585">
        <v>2.95621</v>
      </c>
      <c r="G1585">
        <v>0</v>
      </c>
      <c r="H1585">
        <v>1.8347</v>
      </c>
      <c r="I1585">
        <v>0.72289700000000001</v>
      </c>
      <c r="J1585">
        <v>1.96018</v>
      </c>
      <c r="K1585">
        <v>2.5809299999999999</v>
      </c>
      <c r="L1585">
        <v>3.6487599999999998</v>
      </c>
      <c r="M1585">
        <v>2.2746</v>
      </c>
    </row>
    <row r="1586" spans="1:13" x14ac:dyDescent="0.2">
      <c r="A1586" s="1" t="s">
        <v>3745</v>
      </c>
      <c r="B1586">
        <v>7.2576100000000004E-2</v>
      </c>
      <c r="C1586">
        <v>0.11429300000000001</v>
      </c>
      <c r="D1586">
        <v>0</v>
      </c>
      <c r="E1586">
        <v>7.57853E-2</v>
      </c>
      <c r="F1586">
        <v>0.28378199999999998</v>
      </c>
      <c r="G1586">
        <v>0.114064</v>
      </c>
      <c r="H1586">
        <v>7.6088299999999998E-2</v>
      </c>
      <c r="I1586">
        <v>0.25326599999999999</v>
      </c>
      <c r="J1586">
        <v>0.49380800000000002</v>
      </c>
      <c r="K1586">
        <v>4.7541E-2</v>
      </c>
      <c r="L1586">
        <v>0.32927299999999998</v>
      </c>
      <c r="M1586">
        <v>0.81825400000000004</v>
      </c>
    </row>
    <row r="1587" spans="1:13" x14ac:dyDescent="0.2">
      <c r="A1587" s="1" t="s">
        <v>3746</v>
      </c>
      <c r="B1587">
        <v>2.25658</v>
      </c>
      <c r="C1587">
        <v>2.0892400000000002</v>
      </c>
      <c r="D1587">
        <v>2.3314300000000001</v>
      </c>
      <c r="E1587">
        <v>1.62283</v>
      </c>
      <c r="F1587">
        <v>2.5518000000000001</v>
      </c>
      <c r="G1587">
        <v>4.8183499999999997</v>
      </c>
      <c r="H1587">
        <v>2.6381100000000002</v>
      </c>
      <c r="I1587">
        <v>2.31454</v>
      </c>
      <c r="J1587">
        <v>4.8012600000000001</v>
      </c>
      <c r="K1587">
        <v>1.8304499999999999</v>
      </c>
      <c r="L1587">
        <v>4.6938899999999997</v>
      </c>
      <c r="M1587">
        <v>3.5261999999999998</v>
      </c>
    </row>
    <row r="1588" spans="1:13" x14ac:dyDescent="0.2">
      <c r="A1588" s="1" t="s">
        <v>3747</v>
      </c>
      <c r="B1588">
        <v>0</v>
      </c>
      <c r="C1588">
        <v>0.15188599999999999</v>
      </c>
      <c r="D1588">
        <v>0</v>
      </c>
      <c r="E1588">
        <v>0</v>
      </c>
      <c r="F1588">
        <v>0</v>
      </c>
      <c r="G1588">
        <v>0.326376</v>
      </c>
      <c r="H1588">
        <v>0</v>
      </c>
      <c r="I1588">
        <v>0</v>
      </c>
      <c r="J1588">
        <v>0.44992399999999999</v>
      </c>
      <c r="K1588">
        <v>8.0155199999999996E-2</v>
      </c>
      <c r="L1588">
        <v>0</v>
      </c>
      <c r="M1588">
        <v>0</v>
      </c>
    </row>
    <row r="1589" spans="1:13" x14ac:dyDescent="0.2">
      <c r="A1589" s="1" t="s">
        <v>3748</v>
      </c>
      <c r="B1589">
        <v>5.6906900000000003E-2</v>
      </c>
      <c r="C1589">
        <v>3.6488E-2</v>
      </c>
      <c r="D1589">
        <v>9.7831500000000002E-2</v>
      </c>
      <c r="E1589">
        <v>2.21944E-2</v>
      </c>
      <c r="F1589">
        <v>5.8912300000000001E-2</v>
      </c>
      <c r="G1589">
        <v>4.3708999999999998E-2</v>
      </c>
      <c r="H1589">
        <v>0.14380200000000001</v>
      </c>
      <c r="I1589">
        <v>3.8786599999999997E-2</v>
      </c>
      <c r="J1589">
        <v>3.0143400000000001E-2</v>
      </c>
      <c r="K1589">
        <v>4.8116300000000001E-2</v>
      </c>
      <c r="L1589">
        <v>4.86638E-3</v>
      </c>
      <c r="M1589">
        <v>0.23590800000000001</v>
      </c>
    </row>
    <row r="1590" spans="1:13" x14ac:dyDescent="0.2">
      <c r="A1590" s="1" t="s">
        <v>3749</v>
      </c>
      <c r="B1590">
        <v>127.764</v>
      </c>
      <c r="C1590">
        <v>218.26900000000001</v>
      </c>
      <c r="D1590">
        <v>228.42099999999999</v>
      </c>
      <c r="E1590">
        <v>222.113</v>
      </c>
      <c r="F1590">
        <v>236.30500000000001</v>
      </c>
      <c r="G1590">
        <v>155.46600000000001</v>
      </c>
      <c r="H1590">
        <v>237.85599999999999</v>
      </c>
      <c r="I1590">
        <v>263.52600000000001</v>
      </c>
      <c r="J1590">
        <v>265.54199999999997</v>
      </c>
      <c r="K1590">
        <v>255.916</v>
      </c>
      <c r="L1590">
        <v>263.113</v>
      </c>
      <c r="M1590">
        <v>239.233</v>
      </c>
    </row>
    <row r="1591" spans="1:13" x14ac:dyDescent="0.2">
      <c r="A1591" s="1" t="s">
        <v>3750</v>
      </c>
      <c r="B1591">
        <v>0</v>
      </c>
      <c r="C1591">
        <v>0</v>
      </c>
      <c r="D1591">
        <v>0</v>
      </c>
      <c r="E1591">
        <v>0</v>
      </c>
      <c r="F1591">
        <v>0.108399</v>
      </c>
      <c r="G1591">
        <v>0</v>
      </c>
      <c r="H1591">
        <v>1.7378000000000001E-2</v>
      </c>
      <c r="I1591">
        <v>0</v>
      </c>
      <c r="J1591">
        <v>0</v>
      </c>
      <c r="K1591">
        <v>0</v>
      </c>
      <c r="L1591">
        <v>3.4840399999999999E-3</v>
      </c>
      <c r="M1591">
        <v>0.20913999999999999</v>
      </c>
    </row>
    <row r="1592" spans="1:13" x14ac:dyDescent="0.2">
      <c r="A1592" s="1" t="s">
        <v>3751</v>
      </c>
      <c r="B1592">
        <v>61.8003</v>
      </c>
      <c r="C1592">
        <v>145.04599999999999</v>
      </c>
      <c r="D1592">
        <v>123.369</v>
      </c>
      <c r="E1592">
        <v>284.76299999999998</v>
      </c>
      <c r="F1592">
        <v>305.93700000000001</v>
      </c>
      <c r="G1592">
        <v>76.032399999999996</v>
      </c>
      <c r="H1592">
        <v>328.20800000000003</v>
      </c>
      <c r="I1592">
        <v>184.71600000000001</v>
      </c>
      <c r="J1592">
        <v>274.68700000000001</v>
      </c>
      <c r="K1592">
        <v>329.84399999999999</v>
      </c>
      <c r="L1592">
        <v>208.923</v>
      </c>
      <c r="M1592">
        <v>338.29899999999998</v>
      </c>
    </row>
    <row r="1593" spans="1:13" x14ac:dyDescent="0.2">
      <c r="A1593" s="1" t="s">
        <v>3752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1.1250100000000001E-2</v>
      </c>
      <c r="I1593">
        <v>2.84639E-2</v>
      </c>
      <c r="J1593">
        <v>5.4376500000000001E-2</v>
      </c>
      <c r="K1593">
        <v>0</v>
      </c>
      <c r="L1593">
        <v>1.43229E-2</v>
      </c>
      <c r="M1593">
        <v>0</v>
      </c>
    </row>
    <row r="1594" spans="1:13" x14ac:dyDescent="0.2">
      <c r="A1594" s="1" t="s">
        <v>3753</v>
      </c>
      <c r="B1594">
        <v>0.82395799999999997</v>
      </c>
      <c r="C1594">
        <v>0.40705599999999997</v>
      </c>
      <c r="D1594">
        <v>0.54264000000000001</v>
      </c>
      <c r="E1594">
        <v>1.7105300000000001</v>
      </c>
      <c r="F1594">
        <v>1.49461</v>
      </c>
      <c r="G1594">
        <v>0.37068299999999998</v>
      </c>
      <c r="H1594">
        <v>2.66188</v>
      </c>
      <c r="I1594">
        <v>0.72214</v>
      </c>
      <c r="J1594">
        <v>1.8692800000000001</v>
      </c>
      <c r="K1594">
        <v>2.4820000000000002</v>
      </c>
      <c r="L1594">
        <v>3.0522200000000002</v>
      </c>
      <c r="M1594">
        <v>1.6175999999999999</v>
      </c>
    </row>
    <row r="1595" spans="1:13" x14ac:dyDescent="0.2">
      <c r="A1595" s="1" t="s">
        <v>3754</v>
      </c>
      <c r="B1595">
        <v>5.5117399999999996</v>
      </c>
      <c r="C1595">
        <v>2.3815599999999999</v>
      </c>
      <c r="D1595">
        <v>1.9706999999999999</v>
      </c>
      <c r="E1595">
        <v>4.1835199999999997</v>
      </c>
      <c r="F1595">
        <v>3.8221500000000002</v>
      </c>
      <c r="G1595">
        <v>3.3327900000000001</v>
      </c>
      <c r="H1595">
        <v>6.4201499999999996</v>
      </c>
      <c r="I1595">
        <v>4.0913500000000003</v>
      </c>
      <c r="J1595">
        <v>4.2030700000000003</v>
      </c>
      <c r="K1595">
        <v>6.6436400000000004</v>
      </c>
      <c r="L1595">
        <v>4.06921</v>
      </c>
      <c r="M1595">
        <v>9.6057699999999997</v>
      </c>
    </row>
    <row r="1596" spans="1:13" x14ac:dyDescent="0.2">
      <c r="A1596" s="1" t="s">
        <v>3755</v>
      </c>
      <c r="B1596">
        <v>73.577699999999993</v>
      </c>
      <c r="C1596">
        <v>131.566</v>
      </c>
      <c r="D1596">
        <v>167.81800000000001</v>
      </c>
      <c r="E1596">
        <v>157.69999999999999</v>
      </c>
      <c r="F1596">
        <v>236.983</v>
      </c>
      <c r="G1596">
        <v>137.626</v>
      </c>
      <c r="H1596">
        <v>213.566</v>
      </c>
      <c r="I1596">
        <v>204.61500000000001</v>
      </c>
      <c r="J1596">
        <v>268.66500000000002</v>
      </c>
      <c r="K1596">
        <v>281.22300000000001</v>
      </c>
      <c r="L1596">
        <v>229.89599999999999</v>
      </c>
      <c r="M1596">
        <v>209.655</v>
      </c>
    </row>
    <row r="1597" spans="1:13" x14ac:dyDescent="0.2">
      <c r="A1597" s="1" t="s">
        <v>3756</v>
      </c>
      <c r="B1597">
        <v>0</v>
      </c>
      <c r="C1597">
        <v>0</v>
      </c>
      <c r="D1597">
        <v>0</v>
      </c>
      <c r="E1597">
        <v>0</v>
      </c>
      <c r="F1597">
        <v>0.31260199999999999</v>
      </c>
      <c r="G1597">
        <v>0</v>
      </c>
      <c r="H1597">
        <v>0.258714</v>
      </c>
      <c r="I1597">
        <v>0.60514699999999999</v>
      </c>
      <c r="J1597">
        <v>0</v>
      </c>
      <c r="K1597">
        <v>0.81127199999999999</v>
      </c>
      <c r="L1597">
        <v>0.133579</v>
      </c>
      <c r="M1597">
        <v>0.83995200000000003</v>
      </c>
    </row>
    <row r="1598" spans="1:13" x14ac:dyDescent="0.2">
      <c r="A1598" s="1" t="s">
        <v>3757</v>
      </c>
      <c r="B1598">
        <v>44.4861</v>
      </c>
      <c r="C1598">
        <v>61.576700000000002</v>
      </c>
      <c r="D1598">
        <v>47.441099999999999</v>
      </c>
      <c r="E1598">
        <v>87.411699999999996</v>
      </c>
      <c r="F1598">
        <v>112.792</v>
      </c>
      <c r="G1598">
        <v>37.829700000000003</v>
      </c>
      <c r="H1598">
        <v>111.875</v>
      </c>
      <c r="I1598">
        <v>92.499300000000005</v>
      </c>
      <c r="J1598">
        <v>129.953</v>
      </c>
      <c r="K1598">
        <v>105.631</v>
      </c>
      <c r="L1598">
        <v>99.861500000000007</v>
      </c>
      <c r="M1598">
        <v>160.648</v>
      </c>
    </row>
    <row r="1599" spans="1:13" x14ac:dyDescent="0.2">
      <c r="A1599" s="1" t="s">
        <v>3758</v>
      </c>
      <c r="B1599">
        <v>230.994</v>
      </c>
      <c r="C1599">
        <v>580.10400000000004</v>
      </c>
      <c r="D1599">
        <v>397.30700000000002</v>
      </c>
      <c r="E1599">
        <v>2426.81</v>
      </c>
      <c r="F1599">
        <v>1525.68</v>
      </c>
      <c r="G1599">
        <v>729.053</v>
      </c>
      <c r="H1599">
        <v>1717.88</v>
      </c>
      <c r="I1599">
        <v>583.35199999999998</v>
      </c>
      <c r="J1599">
        <v>1107.6600000000001</v>
      </c>
      <c r="K1599">
        <v>2015.43</v>
      </c>
      <c r="L1599">
        <v>1145.4000000000001</v>
      </c>
      <c r="M1599">
        <v>1563.33</v>
      </c>
    </row>
    <row r="1600" spans="1:13" x14ac:dyDescent="0.2">
      <c r="A1600" s="1" t="s">
        <v>3759</v>
      </c>
      <c r="B1600">
        <v>3.60318</v>
      </c>
      <c r="C1600">
        <v>9.6324799999999993</v>
      </c>
      <c r="D1600">
        <v>8.3200099999999999</v>
      </c>
      <c r="E1600">
        <v>19.491499999999998</v>
      </c>
      <c r="F1600">
        <v>21.390799999999999</v>
      </c>
      <c r="G1600">
        <v>5.1394000000000002</v>
      </c>
      <c r="H1600">
        <v>25.765000000000001</v>
      </c>
      <c r="I1600">
        <v>12.6861</v>
      </c>
      <c r="J1600">
        <v>20.832000000000001</v>
      </c>
      <c r="K1600">
        <v>19.676300000000001</v>
      </c>
      <c r="L1600">
        <v>15.242599999999999</v>
      </c>
      <c r="M1600">
        <v>28.3355</v>
      </c>
    </row>
    <row r="1601" spans="1:13" x14ac:dyDescent="0.2">
      <c r="A1601" s="1" t="s">
        <v>3760</v>
      </c>
      <c r="B1601">
        <v>14.658899999999999</v>
      </c>
      <c r="C1601">
        <v>17.4938</v>
      </c>
      <c r="D1601">
        <v>11.023300000000001</v>
      </c>
      <c r="E1601">
        <v>47.060899999999997</v>
      </c>
      <c r="F1601">
        <v>32.377400000000002</v>
      </c>
      <c r="G1601">
        <v>15.261100000000001</v>
      </c>
      <c r="H1601">
        <v>40.277700000000003</v>
      </c>
      <c r="I1601">
        <v>24.864100000000001</v>
      </c>
      <c r="J1601">
        <v>33.766500000000001</v>
      </c>
      <c r="K1601">
        <v>34.686199999999999</v>
      </c>
      <c r="L1601">
        <v>21.5716</v>
      </c>
      <c r="M1601">
        <v>50.093000000000004</v>
      </c>
    </row>
    <row r="1602" spans="1:13" x14ac:dyDescent="0.2">
      <c r="A1602" s="1" t="s">
        <v>3761</v>
      </c>
      <c r="B1602">
        <v>0</v>
      </c>
      <c r="C1602">
        <v>0</v>
      </c>
      <c r="D1602">
        <v>9.5727699999999999E-2</v>
      </c>
      <c r="E1602">
        <v>7.2034699999999993E-2</v>
      </c>
      <c r="F1602">
        <v>0.125995</v>
      </c>
      <c r="G1602">
        <v>3.8103699999999997E-2</v>
      </c>
      <c r="H1602">
        <v>8.24984E-2</v>
      </c>
      <c r="I1602">
        <v>0.12366000000000001</v>
      </c>
      <c r="J1602">
        <v>0.111374</v>
      </c>
      <c r="K1602">
        <v>0.23031399999999999</v>
      </c>
      <c r="L1602">
        <v>0.272675</v>
      </c>
      <c r="M1602">
        <v>0.17827899999999999</v>
      </c>
    </row>
    <row r="1603" spans="1:13" x14ac:dyDescent="0.2">
      <c r="A1603" s="1" t="s">
        <v>3762</v>
      </c>
      <c r="B1603">
        <v>4.8572699999999998</v>
      </c>
      <c r="C1603">
        <v>5.2952199999999996</v>
      </c>
      <c r="D1603">
        <v>6.66622</v>
      </c>
      <c r="E1603">
        <v>9.8777200000000001</v>
      </c>
      <c r="F1603">
        <v>15.7096</v>
      </c>
      <c r="G1603">
        <v>7.4622200000000003</v>
      </c>
      <c r="H1603">
        <v>20.5166</v>
      </c>
      <c r="I1603">
        <v>11.255100000000001</v>
      </c>
      <c r="J1603">
        <v>14.057700000000001</v>
      </c>
      <c r="K1603">
        <v>22.082699999999999</v>
      </c>
      <c r="L1603">
        <v>8.8713800000000003</v>
      </c>
      <c r="M1603">
        <v>27.360600000000002</v>
      </c>
    </row>
    <row r="1604" spans="1:13" x14ac:dyDescent="0.2">
      <c r="A1604" s="1" t="s">
        <v>3763</v>
      </c>
      <c r="B1604">
        <v>4.2153299999999998</v>
      </c>
      <c r="C1604">
        <v>3.5792999999999999</v>
      </c>
      <c r="D1604">
        <v>1.71027</v>
      </c>
      <c r="E1604">
        <v>4.9587500000000002</v>
      </c>
      <c r="F1604">
        <v>5.3589799999999999</v>
      </c>
      <c r="G1604">
        <v>1.78783</v>
      </c>
      <c r="H1604">
        <v>8.0796299999999999</v>
      </c>
      <c r="I1604">
        <v>3.6690200000000002</v>
      </c>
      <c r="J1604">
        <v>2.34341</v>
      </c>
      <c r="K1604">
        <v>7.6490499999999999</v>
      </c>
      <c r="L1604">
        <v>2.4935100000000001</v>
      </c>
      <c r="M1604">
        <v>8.8954900000000006</v>
      </c>
    </row>
    <row r="1605" spans="1:13" x14ac:dyDescent="0.2">
      <c r="A1605" s="1" t="s">
        <v>3764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1.13667E-2</v>
      </c>
      <c r="J1605">
        <v>1.06683E-2</v>
      </c>
      <c r="K1605">
        <v>0</v>
      </c>
      <c r="L1605">
        <v>0</v>
      </c>
      <c r="M1605">
        <v>1.56407E-2</v>
      </c>
    </row>
    <row r="1606" spans="1:13" x14ac:dyDescent="0.2">
      <c r="A1606" s="1" t="s">
        <v>3765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0.395644</v>
      </c>
      <c r="H1606">
        <v>0</v>
      </c>
      <c r="I1606">
        <v>0</v>
      </c>
      <c r="J1606">
        <v>0.98832799999999998</v>
      </c>
      <c r="K1606">
        <v>0</v>
      </c>
      <c r="L1606">
        <v>0</v>
      </c>
      <c r="M1606">
        <v>0</v>
      </c>
    </row>
    <row r="1607" spans="1:13" x14ac:dyDescent="0.2">
      <c r="A1607" s="1" t="s">
        <v>3766</v>
      </c>
      <c r="B1607">
        <v>9.4043500000000009</v>
      </c>
      <c r="C1607">
        <v>12.1442</v>
      </c>
      <c r="D1607">
        <v>15.4726</v>
      </c>
      <c r="E1607">
        <v>13.863300000000001</v>
      </c>
      <c r="F1607">
        <v>15.2285</v>
      </c>
      <c r="G1607">
        <v>10.814500000000001</v>
      </c>
      <c r="H1607">
        <v>18.568999999999999</v>
      </c>
      <c r="I1607">
        <v>17.8428</v>
      </c>
      <c r="J1607">
        <v>17.371500000000001</v>
      </c>
      <c r="K1607">
        <v>16.747900000000001</v>
      </c>
      <c r="L1607">
        <v>13.7095</v>
      </c>
      <c r="M1607">
        <v>21.9071</v>
      </c>
    </row>
    <row r="1608" spans="1:13" x14ac:dyDescent="0.2">
      <c r="A1608" s="1" t="s">
        <v>3767</v>
      </c>
      <c r="B1608">
        <v>20.1433</v>
      </c>
      <c r="C1608">
        <v>14.4825</v>
      </c>
      <c r="D1608">
        <v>13.4527</v>
      </c>
      <c r="E1608">
        <v>17.462299999999999</v>
      </c>
      <c r="F1608">
        <v>20.671800000000001</v>
      </c>
      <c r="G1608">
        <v>15.305199999999999</v>
      </c>
      <c r="H1608">
        <v>26.196999999999999</v>
      </c>
      <c r="I1608">
        <v>24.269100000000002</v>
      </c>
      <c r="J1608">
        <v>24.166699999999999</v>
      </c>
      <c r="K1608">
        <v>23.9682</v>
      </c>
      <c r="L1608">
        <v>23.907599999999999</v>
      </c>
      <c r="M1608">
        <v>27.270199999999999</v>
      </c>
    </row>
    <row r="1609" spans="1:13" x14ac:dyDescent="0.2">
      <c r="A1609" s="1" t="s">
        <v>3768</v>
      </c>
      <c r="B1609">
        <v>39.531300000000002</v>
      </c>
      <c r="C1609">
        <v>132.31399999999999</v>
      </c>
      <c r="D1609">
        <v>114.176</v>
      </c>
      <c r="E1609">
        <v>157.66900000000001</v>
      </c>
      <c r="F1609">
        <v>210.15199999999999</v>
      </c>
      <c r="G1609">
        <v>45.142400000000002</v>
      </c>
      <c r="H1609">
        <v>236.393</v>
      </c>
      <c r="I1609">
        <v>134.226</v>
      </c>
      <c r="J1609">
        <v>163.17400000000001</v>
      </c>
      <c r="K1609">
        <v>253.7</v>
      </c>
      <c r="L1609">
        <v>154.429</v>
      </c>
      <c r="M1609">
        <v>282.91300000000001</v>
      </c>
    </row>
    <row r="1610" spans="1:13" x14ac:dyDescent="0.2">
      <c r="A1610" s="1" t="s">
        <v>3769</v>
      </c>
      <c r="B1610">
        <v>0</v>
      </c>
      <c r="C1610">
        <v>0</v>
      </c>
      <c r="D1610">
        <v>0</v>
      </c>
      <c r="E1610">
        <v>0</v>
      </c>
      <c r="F1610">
        <v>1.42519E-2</v>
      </c>
      <c r="G1610">
        <v>0</v>
      </c>
      <c r="H1610">
        <v>0</v>
      </c>
      <c r="I1610">
        <v>0.25237300000000001</v>
      </c>
      <c r="J1610">
        <v>0.34393600000000002</v>
      </c>
      <c r="K1610">
        <v>7.5225399999999998E-2</v>
      </c>
      <c r="L1610">
        <v>8.7538400000000002E-2</v>
      </c>
      <c r="M1610">
        <v>1.02106E-2</v>
      </c>
    </row>
    <row r="1611" spans="1:13" x14ac:dyDescent="0.2">
      <c r="A1611" s="1" t="s">
        <v>3770</v>
      </c>
      <c r="B1611">
        <v>1.4458899999999999</v>
      </c>
      <c r="C1611">
        <v>0.89945399999999998</v>
      </c>
      <c r="D1611">
        <v>0.42556100000000002</v>
      </c>
      <c r="E1611">
        <v>2.5956899999999998</v>
      </c>
      <c r="F1611">
        <v>1.0016</v>
      </c>
      <c r="G1611">
        <v>3.0057299999999998</v>
      </c>
      <c r="H1611">
        <v>1.7047399999999999</v>
      </c>
      <c r="I1611">
        <v>0.53120500000000004</v>
      </c>
      <c r="J1611">
        <v>3.0039199999999999</v>
      </c>
      <c r="K1611">
        <v>1.45424</v>
      </c>
      <c r="L1611">
        <v>2.02305</v>
      </c>
      <c r="M1611">
        <v>0.90697000000000005</v>
      </c>
    </row>
    <row r="1612" spans="1:13" x14ac:dyDescent="0.2">
      <c r="A1612" s="1" t="s">
        <v>3771</v>
      </c>
      <c r="B1612">
        <v>0</v>
      </c>
      <c r="C1612">
        <v>0</v>
      </c>
      <c r="D1612">
        <v>7.6309399999999999E-2</v>
      </c>
      <c r="E1612">
        <v>0.20541300000000001</v>
      </c>
      <c r="F1612">
        <v>5.7112800000000004</v>
      </c>
      <c r="G1612">
        <v>3.9561500000000001</v>
      </c>
      <c r="H1612">
        <v>15.2263</v>
      </c>
      <c r="I1612">
        <v>6.8036700000000003</v>
      </c>
      <c r="J1612">
        <v>16.225100000000001</v>
      </c>
      <c r="K1612">
        <v>20.755500000000001</v>
      </c>
      <c r="L1612">
        <v>16.583400000000001</v>
      </c>
      <c r="M1612">
        <v>43.525399999999998</v>
      </c>
    </row>
    <row r="1613" spans="1:13" x14ac:dyDescent="0.2">
      <c r="A1613" s="1" t="s">
        <v>3772</v>
      </c>
      <c r="B1613">
        <v>101.996</v>
      </c>
      <c r="C1613">
        <v>118.399</v>
      </c>
      <c r="D1613">
        <v>71.091499999999996</v>
      </c>
      <c r="E1613">
        <v>87.0886</v>
      </c>
      <c r="F1613">
        <v>1519.17</v>
      </c>
      <c r="G1613">
        <v>435.173</v>
      </c>
      <c r="H1613">
        <v>1170.1400000000001</v>
      </c>
      <c r="I1613">
        <v>1023.77</v>
      </c>
      <c r="J1613">
        <v>2464.12</v>
      </c>
      <c r="K1613">
        <v>2167.83</v>
      </c>
      <c r="L1613">
        <v>1162.47</v>
      </c>
      <c r="M1613">
        <v>1166.24</v>
      </c>
    </row>
    <row r="1614" spans="1:13" x14ac:dyDescent="0.2">
      <c r="A1614" s="1" t="s">
        <v>3773</v>
      </c>
      <c r="B1614">
        <v>2.91554</v>
      </c>
      <c r="C1614">
        <v>3.2237300000000002</v>
      </c>
      <c r="D1614">
        <v>2.0728499999999999</v>
      </c>
      <c r="E1614">
        <v>1.6278600000000001</v>
      </c>
      <c r="F1614">
        <v>2.9582299999999999</v>
      </c>
      <c r="G1614">
        <v>2.9077199999999999</v>
      </c>
      <c r="H1614">
        <v>4.1425599999999996</v>
      </c>
      <c r="I1614">
        <v>4.2745300000000004</v>
      </c>
      <c r="J1614">
        <v>6.2900400000000003</v>
      </c>
      <c r="K1614">
        <v>2.61937</v>
      </c>
      <c r="L1614">
        <v>6.4665100000000004</v>
      </c>
      <c r="M1614">
        <v>3.7025199999999998</v>
      </c>
    </row>
    <row r="1615" spans="1:13" x14ac:dyDescent="0.2">
      <c r="A1615" s="1" t="s">
        <v>3774</v>
      </c>
      <c r="B1615">
        <v>6.0104600000000001</v>
      </c>
      <c r="C1615">
        <v>10.3466</v>
      </c>
      <c r="D1615">
        <v>9.2816799999999997</v>
      </c>
      <c r="E1615">
        <v>21.264800000000001</v>
      </c>
      <c r="F1615">
        <v>18.383700000000001</v>
      </c>
      <c r="G1615">
        <v>7.57972</v>
      </c>
      <c r="H1615">
        <v>18.186699999999998</v>
      </c>
      <c r="I1615">
        <v>11.127000000000001</v>
      </c>
      <c r="J1615">
        <v>21.477599999999999</v>
      </c>
      <c r="K1615">
        <v>18.797699999999999</v>
      </c>
      <c r="L1615">
        <v>12.944800000000001</v>
      </c>
      <c r="M1615">
        <v>15.002000000000001</v>
      </c>
    </row>
    <row r="1616" spans="1:13" x14ac:dyDescent="0.2">
      <c r="A1616" s="1" t="s">
        <v>3775</v>
      </c>
      <c r="B1616">
        <v>0</v>
      </c>
      <c r="C1616">
        <v>2.74001E-2</v>
      </c>
      <c r="D1616">
        <v>0</v>
      </c>
      <c r="E1616">
        <v>0</v>
      </c>
      <c r="F1616">
        <v>0.54702899999999999</v>
      </c>
      <c r="G1616">
        <v>0.35271000000000002</v>
      </c>
      <c r="H1616">
        <v>0</v>
      </c>
      <c r="I1616">
        <v>0.187695</v>
      </c>
      <c r="J1616">
        <v>2.03904</v>
      </c>
      <c r="K1616">
        <v>0.83916500000000005</v>
      </c>
      <c r="L1616">
        <v>0</v>
      </c>
      <c r="M1616">
        <v>2.6137799999999999E-2</v>
      </c>
    </row>
    <row r="1617" spans="1:13" x14ac:dyDescent="0.2">
      <c r="A1617" s="1" t="s">
        <v>3776</v>
      </c>
      <c r="B1617">
        <v>3.33438E-2</v>
      </c>
      <c r="C1617">
        <v>4.2188400000000001E-2</v>
      </c>
      <c r="D1617">
        <v>5.39011E-2</v>
      </c>
      <c r="E1617">
        <v>1.7366599999999999E-2</v>
      </c>
      <c r="F1617">
        <v>0.15975500000000001</v>
      </c>
      <c r="G1617">
        <v>4.9905199999999997E-2</v>
      </c>
      <c r="H1617">
        <v>0.12734500000000001</v>
      </c>
      <c r="I1617">
        <v>0.15069199999999999</v>
      </c>
      <c r="J1617">
        <v>0.25542700000000002</v>
      </c>
      <c r="K1617">
        <v>0.201899</v>
      </c>
      <c r="L1617">
        <v>8.3155699999999999E-2</v>
      </c>
      <c r="M1617">
        <v>0.13314000000000001</v>
      </c>
    </row>
    <row r="1618" spans="1:13" x14ac:dyDescent="0.2">
      <c r="A1618" s="1" t="s">
        <v>3777</v>
      </c>
      <c r="B1618">
        <v>7.8075400000000004</v>
      </c>
      <c r="C1618">
        <v>7.1716600000000001</v>
      </c>
      <c r="D1618">
        <v>6.6364999999999998</v>
      </c>
      <c r="E1618">
        <v>9.8176100000000002</v>
      </c>
      <c r="F1618">
        <v>16.442799999999998</v>
      </c>
      <c r="G1618">
        <v>12.7096</v>
      </c>
      <c r="H1618">
        <v>17.006</v>
      </c>
      <c r="I1618">
        <v>16.382200000000001</v>
      </c>
      <c r="J1618">
        <v>23.083500000000001</v>
      </c>
      <c r="K1618">
        <v>25.414300000000001</v>
      </c>
      <c r="L1618">
        <v>14.5435</v>
      </c>
      <c r="M1618">
        <v>14.8056</v>
      </c>
    </row>
    <row r="1619" spans="1:13" x14ac:dyDescent="0.2">
      <c r="A1619" s="1" t="s">
        <v>3778</v>
      </c>
      <c r="B1619">
        <v>16.946100000000001</v>
      </c>
      <c r="C1619">
        <v>25.554400000000001</v>
      </c>
      <c r="D1619">
        <v>35.5764</v>
      </c>
      <c r="E1619">
        <v>24.1373</v>
      </c>
      <c r="F1619">
        <v>49.276899999999998</v>
      </c>
      <c r="G1619">
        <v>22.669599999999999</v>
      </c>
      <c r="H1619">
        <v>42.0443</v>
      </c>
      <c r="I1619">
        <v>32.429699999999997</v>
      </c>
      <c r="J1619">
        <v>48.690100000000001</v>
      </c>
      <c r="K1619">
        <v>50.183399999999999</v>
      </c>
      <c r="L1619">
        <v>43.704999999999998</v>
      </c>
      <c r="M1619">
        <v>57.666400000000003</v>
      </c>
    </row>
    <row r="1620" spans="1:13" x14ac:dyDescent="0.2">
      <c r="A1620" s="1" t="s">
        <v>3779</v>
      </c>
      <c r="B1620">
        <v>0.61163800000000001</v>
      </c>
      <c r="C1620">
        <v>0</v>
      </c>
      <c r="D1620">
        <v>0</v>
      </c>
      <c r="E1620">
        <v>0.132381</v>
      </c>
      <c r="F1620">
        <v>0.43526900000000002</v>
      </c>
      <c r="G1620">
        <v>0.65295800000000004</v>
      </c>
      <c r="H1620">
        <v>0.12798599999999999</v>
      </c>
      <c r="I1620">
        <v>0.21393499999999999</v>
      </c>
      <c r="J1620">
        <v>0</v>
      </c>
      <c r="K1620">
        <v>0.175232</v>
      </c>
      <c r="L1620">
        <v>1.3637600000000001</v>
      </c>
      <c r="M1620">
        <v>0.428201</v>
      </c>
    </row>
    <row r="1621" spans="1:13" x14ac:dyDescent="0.2">
      <c r="A1621" s="1" t="s">
        <v>3780</v>
      </c>
      <c r="B1621">
        <v>1.8394899999999999E-2</v>
      </c>
      <c r="C1621">
        <v>0</v>
      </c>
      <c r="D1621">
        <v>0</v>
      </c>
      <c r="E1621">
        <v>0</v>
      </c>
      <c r="F1621">
        <v>3.3596300000000003E-2</v>
      </c>
      <c r="G1621">
        <v>0.13627700000000001</v>
      </c>
      <c r="H1621">
        <v>0</v>
      </c>
      <c r="I1621">
        <v>0.11389299999999999</v>
      </c>
      <c r="J1621">
        <v>0.37550299999999998</v>
      </c>
      <c r="K1621">
        <v>0.134045</v>
      </c>
      <c r="L1621">
        <v>0</v>
      </c>
      <c r="M1621">
        <v>1.96011E-2</v>
      </c>
    </row>
    <row r="1622" spans="1:13" x14ac:dyDescent="0.2">
      <c r="A1622" s="1" t="s">
        <v>3781</v>
      </c>
      <c r="B1622">
        <v>0.101053</v>
      </c>
      <c r="C1622">
        <v>5.9820699999999997E-2</v>
      </c>
      <c r="D1622">
        <v>7.2964299999999996E-2</v>
      </c>
      <c r="E1622">
        <v>6.3257999999999995E-2</v>
      </c>
      <c r="F1622">
        <v>0.212476</v>
      </c>
      <c r="G1622">
        <v>4.96809E-2</v>
      </c>
      <c r="H1622">
        <v>0.28639700000000001</v>
      </c>
      <c r="I1622">
        <v>0.150337</v>
      </c>
      <c r="J1622">
        <v>0.28478599999999998</v>
      </c>
      <c r="K1622">
        <v>0.34659899999999999</v>
      </c>
      <c r="L1622">
        <v>6.5279500000000004E-2</v>
      </c>
      <c r="M1622">
        <v>0.34661500000000001</v>
      </c>
    </row>
    <row r="1623" spans="1:13" x14ac:dyDescent="0.2">
      <c r="A1623" s="1" t="s">
        <v>3782</v>
      </c>
      <c r="B1623">
        <v>30.071400000000001</v>
      </c>
      <c r="C1623">
        <v>133.215</v>
      </c>
      <c r="D1623">
        <v>83.622799999999998</v>
      </c>
      <c r="E1623">
        <v>268.233</v>
      </c>
      <c r="F1623">
        <v>271.97800000000001</v>
      </c>
      <c r="G1623">
        <v>28.006699999999999</v>
      </c>
      <c r="H1623">
        <v>433.517</v>
      </c>
      <c r="I1623">
        <v>78.228300000000004</v>
      </c>
      <c r="J1623">
        <v>152.07300000000001</v>
      </c>
      <c r="K1623">
        <v>353.68900000000002</v>
      </c>
      <c r="L1623">
        <v>134.97900000000001</v>
      </c>
      <c r="M1623">
        <v>432.80099999999999</v>
      </c>
    </row>
    <row r="1624" spans="1:13" x14ac:dyDescent="0.2">
      <c r="A1624" s="1" t="s">
        <v>3783</v>
      </c>
      <c r="B1624">
        <v>10.5304</v>
      </c>
      <c r="C1624">
        <v>18.106200000000001</v>
      </c>
      <c r="D1624">
        <v>9.6830700000000007</v>
      </c>
      <c r="E1624">
        <v>18.680700000000002</v>
      </c>
      <c r="F1624">
        <v>16.963899999999999</v>
      </c>
      <c r="G1624">
        <v>19.586500000000001</v>
      </c>
      <c r="H1624">
        <v>17.190100000000001</v>
      </c>
      <c r="I1624">
        <v>19.9526</v>
      </c>
      <c r="J1624">
        <v>32.234099999999998</v>
      </c>
      <c r="K1624">
        <v>27.529800000000002</v>
      </c>
      <c r="L1624">
        <v>13.7066</v>
      </c>
      <c r="M1624">
        <v>17.642299999999999</v>
      </c>
    </row>
    <row r="1625" spans="1:13" x14ac:dyDescent="0.2">
      <c r="A1625" s="1" t="s">
        <v>3784</v>
      </c>
      <c r="B1625">
        <v>0</v>
      </c>
      <c r="C1625">
        <v>0</v>
      </c>
      <c r="D1625">
        <v>0</v>
      </c>
      <c r="E1625">
        <v>0</v>
      </c>
      <c r="F1625">
        <v>0.35752299999999998</v>
      </c>
      <c r="G1625">
        <v>0</v>
      </c>
      <c r="H1625">
        <v>0</v>
      </c>
      <c r="I1625">
        <v>0</v>
      </c>
      <c r="J1625">
        <v>0.61289800000000005</v>
      </c>
      <c r="K1625">
        <v>0.42849599999999999</v>
      </c>
      <c r="L1625">
        <v>0</v>
      </c>
      <c r="M1625">
        <v>0</v>
      </c>
    </row>
    <row r="1626" spans="1:13" x14ac:dyDescent="0.2">
      <c r="A1626" s="1" t="s">
        <v>3785</v>
      </c>
      <c r="B1626">
        <v>11.081799999999999</v>
      </c>
      <c r="C1626">
        <v>13.9046</v>
      </c>
      <c r="D1626">
        <v>9.4791799999999995</v>
      </c>
      <c r="E1626">
        <v>12.554500000000001</v>
      </c>
      <c r="F1626">
        <v>13.1861</v>
      </c>
      <c r="G1626">
        <v>9.1880600000000001</v>
      </c>
      <c r="H1626">
        <v>15.337899999999999</v>
      </c>
      <c r="I1626">
        <v>12.383599999999999</v>
      </c>
      <c r="J1626">
        <v>19.207899999999999</v>
      </c>
      <c r="K1626">
        <v>13.484299999999999</v>
      </c>
      <c r="L1626">
        <v>11.9236</v>
      </c>
      <c r="M1626">
        <v>12.303599999999999</v>
      </c>
    </row>
    <row r="1627" spans="1:13" x14ac:dyDescent="0.2">
      <c r="A1627" s="1" t="s">
        <v>3786</v>
      </c>
      <c r="B1627">
        <v>5.9607000000000001</v>
      </c>
      <c r="C1627">
        <v>0.28104200000000001</v>
      </c>
      <c r="D1627">
        <v>2.1515399999999998</v>
      </c>
      <c r="E1627">
        <v>0.62464200000000003</v>
      </c>
      <c r="F1627">
        <v>4.9689800000000002</v>
      </c>
      <c r="G1627">
        <v>3.3700999999999999</v>
      </c>
      <c r="H1627">
        <v>2.3859599999999999</v>
      </c>
      <c r="I1627">
        <v>6.0236999999999998</v>
      </c>
      <c r="J1627">
        <v>13.516</v>
      </c>
      <c r="K1627">
        <v>10.0746</v>
      </c>
      <c r="L1627">
        <v>5.4161000000000001</v>
      </c>
      <c r="M1627">
        <v>5.8294899999999998</v>
      </c>
    </row>
    <row r="1628" spans="1:13" x14ac:dyDescent="0.2">
      <c r="A1628" s="1" t="s">
        <v>3787</v>
      </c>
      <c r="B1628">
        <v>60.214799999999997</v>
      </c>
      <c r="C1628">
        <v>82.958500000000001</v>
      </c>
      <c r="D1628">
        <v>81.759900000000002</v>
      </c>
      <c r="E1628">
        <v>77.615099999999998</v>
      </c>
      <c r="F1628">
        <v>113.432</v>
      </c>
      <c r="G1628">
        <v>50.057699999999997</v>
      </c>
      <c r="H1628">
        <v>126.05800000000001</v>
      </c>
      <c r="I1628">
        <v>93.34</v>
      </c>
      <c r="J1628">
        <v>102.387</v>
      </c>
      <c r="K1628">
        <v>121.014</v>
      </c>
      <c r="L1628">
        <v>98.7286</v>
      </c>
      <c r="M1628">
        <v>153.88800000000001</v>
      </c>
    </row>
    <row r="1629" spans="1:13" x14ac:dyDescent="0.2">
      <c r="A1629" s="1" t="s">
        <v>3788</v>
      </c>
      <c r="B1629">
        <v>3.1648799999999998E-2</v>
      </c>
      <c r="C1629">
        <v>1.5070500000000001E-2</v>
      </c>
      <c r="D1629">
        <v>0</v>
      </c>
      <c r="E1629">
        <v>3.10888E-2</v>
      </c>
      <c r="F1629">
        <v>0</v>
      </c>
      <c r="G1629">
        <v>4.16551E-2</v>
      </c>
      <c r="H1629">
        <v>1.53746E-2</v>
      </c>
      <c r="I1629">
        <v>6.3048900000000005E-2</v>
      </c>
      <c r="J1629">
        <v>1.9543700000000001E-2</v>
      </c>
      <c r="K1629">
        <v>1.93977E-2</v>
      </c>
      <c r="L1629">
        <v>8.5130499999999998E-2</v>
      </c>
      <c r="M1629">
        <v>6.5423899999999993E-2</v>
      </c>
    </row>
    <row r="1630" spans="1:13" x14ac:dyDescent="0.2">
      <c r="A1630" s="1" t="s">
        <v>3789</v>
      </c>
      <c r="B1630">
        <v>0</v>
      </c>
      <c r="C1630">
        <v>0</v>
      </c>
      <c r="D1630">
        <v>0.31422099999999997</v>
      </c>
      <c r="E1630">
        <v>0.57038100000000003</v>
      </c>
      <c r="F1630">
        <v>0.38674799999999998</v>
      </c>
      <c r="G1630">
        <v>0.59299599999999997</v>
      </c>
      <c r="H1630">
        <v>0</v>
      </c>
      <c r="I1630">
        <v>0.29176000000000002</v>
      </c>
      <c r="J1630">
        <v>0.44335999999999998</v>
      </c>
      <c r="K1630">
        <v>0.54665600000000003</v>
      </c>
      <c r="L1630">
        <v>0.29583799999999999</v>
      </c>
      <c r="M1630">
        <v>0.44209300000000001</v>
      </c>
    </row>
    <row r="1631" spans="1:13" x14ac:dyDescent="0.2">
      <c r="A1631" s="1" t="s">
        <v>3790</v>
      </c>
      <c r="B1631">
        <v>9.3781400000000001</v>
      </c>
      <c r="C1631">
        <v>4.5305</v>
      </c>
      <c r="D1631">
        <v>4.4668799999999997</v>
      </c>
      <c r="E1631">
        <v>8.4317299999999999</v>
      </c>
      <c r="F1631">
        <v>8.7699499999999997</v>
      </c>
      <c r="G1631">
        <v>3.27976</v>
      </c>
      <c r="H1631">
        <v>13.1816</v>
      </c>
      <c r="I1631">
        <v>5.3657899999999996</v>
      </c>
      <c r="J1631">
        <v>5.4341999999999997</v>
      </c>
      <c r="K1631">
        <v>10.9261</v>
      </c>
      <c r="L1631">
        <v>5.7178899999999997</v>
      </c>
      <c r="M1631">
        <v>16.2042</v>
      </c>
    </row>
    <row r="1632" spans="1:13" x14ac:dyDescent="0.2">
      <c r="A1632" s="1" t="s">
        <v>3791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0.297379</v>
      </c>
      <c r="H1632">
        <v>0</v>
      </c>
      <c r="I1632">
        <v>0</v>
      </c>
      <c r="J1632">
        <v>0</v>
      </c>
      <c r="K1632">
        <v>0.621637</v>
      </c>
      <c r="L1632">
        <v>0</v>
      </c>
      <c r="M1632">
        <v>0</v>
      </c>
    </row>
    <row r="1633" spans="1:13" x14ac:dyDescent="0.2">
      <c r="A1633" s="1" t="s">
        <v>3792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2.3769499999999999E-2</v>
      </c>
      <c r="I1633">
        <v>0</v>
      </c>
      <c r="J1633">
        <v>2.1990900000000001E-2</v>
      </c>
      <c r="K1633">
        <v>0</v>
      </c>
      <c r="L1633">
        <v>0</v>
      </c>
      <c r="M1633">
        <v>2.1345699999999999E-2</v>
      </c>
    </row>
    <row r="1634" spans="1:13" x14ac:dyDescent="0.2">
      <c r="A1634" s="1" t="s">
        <v>3793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1.8820199999999999E-2</v>
      </c>
      <c r="I1634">
        <v>0</v>
      </c>
      <c r="J1634">
        <v>0</v>
      </c>
      <c r="K1634">
        <v>4.7239499999999997E-2</v>
      </c>
      <c r="L1634">
        <v>0</v>
      </c>
      <c r="M1634">
        <v>0</v>
      </c>
    </row>
    <row r="1635" spans="1:13" x14ac:dyDescent="0.2">
      <c r="A1635" s="1" t="s">
        <v>3794</v>
      </c>
      <c r="B1635">
        <v>0</v>
      </c>
      <c r="C1635">
        <v>0.196107</v>
      </c>
      <c r="D1635">
        <v>0</v>
      </c>
      <c r="E1635">
        <v>0</v>
      </c>
      <c r="F1635">
        <v>3.9439099999999998</v>
      </c>
      <c r="G1635">
        <v>0.105172</v>
      </c>
      <c r="H1635">
        <v>5.1234799999999998</v>
      </c>
      <c r="I1635">
        <v>1.9968600000000001</v>
      </c>
      <c r="J1635">
        <v>4.05619</v>
      </c>
      <c r="K1635">
        <v>6.8810900000000004</v>
      </c>
      <c r="L1635">
        <v>2.68669</v>
      </c>
      <c r="M1635">
        <v>8.1889299999999992</v>
      </c>
    </row>
    <row r="1636" spans="1:13" x14ac:dyDescent="0.2">
      <c r="A1636" s="1" t="s">
        <v>3795</v>
      </c>
      <c r="B1636">
        <v>3.7466499999999998</v>
      </c>
      <c r="C1636">
        <v>5.8885399999999999</v>
      </c>
      <c r="D1636">
        <v>3.9257900000000001</v>
      </c>
      <c r="E1636">
        <v>11.24</v>
      </c>
      <c r="F1636">
        <v>9.9485799999999998</v>
      </c>
      <c r="G1636">
        <v>2.5238700000000001</v>
      </c>
      <c r="H1636">
        <v>19.720300000000002</v>
      </c>
      <c r="I1636">
        <v>4.3649399999999998</v>
      </c>
      <c r="J1636">
        <v>5.0403599999999997</v>
      </c>
      <c r="K1636">
        <v>13.931100000000001</v>
      </c>
      <c r="L1636">
        <v>7.4577299999999997</v>
      </c>
      <c r="M1636">
        <v>19.302199999999999</v>
      </c>
    </row>
    <row r="1637" spans="1:13" x14ac:dyDescent="0.2">
      <c r="A1637" s="1" t="s">
        <v>3796</v>
      </c>
      <c r="B1637">
        <v>6.0309600000000003</v>
      </c>
      <c r="C1637">
        <v>5.3830900000000002</v>
      </c>
      <c r="D1637">
        <v>5.4356299999999997</v>
      </c>
      <c r="E1637">
        <v>7.4714900000000002</v>
      </c>
      <c r="F1637">
        <v>9.4696800000000003</v>
      </c>
      <c r="G1637">
        <v>4.6494400000000002</v>
      </c>
      <c r="H1637">
        <v>11.822900000000001</v>
      </c>
      <c r="I1637">
        <v>6.8101399999999996</v>
      </c>
      <c r="J1637">
        <v>7.0485100000000003</v>
      </c>
      <c r="K1637">
        <v>12.9527</v>
      </c>
      <c r="L1637">
        <v>6.0243599999999997</v>
      </c>
      <c r="M1637">
        <v>21.518699999999999</v>
      </c>
    </row>
    <row r="1638" spans="1:13" x14ac:dyDescent="0.2">
      <c r="A1638" s="1" t="s">
        <v>3797</v>
      </c>
      <c r="B1638">
        <v>5.1342999999999996</v>
      </c>
      <c r="C1638">
        <v>6.5268899999999999</v>
      </c>
      <c r="D1638">
        <v>6.27813</v>
      </c>
      <c r="E1638">
        <v>10.742000000000001</v>
      </c>
      <c r="F1638">
        <v>11.849500000000001</v>
      </c>
      <c r="G1638">
        <v>5.3987400000000001</v>
      </c>
      <c r="H1638">
        <v>9.8542000000000005</v>
      </c>
      <c r="I1638">
        <v>8.2092500000000008</v>
      </c>
      <c r="J1638">
        <v>10.074</v>
      </c>
      <c r="K1638">
        <v>11.1029</v>
      </c>
      <c r="L1638">
        <v>8.5028199999999998</v>
      </c>
      <c r="M1638">
        <v>14.354799999999999</v>
      </c>
    </row>
    <row r="1639" spans="1:13" x14ac:dyDescent="0.2">
      <c r="A1639" s="1" t="s">
        <v>3798</v>
      </c>
      <c r="B1639">
        <v>0.818604</v>
      </c>
      <c r="C1639">
        <v>0.56509399999999999</v>
      </c>
      <c r="D1639">
        <v>0.36710100000000001</v>
      </c>
      <c r="E1639">
        <v>0.74898500000000001</v>
      </c>
      <c r="F1639">
        <v>0.65458700000000003</v>
      </c>
      <c r="G1639">
        <v>0.97769499999999998</v>
      </c>
      <c r="H1639">
        <v>0.50798100000000002</v>
      </c>
      <c r="I1639">
        <v>1.4106000000000001</v>
      </c>
      <c r="J1639">
        <v>2.5004900000000001</v>
      </c>
      <c r="K1639">
        <v>0.62728399999999995</v>
      </c>
      <c r="L1639">
        <v>1.2422599999999999</v>
      </c>
      <c r="M1639">
        <v>0.20808099999999999</v>
      </c>
    </row>
    <row r="1640" spans="1:13" x14ac:dyDescent="0.2">
      <c r="A1640" s="1" t="s">
        <v>3799</v>
      </c>
      <c r="B1640">
        <v>0</v>
      </c>
      <c r="C1640">
        <v>7.7110899999999996E-2</v>
      </c>
      <c r="D1640">
        <v>2.1968499999999998E-2</v>
      </c>
      <c r="E1640">
        <v>0</v>
      </c>
      <c r="F1640">
        <v>4.5819499999999999E-2</v>
      </c>
      <c r="G1640">
        <v>4.0237799999999997E-2</v>
      </c>
      <c r="H1640">
        <v>0</v>
      </c>
      <c r="I1640">
        <v>2.3337400000000001E-2</v>
      </c>
      <c r="J1640">
        <v>0</v>
      </c>
      <c r="K1640">
        <v>0.10194</v>
      </c>
      <c r="L1640">
        <v>2.4438600000000001E-2</v>
      </c>
      <c r="M1640">
        <v>0</v>
      </c>
    </row>
    <row r="1641" spans="1:13" x14ac:dyDescent="0.2">
      <c r="A1641" s="1" t="s">
        <v>3800</v>
      </c>
      <c r="B1641">
        <v>0</v>
      </c>
      <c r="C1641">
        <v>0</v>
      </c>
      <c r="D1641">
        <v>0</v>
      </c>
      <c r="E1641">
        <v>0</v>
      </c>
      <c r="F1641">
        <v>0.107504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0.32405899999999999</v>
      </c>
      <c r="M1641">
        <v>0</v>
      </c>
    </row>
    <row r="1642" spans="1:13" x14ac:dyDescent="0.2">
      <c r="A1642" s="1" t="s">
        <v>3801</v>
      </c>
      <c r="B1642">
        <v>542.25800000000004</v>
      </c>
      <c r="C1642">
        <v>1662.82</v>
      </c>
      <c r="D1642">
        <v>1113.69</v>
      </c>
      <c r="E1642">
        <v>2214.5500000000002</v>
      </c>
      <c r="F1642">
        <v>2440.66</v>
      </c>
      <c r="G1642">
        <v>639.85299999999995</v>
      </c>
      <c r="H1642">
        <v>2753.22</v>
      </c>
      <c r="I1642">
        <v>1393.19</v>
      </c>
      <c r="J1642">
        <v>1436.81</v>
      </c>
      <c r="K1642">
        <v>2703.06</v>
      </c>
      <c r="L1642">
        <v>1623.48</v>
      </c>
      <c r="M1642">
        <v>2989.25</v>
      </c>
    </row>
    <row r="1643" spans="1:13" x14ac:dyDescent="0.2">
      <c r="A1643" s="1" t="s">
        <v>3802</v>
      </c>
      <c r="B1643">
        <v>19.584800000000001</v>
      </c>
      <c r="C1643">
        <v>43.065300000000001</v>
      </c>
      <c r="D1643">
        <v>32.042200000000001</v>
      </c>
      <c r="E1643">
        <v>60.735700000000001</v>
      </c>
      <c r="F1643">
        <v>59.430700000000002</v>
      </c>
      <c r="G1643">
        <v>31.938199999999998</v>
      </c>
      <c r="H1643">
        <v>71.253200000000007</v>
      </c>
      <c r="I1643">
        <v>50.6462</v>
      </c>
      <c r="J1643">
        <v>68.367099999999994</v>
      </c>
      <c r="K1643">
        <v>91.879400000000004</v>
      </c>
      <c r="L1643">
        <v>53.328499999999998</v>
      </c>
      <c r="M1643">
        <v>105.136</v>
      </c>
    </row>
    <row r="1644" spans="1:13" x14ac:dyDescent="0.2">
      <c r="A1644" s="1" t="s">
        <v>3803</v>
      </c>
      <c r="B1644">
        <v>0.87346699999999999</v>
      </c>
      <c r="C1644">
        <v>1.1512899999999999</v>
      </c>
      <c r="D1644">
        <v>4.6216400000000002</v>
      </c>
      <c r="E1644">
        <v>1.5521400000000001</v>
      </c>
      <c r="F1644">
        <v>2.26126</v>
      </c>
      <c r="G1644">
        <v>2.3950399999999998</v>
      </c>
      <c r="H1644">
        <v>1.9844200000000001</v>
      </c>
      <c r="I1644">
        <v>2.93614</v>
      </c>
      <c r="J1644">
        <v>3.6208399999999998</v>
      </c>
      <c r="K1644">
        <v>3.0186099999999998</v>
      </c>
      <c r="L1644">
        <v>1.59931</v>
      </c>
      <c r="M1644">
        <v>2.2202999999999999</v>
      </c>
    </row>
    <row r="1645" spans="1:13" x14ac:dyDescent="0.2">
      <c r="A1645" s="1" t="s">
        <v>3804</v>
      </c>
      <c r="B1645">
        <v>0.62341000000000002</v>
      </c>
      <c r="C1645">
        <v>0.65085000000000004</v>
      </c>
      <c r="D1645">
        <v>1.1820600000000001</v>
      </c>
      <c r="E1645">
        <v>0.96371399999999996</v>
      </c>
      <c r="F1645">
        <v>1.8226199999999999</v>
      </c>
      <c r="G1645">
        <v>0.607209</v>
      </c>
      <c r="H1645">
        <v>1.76149</v>
      </c>
      <c r="I1645">
        <v>0.598028</v>
      </c>
      <c r="J1645">
        <v>1.20295</v>
      </c>
      <c r="K1645">
        <v>2.01173</v>
      </c>
      <c r="L1645">
        <v>0.93954800000000005</v>
      </c>
      <c r="M1645">
        <v>1.4232</v>
      </c>
    </row>
    <row r="1646" spans="1:13" x14ac:dyDescent="0.2">
      <c r="A1646" s="1" t="s">
        <v>3805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0.299927</v>
      </c>
      <c r="H1646">
        <v>0</v>
      </c>
      <c r="I1646">
        <v>0</v>
      </c>
      <c r="J1646">
        <v>0</v>
      </c>
      <c r="K1646">
        <v>0</v>
      </c>
      <c r="L1646">
        <v>0.32362999999999997</v>
      </c>
      <c r="M1646">
        <v>0.16239400000000001</v>
      </c>
    </row>
    <row r="1647" spans="1:13" x14ac:dyDescent="0.2">
      <c r="A1647" s="1" t="s">
        <v>3806</v>
      </c>
      <c r="B1647">
        <v>0</v>
      </c>
      <c r="C1647">
        <v>2.60927E-2</v>
      </c>
      <c r="D1647">
        <v>0</v>
      </c>
      <c r="E1647">
        <v>0</v>
      </c>
      <c r="F1647">
        <v>1.51135E-2</v>
      </c>
      <c r="G1647">
        <v>0</v>
      </c>
      <c r="H1647">
        <v>8.5439399999999999E-2</v>
      </c>
      <c r="I1647">
        <v>0</v>
      </c>
      <c r="J1647">
        <v>0.17824899999999999</v>
      </c>
      <c r="K1647">
        <v>3.5477000000000002E-2</v>
      </c>
      <c r="L1647">
        <v>0</v>
      </c>
      <c r="M1647">
        <v>0</v>
      </c>
    </row>
    <row r="1648" spans="1:13" x14ac:dyDescent="0.2">
      <c r="A1648" s="1" t="s">
        <v>3807</v>
      </c>
      <c r="B1648">
        <v>56.279299999999999</v>
      </c>
      <c r="C1648">
        <v>171.989</v>
      </c>
      <c r="D1648">
        <v>111.717</v>
      </c>
      <c r="E1648">
        <v>133.46700000000001</v>
      </c>
      <c r="F1648">
        <v>165.78800000000001</v>
      </c>
      <c r="G1648">
        <v>101.38500000000001</v>
      </c>
      <c r="H1648">
        <v>159.87200000000001</v>
      </c>
      <c r="I1648">
        <v>184.68799999999999</v>
      </c>
      <c r="J1648">
        <v>196.25700000000001</v>
      </c>
      <c r="K1648">
        <v>228.02199999999999</v>
      </c>
      <c r="L1648">
        <v>146.72200000000001</v>
      </c>
      <c r="M1648">
        <v>258.63299999999998</v>
      </c>
    </row>
    <row r="1649" spans="1:13" x14ac:dyDescent="0.2">
      <c r="A1649" s="1" t="s">
        <v>3808</v>
      </c>
      <c r="B1649">
        <v>89.887600000000006</v>
      </c>
      <c r="C1649">
        <v>215.46100000000001</v>
      </c>
      <c r="D1649">
        <v>197.97399999999999</v>
      </c>
      <c r="E1649">
        <v>219.10599999999999</v>
      </c>
      <c r="F1649">
        <v>306.68400000000003</v>
      </c>
      <c r="G1649">
        <v>80.336100000000002</v>
      </c>
      <c r="H1649">
        <v>375.06700000000001</v>
      </c>
      <c r="I1649">
        <v>162.91</v>
      </c>
      <c r="J1649">
        <v>166.68799999999999</v>
      </c>
      <c r="K1649">
        <v>315.16699999999997</v>
      </c>
      <c r="L1649">
        <v>279.72800000000001</v>
      </c>
      <c r="M1649">
        <v>452.262</v>
      </c>
    </row>
    <row r="1650" spans="1:13" x14ac:dyDescent="0.2">
      <c r="A1650" s="1" t="s">
        <v>3809</v>
      </c>
      <c r="B1650">
        <v>0.71853699999999998</v>
      </c>
      <c r="C1650">
        <v>1.4570000000000001</v>
      </c>
      <c r="D1650">
        <v>0.63830100000000001</v>
      </c>
      <c r="E1650">
        <v>1.85904</v>
      </c>
      <c r="F1650">
        <v>1.2907</v>
      </c>
      <c r="G1650">
        <v>1.4508399999999999</v>
      </c>
      <c r="H1650">
        <v>1.9955499999999999</v>
      </c>
      <c r="I1650">
        <v>1.00667</v>
      </c>
      <c r="J1650">
        <v>1.3276300000000001</v>
      </c>
      <c r="K1650">
        <v>1.97427</v>
      </c>
      <c r="L1650">
        <v>1.25454</v>
      </c>
      <c r="M1650">
        <v>1.9205000000000001</v>
      </c>
    </row>
    <row r="1651" spans="1:13" x14ac:dyDescent="0.2">
      <c r="A1651" s="1" t="s">
        <v>3810</v>
      </c>
      <c r="B1651">
        <v>8.4474599999999995</v>
      </c>
      <c r="C1651">
        <v>15.860799999999999</v>
      </c>
      <c r="D1651">
        <v>13.766299999999999</v>
      </c>
      <c r="E1651">
        <v>18.930700000000002</v>
      </c>
      <c r="F1651">
        <v>39.455100000000002</v>
      </c>
      <c r="G1651">
        <v>7.3593799999999998</v>
      </c>
      <c r="H1651">
        <v>47.622100000000003</v>
      </c>
      <c r="I1651">
        <v>22.401399999999999</v>
      </c>
      <c r="J1651">
        <v>24.0002</v>
      </c>
      <c r="K1651">
        <v>29.470199999999998</v>
      </c>
      <c r="L1651">
        <v>34.356099999999998</v>
      </c>
      <c r="M1651">
        <v>70.432299999999998</v>
      </c>
    </row>
    <row r="1652" spans="1:13" x14ac:dyDescent="0.2">
      <c r="A1652" s="1" t="s">
        <v>3811</v>
      </c>
      <c r="B1652">
        <v>29.9527</v>
      </c>
      <c r="C1652">
        <v>80.371499999999997</v>
      </c>
      <c r="D1652">
        <v>70.803799999999995</v>
      </c>
      <c r="E1652">
        <v>76.858000000000004</v>
      </c>
      <c r="F1652">
        <v>97.8506</v>
      </c>
      <c r="G1652">
        <v>37.561100000000003</v>
      </c>
      <c r="H1652">
        <v>120.28100000000001</v>
      </c>
      <c r="I1652">
        <v>63.300800000000002</v>
      </c>
      <c r="J1652">
        <v>62.775599999999997</v>
      </c>
      <c r="K1652">
        <v>97.0732</v>
      </c>
      <c r="L1652">
        <v>76.664500000000004</v>
      </c>
      <c r="M1652">
        <v>121.90600000000001</v>
      </c>
    </row>
    <row r="1653" spans="1:13" x14ac:dyDescent="0.2">
      <c r="A1653" s="1" t="s">
        <v>3812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5.01961E-2</v>
      </c>
      <c r="I1653">
        <v>0</v>
      </c>
      <c r="J1653">
        <v>0</v>
      </c>
      <c r="K1653">
        <v>0.10934199999999999</v>
      </c>
      <c r="L1653">
        <v>0</v>
      </c>
      <c r="M1653">
        <v>0</v>
      </c>
    </row>
    <row r="1654" spans="1:13" x14ac:dyDescent="0.2">
      <c r="A1654" s="1" t="s">
        <v>3813</v>
      </c>
      <c r="B1654">
        <v>70.321700000000007</v>
      </c>
      <c r="C1654">
        <v>221.35599999999999</v>
      </c>
      <c r="D1654">
        <v>208.39400000000001</v>
      </c>
      <c r="E1654">
        <v>323.37599999999998</v>
      </c>
      <c r="F1654">
        <v>402.42099999999999</v>
      </c>
      <c r="G1654">
        <v>98.172799999999995</v>
      </c>
      <c r="H1654">
        <v>461.71300000000002</v>
      </c>
      <c r="I1654">
        <v>242.268</v>
      </c>
      <c r="J1654">
        <v>248.75200000000001</v>
      </c>
      <c r="K1654">
        <v>450.63099999999997</v>
      </c>
      <c r="L1654">
        <v>283.79399999999998</v>
      </c>
      <c r="M1654">
        <v>521.726</v>
      </c>
    </row>
    <row r="1655" spans="1:13" x14ac:dyDescent="0.2">
      <c r="A1655" s="1" t="s">
        <v>3814</v>
      </c>
      <c r="B1655">
        <v>0</v>
      </c>
      <c r="C1655">
        <v>7.2933900000000003E-3</v>
      </c>
      <c r="D1655">
        <v>3.3602800000000002E-3</v>
      </c>
      <c r="E1655">
        <v>1.3109600000000001E-2</v>
      </c>
      <c r="F1655">
        <v>9.9691000000000002E-2</v>
      </c>
      <c r="G1655">
        <v>1.0828300000000001E-2</v>
      </c>
      <c r="H1655">
        <v>0.138459</v>
      </c>
      <c r="I1655">
        <v>5.1636599999999998E-2</v>
      </c>
      <c r="J1655">
        <v>0.246922</v>
      </c>
      <c r="K1655">
        <v>0</v>
      </c>
      <c r="L1655">
        <v>0.41640899999999997</v>
      </c>
      <c r="M1655">
        <v>0.31858500000000001</v>
      </c>
    </row>
    <row r="1656" spans="1:13" x14ac:dyDescent="0.2">
      <c r="A1656" s="1" t="s">
        <v>3815</v>
      </c>
      <c r="B1656">
        <v>0</v>
      </c>
      <c r="C1656">
        <v>0</v>
      </c>
      <c r="D1656">
        <v>0.39984799999999998</v>
      </c>
      <c r="E1656">
        <v>0</v>
      </c>
      <c r="F1656">
        <v>0.26336900000000002</v>
      </c>
      <c r="G1656">
        <v>0</v>
      </c>
      <c r="H1656">
        <v>0.221385</v>
      </c>
      <c r="I1656">
        <v>0</v>
      </c>
      <c r="J1656">
        <v>0</v>
      </c>
      <c r="K1656">
        <v>0</v>
      </c>
      <c r="L1656">
        <v>0</v>
      </c>
      <c r="M1656">
        <v>0.58241299999999996</v>
      </c>
    </row>
    <row r="1657" spans="1:13" x14ac:dyDescent="0.2">
      <c r="A1657" s="1" t="s">
        <v>3816</v>
      </c>
      <c r="B1657">
        <v>5.8428300000000002</v>
      </c>
      <c r="C1657">
        <v>6.5307899999999997</v>
      </c>
      <c r="D1657">
        <v>7.1802900000000003</v>
      </c>
      <c r="E1657">
        <v>11.422000000000001</v>
      </c>
      <c r="F1657">
        <v>9.5598100000000006</v>
      </c>
      <c r="G1657">
        <v>6.7541000000000002</v>
      </c>
      <c r="H1657">
        <v>10.8954</v>
      </c>
      <c r="I1657">
        <v>9.16371</v>
      </c>
      <c r="J1657">
        <v>9.0936299999999992</v>
      </c>
      <c r="K1657">
        <v>9.6187000000000005</v>
      </c>
      <c r="L1657">
        <v>9.0284200000000006</v>
      </c>
      <c r="M1657">
        <v>14.898300000000001</v>
      </c>
    </row>
    <row r="1658" spans="1:13" x14ac:dyDescent="0.2">
      <c r="A1658" s="1" t="s">
        <v>3817</v>
      </c>
      <c r="B1658">
        <v>0</v>
      </c>
      <c r="C1658">
        <v>0</v>
      </c>
      <c r="D1658">
        <v>0.23783599999999999</v>
      </c>
      <c r="E1658">
        <v>0</v>
      </c>
      <c r="F1658">
        <v>0</v>
      </c>
      <c r="G1658">
        <v>0</v>
      </c>
      <c r="H1658">
        <v>0.28709899999999999</v>
      </c>
      <c r="I1658">
        <v>0</v>
      </c>
      <c r="J1658">
        <v>0.18690999999999999</v>
      </c>
      <c r="K1658">
        <v>0.19692100000000001</v>
      </c>
      <c r="L1658">
        <v>0</v>
      </c>
      <c r="M1658">
        <v>0</v>
      </c>
    </row>
    <row r="1659" spans="1:13" x14ac:dyDescent="0.2">
      <c r="A1659" s="1" t="s">
        <v>3818</v>
      </c>
      <c r="B1659">
        <v>9.9374900000000004</v>
      </c>
      <c r="C1659">
        <v>3.3891900000000001</v>
      </c>
      <c r="D1659">
        <v>10.003</v>
      </c>
      <c r="E1659">
        <v>5.7821300000000004</v>
      </c>
      <c r="F1659">
        <v>10.047499999999999</v>
      </c>
      <c r="G1659">
        <v>10.75</v>
      </c>
      <c r="H1659">
        <v>9.6548499999999997</v>
      </c>
      <c r="I1659">
        <v>11.985900000000001</v>
      </c>
      <c r="J1659">
        <v>10.952500000000001</v>
      </c>
      <c r="K1659">
        <v>8.7944800000000001</v>
      </c>
      <c r="L1659">
        <v>19.566199999999998</v>
      </c>
      <c r="M1659">
        <v>12.0671</v>
      </c>
    </row>
    <row r="1660" spans="1:13" x14ac:dyDescent="0.2">
      <c r="A1660" s="1" t="s">
        <v>3819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0.12749099999999999</v>
      </c>
      <c r="I1660">
        <v>0</v>
      </c>
      <c r="J1660">
        <v>0.16957</v>
      </c>
      <c r="K1660">
        <v>0</v>
      </c>
      <c r="L1660">
        <v>0</v>
      </c>
      <c r="M1660">
        <v>0.112807</v>
      </c>
    </row>
    <row r="1661" spans="1:13" x14ac:dyDescent="0.2">
      <c r="A1661" s="1" t="s">
        <v>3820</v>
      </c>
      <c r="B1661">
        <v>0</v>
      </c>
      <c r="C1661">
        <v>0</v>
      </c>
      <c r="D1661">
        <v>0</v>
      </c>
      <c r="E1661">
        <v>7.5729900000000003E-2</v>
      </c>
      <c r="F1661">
        <v>0</v>
      </c>
      <c r="G1661">
        <v>1.1897899999999999</v>
      </c>
      <c r="H1661">
        <v>0.563666</v>
      </c>
      <c r="I1661">
        <v>0.61589000000000005</v>
      </c>
      <c r="J1661">
        <v>8.28435E-2</v>
      </c>
      <c r="K1661">
        <v>2.6662300000000001</v>
      </c>
      <c r="L1661">
        <v>0.31950600000000001</v>
      </c>
      <c r="M1661">
        <v>1.01776</v>
      </c>
    </row>
    <row r="1662" spans="1:13" x14ac:dyDescent="0.2">
      <c r="A1662" s="1" t="s">
        <v>3821</v>
      </c>
      <c r="B1662">
        <v>116.821</v>
      </c>
      <c r="C1662">
        <v>202.36199999999999</v>
      </c>
      <c r="D1662">
        <v>225.983</v>
      </c>
      <c r="E1662">
        <v>153.82400000000001</v>
      </c>
      <c r="F1662">
        <v>194.3</v>
      </c>
      <c r="G1662">
        <v>115.354</v>
      </c>
      <c r="H1662">
        <v>210.06899999999999</v>
      </c>
      <c r="I1662">
        <v>226.05199999999999</v>
      </c>
      <c r="J1662">
        <v>236.06299999999999</v>
      </c>
      <c r="K1662">
        <v>197.18600000000001</v>
      </c>
      <c r="L1662">
        <v>239.23400000000001</v>
      </c>
      <c r="M1662">
        <v>177.28299999999999</v>
      </c>
    </row>
    <row r="1663" spans="1:13" x14ac:dyDescent="0.2">
      <c r="A1663" s="1" t="s">
        <v>3822</v>
      </c>
      <c r="B1663">
        <v>13.5618</v>
      </c>
      <c r="C1663">
        <v>20.5669</v>
      </c>
      <c r="D1663">
        <v>13.829599999999999</v>
      </c>
      <c r="E1663">
        <v>26.424199999999999</v>
      </c>
      <c r="F1663">
        <v>38.924700000000001</v>
      </c>
      <c r="G1663">
        <v>12.815099999999999</v>
      </c>
      <c r="H1663">
        <v>41.495800000000003</v>
      </c>
      <c r="I1663">
        <v>22.910900000000002</v>
      </c>
      <c r="J1663">
        <v>24.9376</v>
      </c>
      <c r="K1663">
        <v>35.321300000000001</v>
      </c>
      <c r="L1663">
        <v>28.078600000000002</v>
      </c>
      <c r="M1663">
        <v>51.342599999999997</v>
      </c>
    </row>
    <row r="1664" spans="1:13" x14ac:dyDescent="0.2">
      <c r="A1664" s="1" t="s">
        <v>3823</v>
      </c>
      <c r="B1664">
        <v>0</v>
      </c>
      <c r="C1664">
        <v>0</v>
      </c>
      <c r="D1664">
        <v>0</v>
      </c>
      <c r="E1664">
        <v>2.7434400000000001E-2</v>
      </c>
      <c r="F1664">
        <v>0.14544699999999999</v>
      </c>
      <c r="G1664">
        <v>0</v>
      </c>
      <c r="H1664">
        <v>0.47473700000000002</v>
      </c>
      <c r="I1664">
        <v>0.511073</v>
      </c>
      <c r="J1664">
        <v>0.41197800000000001</v>
      </c>
      <c r="K1664">
        <v>0.35439399999999999</v>
      </c>
      <c r="L1664">
        <v>0.27919699999999997</v>
      </c>
      <c r="M1664">
        <v>0.63236400000000004</v>
      </c>
    </row>
    <row r="1665" spans="1:13" x14ac:dyDescent="0.2">
      <c r="A1665" s="1" t="s">
        <v>3824</v>
      </c>
      <c r="B1665">
        <v>8.9971300000000004E-2</v>
      </c>
      <c r="C1665">
        <v>0.101752</v>
      </c>
      <c r="D1665">
        <v>8.1545599999999996E-2</v>
      </c>
      <c r="E1665">
        <v>0.186191</v>
      </c>
      <c r="F1665">
        <v>0.304759</v>
      </c>
      <c r="G1665">
        <v>0.108379</v>
      </c>
      <c r="H1665">
        <v>0.37175399999999997</v>
      </c>
      <c r="I1665">
        <v>0.142899</v>
      </c>
      <c r="J1665">
        <v>0.38257000000000002</v>
      </c>
      <c r="K1665">
        <v>0.33872400000000003</v>
      </c>
      <c r="L1665">
        <v>0.20522199999999999</v>
      </c>
      <c r="M1665">
        <v>0.336036</v>
      </c>
    </row>
    <row r="1666" spans="1:13" x14ac:dyDescent="0.2">
      <c r="A1666" s="1" t="s">
        <v>3825</v>
      </c>
      <c r="B1666">
        <v>2.7469299999999999</v>
      </c>
      <c r="C1666">
        <v>1.0932999999999999</v>
      </c>
      <c r="D1666">
        <v>2.2145600000000001</v>
      </c>
      <c r="E1666">
        <v>2.2451099999999999</v>
      </c>
      <c r="F1666">
        <v>0.9496</v>
      </c>
      <c r="G1666">
        <v>3.13531</v>
      </c>
      <c r="H1666">
        <v>3.0434899999999998</v>
      </c>
      <c r="I1666">
        <v>1.3725799999999999</v>
      </c>
      <c r="J1666">
        <v>2.1468799999999999</v>
      </c>
      <c r="K1666">
        <v>2.4978699999999998</v>
      </c>
      <c r="L1666">
        <v>3.3612299999999999</v>
      </c>
      <c r="M1666">
        <v>0.81248299999999996</v>
      </c>
    </row>
    <row r="1667" spans="1:13" x14ac:dyDescent="0.2">
      <c r="A1667" s="1" t="s">
        <v>3826</v>
      </c>
      <c r="B1667">
        <v>5.2638200000000003E-2</v>
      </c>
      <c r="C1667">
        <v>0</v>
      </c>
      <c r="D1667">
        <v>0</v>
      </c>
      <c r="E1667">
        <v>0</v>
      </c>
      <c r="F1667">
        <v>5.3832100000000001E-2</v>
      </c>
      <c r="G1667">
        <v>1.5969400000000002E-2</v>
      </c>
      <c r="H1667">
        <v>1.62963E-2</v>
      </c>
      <c r="I1667">
        <v>0</v>
      </c>
      <c r="J1667">
        <v>0</v>
      </c>
      <c r="K1667">
        <v>0</v>
      </c>
      <c r="L1667">
        <v>6.5305100000000005E-2</v>
      </c>
      <c r="M1667">
        <v>3.7758899999999998E-2</v>
      </c>
    </row>
    <row r="1668" spans="1:13" x14ac:dyDescent="0.2">
      <c r="A1668" s="1" t="s">
        <v>3827</v>
      </c>
      <c r="B1668">
        <v>4.7963199999999997</v>
      </c>
      <c r="C1668">
        <v>9.2562800000000003</v>
      </c>
      <c r="D1668">
        <v>8.3764400000000006</v>
      </c>
      <c r="E1668">
        <v>15.240600000000001</v>
      </c>
      <c r="F1668">
        <v>15.944000000000001</v>
      </c>
      <c r="G1668">
        <v>4.2811899999999996</v>
      </c>
      <c r="H1668">
        <v>20.098099999999999</v>
      </c>
      <c r="I1668">
        <v>8.2217199999999995</v>
      </c>
      <c r="J1668">
        <v>7.6351899999999997</v>
      </c>
      <c r="K1668">
        <v>18.163799999999998</v>
      </c>
      <c r="L1668">
        <v>10.9069</v>
      </c>
      <c r="M1668">
        <v>23.825900000000001</v>
      </c>
    </row>
    <row r="1669" spans="1:13" x14ac:dyDescent="0.2">
      <c r="A1669" s="1" t="s">
        <v>3828</v>
      </c>
      <c r="B1669">
        <v>24.0946</v>
      </c>
      <c r="C1669">
        <v>48.431399999999996</v>
      </c>
      <c r="D1669">
        <v>41.227200000000003</v>
      </c>
      <c r="E1669">
        <v>68.7911</v>
      </c>
      <c r="F1669">
        <v>93.113299999999995</v>
      </c>
      <c r="G1669">
        <v>23.989100000000001</v>
      </c>
      <c r="H1669">
        <v>111.857</v>
      </c>
      <c r="I1669">
        <v>49.3947</v>
      </c>
      <c r="J1669">
        <v>49.0717</v>
      </c>
      <c r="K1669">
        <v>90.166300000000007</v>
      </c>
      <c r="L1669">
        <v>61.730499999999999</v>
      </c>
      <c r="M1669">
        <v>133.428</v>
      </c>
    </row>
    <row r="1670" spans="1:13" x14ac:dyDescent="0.2">
      <c r="A1670" s="1" t="s">
        <v>3829</v>
      </c>
      <c r="B1670">
        <v>9.7794800000000001E-2</v>
      </c>
      <c r="C1670">
        <v>0.54078199999999998</v>
      </c>
      <c r="D1670">
        <v>4.2501999999999998E-2</v>
      </c>
      <c r="E1670">
        <v>0.10050000000000001</v>
      </c>
      <c r="F1670">
        <v>14.619400000000001</v>
      </c>
      <c r="G1670">
        <v>13.2346</v>
      </c>
      <c r="H1670">
        <v>28.767399999999999</v>
      </c>
      <c r="I1670">
        <v>12.6553</v>
      </c>
      <c r="J1670">
        <v>27.9709</v>
      </c>
      <c r="K1670">
        <v>61.725099999999998</v>
      </c>
      <c r="L1670">
        <v>20.801200000000001</v>
      </c>
      <c r="M1670">
        <v>57.5349</v>
      </c>
    </row>
    <row r="1671" spans="1:13" x14ac:dyDescent="0.2">
      <c r="A1671" s="1" t="s">
        <v>3830</v>
      </c>
      <c r="B1671">
        <v>0</v>
      </c>
      <c r="C1671">
        <v>0</v>
      </c>
      <c r="D1671">
        <v>0</v>
      </c>
      <c r="E1671">
        <v>0.106603</v>
      </c>
      <c r="F1671">
        <v>0.72884499999999997</v>
      </c>
      <c r="G1671">
        <v>0.157357</v>
      </c>
      <c r="H1671">
        <v>1.1381600000000001</v>
      </c>
      <c r="I1671">
        <v>0.17050299999999999</v>
      </c>
      <c r="J1671">
        <v>0.28045399999999998</v>
      </c>
      <c r="K1671">
        <v>0.61243099999999995</v>
      </c>
      <c r="L1671">
        <v>0.74492499999999995</v>
      </c>
      <c r="M1671">
        <v>1.6911099999999999</v>
      </c>
    </row>
    <row r="1672" spans="1:13" x14ac:dyDescent="0.2">
      <c r="A1672" s="1" t="s">
        <v>3831</v>
      </c>
      <c r="B1672">
        <v>0.16722000000000001</v>
      </c>
      <c r="C1672">
        <v>0.60375699999999999</v>
      </c>
      <c r="D1672">
        <v>0.47118399999999999</v>
      </c>
      <c r="E1672">
        <v>0.60921400000000003</v>
      </c>
      <c r="F1672">
        <v>1.2613099999999999</v>
      </c>
      <c r="G1672">
        <v>0.57390200000000002</v>
      </c>
      <c r="H1672">
        <v>1.26051</v>
      </c>
      <c r="I1672">
        <v>0.84728099999999995</v>
      </c>
      <c r="J1672">
        <v>1.2775099999999999</v>
      </c>
      <c r="K1672">
        <v>2.0244900000000001</v>
      </c>
      <c r="L1672">
        <v>1.2641899999999999</v>
      </c>
      <c r="M1672">
        <v>4.31419</v>
      </c>
    </row>
    <row r="1673" spans="1:13" x14ac:dyDescent="0.2">
      <c r="A1673" s="1" t="s">
        <v>3832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0.40706799999999999</v>
      </c>
      <c r="J1673">
        <v>1.3091200000000001</v>
      </c>
      <c r="K1673">
        <v>0</v>
      </c>
      <c r="L1673">
        <v>0</v>
      </c>
      <c r="M1673">
        <v>0</v>
      </c>
    </row>
    <row r="1674" spans="1:13" x14ac:dyDescent="0.2">
      <c r="A1674" s="1" t="s">
        <v>3833</v>
      </c>
      <c r="B1674">
        <v>19.6127</v>
      </c>
      <c r="C1674">
        <v>12.902200000000001</v>
      </c>
      <c r="D1674">
        <v>11.398400000000001</v>
      </c>
      <c r="E1674">
        <v>17.707100000000001</v>
      </c>
      <c r="F1674">
        <v>24.0853</v>
      </c>
      <c r="G1674">
        <v>15.8835</v>
      </c>
      <c r="H1674">
        <v>47.031199999999998</v>
      </c>
      <c r="I1674">
        <v>38.300800000000002</v>
      </c>
      <c r="J1674">
        <v>43.850999999999999</v>
      </c>
      <c r="K1674">
        <v>38.918199999999999</v>
      </c>
      <c r="L1674">
        <v>32.915599999999998</v>
      </c>
      <c r="M1674">
        <v>48.305700000000002</v>
      </c>
    </row>
    <row r="1675" spans="1:13" x14ac:dyDescent="0.2">
      <c r="A1675" s="1" t="s">
        <v>3834</v>
      </c>
      <c r="B1675">
        <v>0</v>
      </c>
      <c r="C1675">
        <v>0</v>
      </c>
      <c r="D1675">
        <v>0</v>
      </c>
      <c r="E1675">
        <v>3.13645</v>
      </c>
      <c r="F1675">
        <v>0.36851899999999999</v>
      </c>
      <c r="G1675">
        <v>0</v>
      </c>
      <c r="H1675">
        <v>1.8688199999999999</v>
      </c>
      <c r="I1675">
        <v>3.9886200000000001</v>
      </c>
      <c r="J1675">
        <v>2.3523999999999998</v>
      </c>
      <c r="K1675">
        <v>2.1292300000000002</v>
      </c>
      <c r="L1675">
        <v>1.20451</v>
      </c>
      <c r="M1675">
        <v>3.12262</v>
      </c>
    </row>
    <row r="1676" spans="1:13" x14ac:dyDescent="0.2">
      <c r="A1676" s="1" t="s">
        <v>3835</v>
      </c>
      <c r="B1676">
        <v>27.018999999999998</v>
      </c>
      <c r="C1676">
        <v>44.008499999999998</v>
      </c>
      <c r="D1676">
        <v>44.164000000000001</v>
      </c>
      <c r="E1676">
        <v>64.975800000000007</v>
      </c>
      <c r="F1676">
        <v>64.004499999999993</v>
      </c>
      <c r="G1676">
        <v>27.854500000000002</v>
      </c>
      <c r="H1676">
        <v>74.328299999999999</v>
      </c>
      <c r="I1676">
        <v>55.419800000000002</v>
      </c>
      <c r="J1676">
        <v>54.582599999999999</v>
      </c>
      <c r="K1676">
        <v>66.615600000000001</v>
      </c>
      <c r="L1676">
        <v>65.643500000000003</v>
      </c>
      <c r="M1676">
        <v>80.357799999999997</v>
      </c>
    </row>
    <row r="1677" spans="1:13" x14ac:dyDescent="0.2">
      <c r="A1677" s="1" t="s">
        <v>3836</v>
      </c>
      <c r="B1677">
        <v>0</v>
      </c>
      <c r="C1677">
        <v>0</v>
      </c>
      <c r="D1677">
        <v>0</v>
      </c>
      <c r="E1677">
        <v>0</v>
      </c>
      <c r="F1677">
        <v>9.2946500000000001E-2</v>
      </c>
      <c r="G1677">
        <v>0</v>
      </c>
      <c r="H1677">
        <v>7.6238200000000006E-2</v>
      </c>
      <c r="I1677">
        <v>0.53886400000000001</v>
      </c>
      <c r="J1677">
        <v>0</v>
      </c>
      <c r="K1677">
        <v>0.41778599999999999</v>
      </c>
      <c r="L1677">
        <v>0.95475699999999997</v>
      </c>
      <c r="M1677">
        <v>0.61877199999999999</v>
      </c>
    </row>
    <row r="1678" spans="1:13" x14ac:dyDescent="0.2">
      <c r="A1678" s="1" t="s">
        <v>3837</v>
      </c>
      <c r="B1678">
        <v>0.72157099999999996</v>
      </c>
      <c r="C1678">
        <v>0.67689900000000003</v>
      </c>
      <c r="D1678">
        <v>1.5302500000000001</v>
      </c>
      <c r="E1678">
        <v>0.302624</v>
      </c>
      <c r="F1678">
        <v>0.65299399999999996</v>
      </c>
      <c r="G1678">
        <v>0</v>
      </c>
      <c r="H1678">
        <v>2.7505500000000001</v>
      </c>
      <c r="I1678">
        <v>0.46747699999999998</v>
      </c>
      <c r="J1678">
        <v>0.37060599999999999</v>
      </c>
      <c r="K1678">
        <v>0.39296399999999998</v>
      </c>
      <c r="L1678">
        <v>1.48007</v>
      </c>
      <c r="M1678">
        <v>2.1387299999999998</v>
      </c>
    </row>
    <row r="1679" spans="1:13" x14ac:dyDescent="0.2">
      <c r="A1679" s="1" t="s">
        <v>3838</v>
      </c>
      <c r="B1679">
        <v>35.090800000000002</v>
      </c>
      <c r="C1679">
        <v>77.555999999999997</v>
      </c>
      <c r="D1679">
        <v>84.887</v>
      </c>
      <c r="E1679">
        <v>142.18700000000001</v>
      </c>
      <c r="F1679">
        <v>120.788</v>
      </c>
      <c r="G1679">
        <v>44.015700000000002</v>
      </c>
      <c r="H1679">
        <v>141.88499999999999</v>
      </c>
      <c r="I1679">
        <v>91.490200000000002</v>
      </c>
      <c r="J1679">
        <v>99.032799999999995</v>
      </c>
      <c r="K1679">
        <v>117.84399999999999</v>
      </c>
      <c r="L1679">
        <v>98.970200000000006</v>
      </c>
      <c r="M1679">
        <v>136.983</v>
      </c>
    </row>
    <row r="1680" spans="1:13" x14ac:dyDescent="0.2">
      <c r="A1680" s="1" t="s">
        <v>3839</v>
      </c>
      <c r="B1680">
        <v>13.1637</v>
      </c>
      <c r="C1680">
        <v>21.3001</v>
      </c>
      <c r="D1680">
        <v>20.913499999999999</v>
      </c>
      <c r="E1680">
        <v>27.569600000000001</v>
      </c>
      <c r="F1680">
        <v>23.0243</v>
      </c>
      <c r="G1680">
        <v>11.518599999999999</v>
      </c>
      <c r="H1680">
        <v>25.946100000000001</v>
      </c>
      <c r="I1680">
        <v>26.703299999999999</v>
      </c>
      <c r="J1680">
        <v>28.1084</v>
      </c>
      <c r="K1680">
        <v>22.153099999999998</v>
      </c>
      <c r="L1680">
        <v>20.428899999999999</v>
      </c>
      <c r="M1680">
        <v>24.6586</v>
      </c>
    </row>
    <row r="1681" spans="1:13" x14ac:dyDescent="0.2">
      <c r="A1681" s="1" t="s">
        <v>3840</v>
      </c>
      <c r="B1681">
        <v>0.23713699999999999</v>
      </c>
      <c r="C1681">
        <v>1.0028699999999999</v>
      </c>
      <c r="D1681">
        <v>0.71703799999999995</v>
      </c>
      <c r="E1681">
        <v>6.4573499999999999</v>
      </c>
      <c r="F1681">
        <v>4.52562</v>
      </c>
      <c r="G1681">
        <v>1.87862</v>
      </c>
      <c r="H1681">
        <v>6.2522700000000002</v>
      </c>
      <c r="I1681">
        <v>3.9022000000000001</v>
      </c>
      <c r="J1681">
        <v>8.8513900000000003</v>
      </c>
      <c r="K1681">
        <v>8.4486399999999993</v>
      </c>
      <c r="L1681">
        <v>2.66025</v>
      </c>
      <c r="M1681">
        <v>6.0568499999999998</v>
      </c>
    </row>
    <row r="1682" spans="1:13" x14ac:dyDescent="0.2">
      <c r="A1682" s="1" t="s">
        <v>3841</v>
      </c>
      <c r="B1682">
        <v>26.164000000000001</v>
      </c>
      <c r="C1682">
        <v>53.494399999999999</v>
      </c>
      <c r="D1682">
        <v>42.141199999999998</v>
      </c>
      <c r="E1682">
        <v>84.986699999999999</v>
      </c>
      <c r="F1682">
        <v>78.284099999999995</v>
      </c>
      <c r="G1682">
        <v>38.526600000000002</v>
      </c>
      <c r="H1682">
        <v>81.114500000000007</v>
      </c>
      <c r="I1682">
        <v>57.005099999999999</v>
      </c>
      <c r="J1682">
        <v>76.269099999999995</v>
      </c>
      <c r="K1682">
        <v>100.334</v>
      </c>
      <c r="L1682">
        <v>55.159700000000001</v>
      </c>
      <c r="M1682">
        <v>117.318</v>
      </c>
    </row>
    <row r="1683" spans="1:13" x14ac:dyDescent="0.2">
      <c r="A1683" s="1" t="s">
        <v>3842</v>
      </c>
      <c r="B1683">
        <v>0</v>
      </c>
      <c r="C1683">
        <v>0</v>
      </c>
      <c r="D1683">
        <v>0</v>
      </c>
      <c r="E1683">
        <v>0.29179899999999998</v>
      </c>
      <c r="F1683">
        <v>0</v>
      </c>
      <c r="G1683">
        <v>0</v>
      </c>
      <c r="H1683">
        <v>0.268455</v>
      </c>
      <c r="I1683">
        <v>0.93327000000000004</v>
      </c>
      <c r="J1683">
        <v>1.4456</v>
      </c>
      <c r="K1683">
        <v>0</v>
      </c>
      <c r="L1683">
        <v>0</v>
      </c>
      <c r="M1683">
        <v>0.22595100000000001</v>
      </c>
    </row>
    <row r="1684" spans="1:13" x14ac:dyDescent="0.2">
      <c r="A1684" s="1" t="s">
        <v>3843</v>
      </c>
      <c r="B1684">
        <v>0</v>
      </c>
      <c r="C1684">
        <v>0</v>
      </c>
      <c r="D1684">
        <v>0</v>
      </c>
      <c r="E1684">
        <v>0</v>
      </c>
      <c r="F1684">
        <v>0.46120800000000001</v>
      </c>
      <c r="G1684">
        <v>0.54671199999999998</v>
      </c>
      <c r="H1684">
        <v>0.196632</v>
      </c>
      <c r="I1684">
        <v>0</v>
      </c>
      <c r="J1684">
        <v>0.25142199999999998</v>
      </c>
      <c r="K1684">
        <v>1.61375</v>
      </c>
      <c r="L1684">
        <v>0</v>
      </c>
      <c r="M1684">
        <v>0</v>
      </c>
    </row>
    <row r="1685" spans="1:13" x14ac:dyDescent="0.2">
      <c r="A1685" s="1" t="s">
        <v>3844</v>
      </c>
      <c r="B1685">
        <v>1.79642E-2</v>
      </c>
      <c r="C1685">
        <v>9.7799800000000006E-3</v>
      </c>
      <c r="D1685">
        <v>0</v>
      </c>
      <c r="E1685">
        <v>0</v>
      </c>
      <c r="F1685">
        <v>8.0074900000000004E-2</v>
      </c>
      <c r="G1685">
        <v>0</v>
      </c>
      <c r="H1685">
        <v>0</v>
      </c>
      <c r="I1685">
        <v>1.30721E-2</v>
      </c>
      <c r="J1685">
        <v>0</v>
      </c>
      <c r="K1685">
        <v>0.12504599999999999</v>
      </c>
      <c r="L1685">
        <v>0</v>
      </c>
      <c r="M1685">
        <v>0.12783800000000001</v>
      </c>
    </row>
    <row r="1686" spans="1:13" x14ac:dyDescent="0.2">
      <c r="A1686" s="1" t="s">
        <v>3845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3.7202399999999997E-2</v>
      </c>
      <c r="J1686">
        <v>0</v>
      </c>
      <c r="K1686">
        <v>0</v>
      </c>
      <c r="L1686">
        <v>0</v>
      </c>
      <c r="M1686">
        <v>6.5208500000000003E-2</v>
      </c>
    </row>
    <row r="1687" spans="1:13" x14ac:dyDescent="0.2">
      <c r="A1687" s="1" t="s">
        <v>3846</v>
      </c>
      <c r="B1687">
        <v>21.3354</v>
      </c>
      <c r="C1687">
        <v>33.745199999999997</v>
      </c>
      <c r="D1687">
        <v>26.534400000000002</v>
      </c>
      <c r="E1687">
        <v>77.875600000000006</v>
      </c>
      <c r="F1687">
        <v>68.669600000000003</v>
      </c>
      <c r="G1687">
        <v>24.954799999999999</v>
      </c>
      <c r="H1687">
        <v>65.253299999999996</v>
      </c>
      <c r="I1687">
        <v>32.293999999999997</v>
      </c>
      <c r="J1687">
        <v>56.244900000000001</v>
      </c>
      <c r="K1687">
        <v>68.584299999999999</v>
      </c>
      <c r="L1687">
        <v>34.959299999999999</v>
      </c>
      <c r="M1687">
        <v>62.665399999999998</v>
      </c>
    </row>
    <row r="1688" spans="1:13" x14ac:dyDescent="0.2">
      <c r="A1688" s="1" t="s">
        <v>3847</v>
      </c>
      <c r="B1688">
        <v>143.13</v>
      </c>
      <c r="C1688">
        <v>179.21299999999999</v>
      </c>
      <c r="D1688">
        <v>243.72499999999999</v>
      </c>
      <c r="E1688">
        <v>211.16300000000001</v>
      </c>
      <c r="F1688">
        <v>245.21700000000001</v>
      </c>
      <c r="G1688">
        <v>135.721</v>
      </c>
      <c r="H1688">
        <v>280.45699999999999</v>
      </c>
      <c r="I1688">
        <v>263.89600000000002</v>
      </c>
      <c r="J1688">
        <v>261.327</v>
      </c>
      <c r="K1688">
        <v>234.89400000000001</v>
      </c>
      <c r="L1688">
        <v>277.16899999999998</v>
      </c>
      <c r="M1688">
        <v>251.49299999999999</v>
      </c>
    </row>
    <row r="1689" spans="1:13" x14ac:dyDescent="0.2">
      <c r="A1689" s="1" t="s">
        <v>3848</v>
      </c>
      <c r="B1689">
        <v>40.110599999999998</v>
      </c>
      <c r="C1689">
        <v>71.044200000000004</v>
      </c>
      <c r="D1689">
        <v>80.742000000000004</v>
      </c>
      <c r="E1689">
        <v>127.67</v>
      </c>
      <c r="F1689">
        <v>117.021</v>
      </c>
      <c r="G1689">
        <v>35.476900000000001</v>
      </c>
      <c r="H1689">
        <v>92.589500000000001</v>
      </c>
      <c r="I1689">
        <v>102.554</v>
      </c>
      <c r="J1689">
        <v>112.274</v>
      </c>
      <c r="K1689">
        <v>81.661199999999994</v>
      </c>
      <c r="L1689">
        <v>80.252399999999994</v>
      </c>
      <c r="M1689">
        <v>91.820400000000006</v>
      </c>
    </row>
    <row r="1690" spans="1:13" x14ac:dyDescent="0.2">
      <c r="A1690" s="1" t="s">
        <v>3849</v>
      </c>
      <c r="B1690">
        <v>13.213900000000001</v>
      </c>
      <c r="C1690">
        <v>18.346699999999998</v>
      </c>
      <c r="D1690">
        <v>18.442</v>
      </c>
      <c r="E1690">
        <v>21.3474</v>
      </c>
      <c r="F1690">
        <v>36.037100000000002</v>
      </c>
      <c r="G1690">
        <v>8.4742899999999999</v>
      </c>
      <c r="H1690">
        <v>44.261400000000002</v>
      </c>
      <c r="I1690">
        <v>20.5654</v>
      </c>
      <c r="J1690">
        <v>30.777699999999999</v>
      </c>
      <c r="K1690">
        <v>34.638500000000001</v>
      </c>
      <c r="L1690">
        <v>32.317799999999998</v>
      </c>
      <c r="M1690">
        <v>46.680399999999999</v>
      </c>
    </row>
    <row r="1691" spans="1:13" x14ac:dyDescent="0.2">
      <c r="A1691" s="1" t="s">
        <v>3850</v>
      </c>
      <c r="B1691">
        <v>0</v>
      </c>
      <c r="C1691">
        <v>0</v>
      </c>
      <c r="D1691">
        <v>0</v>
      </c>
      <c r="E1691">
        <v>9.66704E-3</v>
      </c>
      <c r="F1691">
        <v>0.15528800000000001</v>
      </c>
      <c r="G1691">
        <v>9.5180100000000004E-2</v>
      </c>
      <c r="H1691">
        <v>0.24224300000000001</v>
      </c>
      <c r="I1691">
        <v>7.9681399999999999E-2</v>
      </c>
      <c r="J1691">
        <v>0.289742</v>
      </c>
      <c r="K1691">
        <v>0.42650700000000002</v>
      </c>
      <c r="L1691">
        <v>0.165185</v>
      </c>
      <c r="M1691">
        <v>0.26200400000000001</v>
      </c>
    </row>
    <row r="1692" spans="1:13" x14ac:dyDescent="0.2">
      <c r="A1692" s="1" t="s">
        <v>3851</v>
      </c>
      <c r="B1692">
        <v>0</v>
      </c>
      <c r="C1692">
        <v>0</v>
      </c>
      <c r="D1692">
        <v>0</v>
      </c>
      <c r="E1692">
        <v>3.3008700000000002E-2</v>
      </c>
      <c r="F1692">
        <v>0</v>
      </c>
      <c r="G1692">
        <v>0</v>
      </c>
      <c r="H1692">
        <v>0</v>
      </c>
      <c r="I1692">
        <v>4.0966299999999997E-2</v>
      </c>
      <c r="J1692">
        <v>0</v>
      </c>
      <c r="K1692">
        <v>1.44855E-2</v>
      </c>
      <c r="L1692">
        <v>0</v>
      </c>
      <c r="M1692">
        <v>3.3307700000000003E-2</v>
      </c>
    </row>
    <row r="1693" spans="1:13" x14ac:dyDescent="0.2">
      <c r="A1693" s="1" t="s">
        <v>3852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0.14980099999999999</v>
      </c>
      <c r="H1693">
        <v>0</v>
      </c>
      <c r="I1693">
        <v>0</v>
      </c>
      <c r="J1693">
        <v>0.51463899999999996</v>
      </c>
      <c r="K1693">
        <v>0</v>
      </c>
      <c r="L1693">
        <v>0</v>
      </c>
      <c r="M1693">
        <v>0</v>
      </c>
    </row>
    <row r="1694" spans="1:13" x14ac:dyDescent="0.2">
      <c r="A1694" s="1" t="s">
        <v>3853</v>
      </c>
      <c r="B1694">
        <v>7.7018000000000004</v>
      </c>
      <c r="C1694">
        <v>24.0364</v>
      </c>
      <c r="D1694">
        <v>25.863099999999999</v>
      </c>
      <c r="E1694">
        <v>37.090200000000003</v>
      </c>
      <c r="F1694">
        <v>39.656700000000001</v>
      </c>
      <c r="G1694">
        <v>12.2433</v>
      </c>
      <c r="H1694">
        <v>49.123199999999997</v>
      </c>
      <c r="I1694">
        <v>21.089300000000001</v>
      </c>
      <c r="J1694">
        <v>23.378900000000002</v>
      </c>
      <c r="K1694">
        <v>36.157400000000003</v>
      </c>
      <c r="L1694">
        <v>32.292700000000004</v>
      </c>
      <c r="M1694">
        <v>43.622100000000003</v>
      </c>
    </row>
    <row r="1695" spans="1:13" x14ac:dyDescent="0.2">
      <c r="A1695" s="1" t="s">
        <v>3854</v>
      </c>
      <c r="B1695">
        <v>0.99381399999999998</v>
      </c>
      <c r="C1695">
        <v>0.33577099999999999</v>
      </c>
      <c r="D1695">
        <v>0.22864300000000001</v>
      </c>
      <c r="E1695">
        <v>0.26345499999999999</v>
      </c>
      <c r="F1695">
        <v>1.18083</v>
      </c>
      <c r="G1695">
        <v>0.47667700000000002</v>
      </c>
      <c r="H1695">
        <v>0.84283200000000003</v>
      </c>
      <c r="I1695">
        <v>0.66672500000000001</v>
      </c>
      <c r="J1695">
        <v>0.81339899999999998</v>
      </c>
      <c r="K1695">
        <v>1.0871299999999999</v>
      </c>
      <c r="L1695">
        <v>0.52202099999999996</v>
      </c>
      <c r="M1695">
        <v>1.79369</v>
      </c>
    </row>
    <row r="1696" spans="1:13" x14ac:dyDescent="0.2">
      <c r="A1696" s="1" t="s">
        <v>3855</v>
      </c>
      <c r="B1696">
        <v>68.048100000000005</v>
      </c>
      <c r="C1696">
        <v>155.15600000000001</v>
      </c>
      <c r="D1696">
        <v>115.539</v>
      </c>
      <c r="E1696">
        <v>166.16300000000001</v>
      </c>
      <c r="F1696">
        <v>206.88399999999999</v>
      </c>
      <c r="G1696">
        <v>80.531999999999996</v>
      </c>
      <c r="H1696">
        <v>226.059</v>
      </c>
      <c r="I1696">
        <v>155.94999999999999</v>
      </c>
      <c r="J1696">
        <v>143.64500000000001</v>
      </c>
      <c r="K1696">
        <v>198.697</v>
      </c>
      <c r="L1696">
        <v>145.416</v>
      </c>
      <c r="M1696">
        <v>262.58800000000002</v>
      </c>
    </row>
    <row r="1697" spans="1:13" x14ac:dyDescent="0.2">
      <c r="A1697" s="1" t="s">
        <v>3856</v>
      </c>
      <c r="B1697">
        <v>4420.6000000000004</v>
      </c>
      <c r="C1697">
        <v>5350.38</v>
      </c>
      <c r="D1697">
        <v>7382.91</v>
      </c>
      <c r="E1697">
        <v>3828.7</v>
      </c>
      <c r="F1697">
        <v>6638.96</v>
      </c>
      <c r="G1697">
        <v>5134</v>
      </c>
      <c r="H1697">
        <v>6633.07</v>
      </c>
      <c r="I1697">
        <v>8897.2099999999991</v>
      </c>
      <c r="J1697">
        <v>7179.66</v>
      </c>
      <c r="K1697">
        <v>7843.01</v>
      </c>
      <c r="L1697">
        <v>9035.7000000000007</v>
      </c>
      <c r="M1697">
        <v>7734.14</v>
      </c>
    </row>
    <row r="1698" spans="1:13" x14ac:dyDescent="0.2">
      <c r="A1698" s="1" t="s">
        <v>3857</v>
      </c>
      <c r="B1698">
        <v>1.16452</v>
      </c>
      <c r="C1698">
        <v>1.6444799999999999</v>
      </c>
      <c r="D1698">
        <v>1.0973200000000001</v>
      </c>
      <c r="E1698">
        <v>1.8168</v>
      </c>
      <c r="F1698">
        <v>1.7521800000000001</v>
      </c>
      <c r="G1698">
        <v>0.965117</v>
      </c>
      <c r="H1698">
        <v>2.5463399999999998</v>
      </c>
      <c r="I1698">
        <v>1.63595</v>
      </c>
      <c r="J1698">
        <v>1.78447</v>
      </c>
      <c r="K1698">
        <v>1.89727</v>
      </c>
      <c r="L1698">
        <v>0.90302700000000002</v>
      </c>
      <c r="M1698">
        <v>3.1688100000000001</v>
      </c>
    </row>
    <row r="1699" spans="1:13" x14ac:dyDescent="0.2">
      <c r="A1699" s="1" t="s">
        <v>3858</v>
      </c>
      <c r="B1699">
        <v>4.5625099999999996</v>
      </c>
      <c r="C1699">
        <v>4.9322800000000004</v>
      </c>
      <c r="D1699">
        <v>3.7773400000000001</v>
      </c>
      <c r="E1699">
        <v>9.5076199999999993</v>
      </c>
      <c r="F1699">
        <v>13.2765</v>
      </c>
      <c r="G1699">
        <v>4.8901399999999997</v>
      </c>
      <c r="H1699">
        <v>14.1343</v>
      </c>
      <c r="I1699">
        <v>7.0331299999999999</v>
      </c>
      <c r="J1699">
        <v>8.1808399999999999</v>
      </c>
      <c r="K1699">
        <v>15.162699999999999</v>
      </c>
      <c r="L1699">
        <v>8.48339</v>
      </c>
      <c r="M1699">
        <v>19.109500000000001</v>
      </c>
    </row>
    <row r="1700" spans="1:13" x14ac:dyDescent="0.2">
      <c r="A1700" s="1" t="s">
        <v>3859</v>
      </c>
      <c r="B1700">
        <v>90.8583</v>
      </c>
      <c r="C1700">
        <v>132.30199999999999</v>
      </c>
      <c r="D1700">
        <v>139.37100000000001</v>
      </c>
      <c r="E1700">
        <v>144.125</v>
      </c>
      <c r="F1700">
        <v>166.029</v>
      </c>
      <c r="G1700">
        <v>83.639399999999995</v>
      </c>
      <c r="H1700">
        <v>150.44900000000001</v>
      </c>
      <c r="I1700">
        <v>190.70699999999999</v>
      </c>
      <c r="J1700">
        <v>208.845</v>
      </c>
      <c r="K1700">
        <v>158.41</v>
      </c>
      <c r="L1700">
        <v>159.166</v>
      </c>
      <c r="M1700">
        <v>144.19499999999999</v>
      </c>
    </row>
    <row r="1701" spans="1:13" x14ac:dyDescent="0.2">
      <c r="A1701" s="1" t="s">
        <v>3860</v>
      </c>
      <c r="B1701">
        <v>4.2226100000000004</v>
      </c>
      <c r="C1701">
        <v>2.7957999999999998</v>
      </c>
      <c r="D1701">
        <v>2.2854199999999998</v>
      </c>
      <c r="E1701">
        <v>4.1092700000000004</v>
      </c>
      <c r="F1701">
        <v>4.6767399999999997</v>
      </c>
      <c r="G1701">
        <v>4.8970000000000002</v>
      </c>
      <c r="H1701">
        <v>3.3820000000000001</v>
      </c>
      <c r="I1701">
        <v>4.5211399999999999</v>
      </c>
      <c r="J1701">
        <v>5.49716</v>
      </c>
      <c r="K1701">
        <v>4.0872599999999997</v>
      </c>
      <c r="L1701">
        <v>6.7177600000000002</v>
      </c>
      <c r="M1701">
        <v>3.4312900000000002</v>
      </c>
    </row>
    <row r="1702" spans="1:13" x14ac:dyDescent="0.2">
      <c r="A1702" s="1" t="s">
        <v>3861</v>
      </c>
      <c r="B1702">
        <v>0.39374500000000001</v>
      </c>
      <c r="C1702">
        <v>3.96244</v>
      </c>
      <c r="D1702">
        <v>3.2592400000000001</v>
      </c>
      <c r="E1702">
        <v>5.41852</v>
      </c>
      <c r="F1702">
        <v>7.2844800000000003</v>
      </c>
      <c r="G1702">
        <v>1.2218800000000001</v>
      </c>
      <c r="H1702">
        <v>9.9958200000000001</v>
      </c>
      <c r="I1702">
        <v>6.6074700000000002</v>
      </c>
      <c r="J1702">
        <v>7.6234799999999998</v>
      </c>
      <c r="K1702">
        <v>8.0886300000000002</v>
      </c>
      <c r="L1702">
        <v>14.4528</v>
      </c>
      <c r="M1702">
        <v>17.578299999999999</v>
      </c>
    </row>
    <row r="1703" spans="1:13" x14ac:dyDescent="0.2">
      <c r="A1703" s="1" t="s">
        <v>3862</v>
      </c>
      <c r="B1703">
        <v>0</v>
      </c>
      <c r="C1703">
        <v>0.100424</v>
      </c>
      <c r="D1703">
        <v>0.150203</v>
      </c>
      <c r="E1703">
        <v>0</v>
      </c>
      <c r="F1703">
        <v>0.161493</v>
      </c>
      <c r="G1703">
        <v>0.61966600000000005</v>
      </c>
      <c r="H1703">
        <v>7.35933E-2</v>
      </c>
      <c r="I1703">
        <v>0</v>
      </c>
      <c r="J1703">
        <v>0.188837</v>
      </c>
      <c r="K1703">
        <v>0.198518</v>
      </c>
      <c r="L1703">
        <v>0.39848299999999998</v>
      </c>
      <c r="M1703">
        <v>0.39024199999999998</v>
      </c>
    </row>
    <row r="1704" spans="1:13" x14ac:dyDescent="0.2">
      <c r="A1704" s="1" t="s">
        <v>3863</v>
      </c>
      <c r="B1704">
        <v>4.1099800000000002</v>
      </c>
      <c r="C1704">
        <v>3.7894700000000001</v>
      </c>
      <c r="D1704">
        <v>3.1614100000000001</v>
      </c>
      <c r="E1704">
        <v>3.9299599999999999</v>
      </c>
      <c r="F1704">
        <v>4.6988099999999999</v>
      </c>
      <c r="G1704">
        <v>5.1387099999999997</v>
      </c>
      <c r="H1704">
        <v>2.4251299999999998</v>
      </c>
      <c r="I1704">
        <v>4.7320000000000002</v>
      </c>
      <c r="J1704">
        <v>5.0301499999999999</v>
      </c>
      <c r="K1704">
        <v>4.0912899999999999</v>
      </c>
      <c r="L1704">
        <v>6.2802600000000002</v>
      </c>
      <c r="M1704">
        <v>3.3708200000000001</v>
      </c>
    </row>
    <row r="1705" spans="1:13" x14ac:dyDescent="0.2">
      <c r="A1705" s="1" t="s">
        <v>3864</v>
      </c>
      <c r="B1705">
        <v>82.770399999999995</v>
      </c>
      <c r="C1705">
        <v>86.838999999999999</v>
      </c>
      <c r="D1705">
        <v>80.083200000000005</v>
      </c>
      <c r="E1705">
        <v>97.623199999999997</v>
      </c>
      <c r="F1705">
        <v>102.155</v>
      </c>
      <c r="G1705">
        <v>74.182500000000005</v>
      </c>
      <c r="H1705">
        <v>101.788</v>
      </c>
      <c r="I1705">
        <v>92.911299999999997</v>
      </c>
      <c r="J1705">
        <v>95.378100000000003</v>
      </c>
      <c r="K1705">
        <v>106.465</v>
      </c>
      <c r="L1705">
        <v>94.074799999999996</v>
      </c>
      <c r="M1705">
        <v>115.876</v>
      </c>
    </row>
    <row r="1706" spans="1:13" x14ac:dyDescent="0.2">
      <c r="A1706" s="1" t="s">
        <v>3865</v>
      </c>
      <c r="B1706">
        <v>29.603100000000001</v>
      </c>
      <c r="C1706">
        <v>92.641599999999997</v>
      </c>
      <c r="D1706">
        <v>78.291200000000003</v>
      </c>
      <c r="E1706">
        <v>146.946</v>
      </c>
      <c r="F1706">
        <v>167.82300000000001</v>
      </c>
      <c r="G1706">
        <v>61.9846</v>
      </c>
      <c r="H1706">
        <v>233.78899999999999</v>
      </c>
      <c r="I1706">
        <v>84.258300000000006</v>
      </c>
      <c r="J1706">
        <v>100.255</v>
      </c>
      <c r="K1706">
        <v>206.47300000000001</v>
      </c>
      <c r="L1706">
        <v>100.86499999999999</v>
      </c>
      <c r="M1706">
        <v>303.68099999999998</v>
      </c>
    </row>
    <row r="1707" spans="1:13" x14ac:dyDescent="0.2">
      <c r="A1707" s="1" t="s">
        <v>3866</v>
      </c>
      <c r="B1707">
        <v>58.120699999999999</v>
      </c>
      <c r="C1707">
        <v>282.36200000000002</v>
      </c>
      <c r="D1707">
        <v>238.238</v>
      </c>
      <c r="E1707">
        <v>355.80799999999999</v>
      </c>
      <c r="F1707">
        <v>452.608</v>
      </c>
      <c r="G1707">
        <v>119.40900000000001</v>
      </c>
      <c r="H1707">
        <v>458.589</v>
      </c>
      <c r="I1707">
        <v>334.53500000000003</v>
      </c>
      <c r="J1707">
        <v>448.50200000000001</v>
      </c>
      <c r="K1707">
        <v>471.483</v>
      </c>
      <c r="L1707">
        <v>361.37299999999999</v>
      </c>
      <c r="M1707">
        <v>522.83199999999999</v>
      </c>
    </row>
    <row r="1708" spans="1:13" x14ac:dyDescent="0.2">
      <c r="A1708" s="1" t="s">
        <v>3867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0.10953300000000001</v>
      </c>
      <c r="H1708">
        <v>0</v>
      </c>
      <c r="I1708">
        <v>0</v>
      </c>
      <c r="J1708">
        <v>0.16516500000000001</v>
      </c>
      <c r="K1708">
        <v>0</v>
      </c>
      <c r="L1708">
        <v>0.110906</v>
      </c>
      <c r="M1708">
        <v>0.100124</v>
      </c>
    </row>
    <row r="1709" spans="1:13" x14ac:dyDescent="0.2">
      <c r="A1709" s="1" t="s">
        <v>3868</v>
      </c>
      <c r="B1709">
        <v>0.26724700000000001</v>
      </c>
      <c r="C1709">
        <v>0.225213</v>
      </c>
      <c r="D1709">
        <v>0.35242699999999999</v>
      </c>
      <c r="E1709">
        <v>1.08186</v>
      </c>
      <c r="F1709">
        <v>0.82852000000000003</v>
      </c>
      <c r="G1709">
        <v>0.14376900000000001</v>
      </c>
      <c r="H1709">
        <v>2.1690499999999999</v>
      </c>
      <c r="I1709">
        <v>0.14913299999999999</v>
      </c>
      <c r="J1709">
        <v>0.73891200000000001</v>
      </c>
      <c r="K1709">
        <v>0.94994800000000001</v>
      </c>
      <c r="L1709">
        <v>0.95274899999999996</v>
      </c>
      <c r="M1709">
        <v>1.5584499999999999</v>
      </c>
    </row>
    <row r="1710" spans="1:13" x14ac:dyDescent="0.2">
      <c r="A1710" s="1" t="s">
        <v>3869</v>
      </c>
      <c r="B1710">
        <v>75.713399999999993</v>
      </c>
      <c r="C1710">
        <v>304.20400000000001</v>
      </c>
      <c r="D1710">
        <v>393.78399999999999</v>
      </c>
      <c r="E1710">
        <v>342.96100000000001</v>
      </c>
      <c r="F1710">
        <v>620.89400000000001</v>
      </c>
      <c r="G1710">
        <v>282.02100000000002</v>
      </c>
      <c r="H1710">
        <v>742.91399999999999</v>
      </c>
      <c r="I1710">
        <v>431.22399999999999</v>
      </c>
      <c r="J1710">
        <v>476.673</v>
      </c>
      <c r="K1710">
        <v>560.577</v>
      </c>
      <c r="L1710">
        <v>670.46600000000001</v>
      </c>
      <c r="M1710">
        <v>825.99800000000005</v>
      </c>
    </row>
    <row r="1711" spans="1:13" x14ac:dyDescent="0.2">
      <c r="A1711" s="1" t="s">
        <v>3870</v>
      </c>
      <c r="B1711">
        <v>69.730599999999995</v>
      </c>
      <c r="C1711">
        <v>137.97399999999999</v>
      </c>
      <c r="D1711">
        <v>140.809</v>
      </c>
      <c r="E1711">
        <v>195.48099999999999</v>
      </c>
      <c r="F1711">
        <v>213.05099999999999</v>
      </c>
      <c r="G1711">
        <v>75.800799999999995</v>
      </c>
      <c r="H1711">
        <v>216.715</v>
      </c>
      <c r="I1711">
        <v>221.346</v>
      </c>
      <c r="J1711">
        <v>246.06</v>
      </c>
      <c r="K1711">
        <v>230.584</v>
      </c>
      <c r="L1711">
        <v>176.666</v>
      </c>
      <c r="M1711">
        <v>229.41300000000001</v>
      </c>
    </row>
    <row r="1712" spans="1:13" x14ac:dyDescent="0.2">
      <c r="A1712" s="1" t="s">
        <v>3871</v>
      </c>
      <c r="B1712">
        <v>0</v>
      </c>
      <c r="C1712">
        <v>0</v>
      </c>
      <c r="D1712">
        <v>0.66720599999999997</v>
      </c>
      <c r="E1712">
        <v>0.42213299999999998</v>
      </c>
      <c r="F1712">
        <v>0</v>
      </c>
      <c r="G1712">
        <v>0</v>
      </c>
      <c r="H1712">
        <v>0.83666499999999999</v>
      </c>
      <c r="I1712">
        <v>0.65362900000000002</v>
      </c>
      <c r="J1712">
        <v>1.0552600000000001</v>
      </c>
      <c r="K1712">
        <v>0.553512</v>
      </c>
      <c r="L1712">
        <v>0</v>
      </c>
      <c r="M1712">
        <v>0.70136799999999999</v>
      </c>
    </row>
    <row r="1713" spans="1:13" x14ac:dyDescent="0.2">
      <c r="A1713" s="1" t="s">
        <v>3872</v>
      </c>
      <c r="B1713">
        <v>9.1865699999999997</v>
      </c>
      <c r="C1713">
        <v>15.879899999999999</v>
      </c>
      <c r="D1713">
        <v>6.5551899999999996</v>
      </c>
      <c r="E1713">
        <v>12.8569</v>
      </c>
      <c r="F1713">
        <v>16.450199999999999</v>
      </c>
      <c r="G1713">
        <v>7.4289699999999996</v>
      </c>
      <c r="H1713">
        <v>17.576599999999999</v>
      </c>
      <c r="I1713">
        <v>9.3722300000000001</v>
      </c>
      <c r="J1713">
        <v>22.373899999999999</v>
      </c>
      <c r="K1713">
        <v>15.3025</v>
      </c>
      <c r="L1713">
        <v>13.743399999999999</v>
      </c>
      <c r="M1713">
        <v>13.283200000000001</v>
      </c>
    </row>
    <row r="1714" spans="1:13" x14ac:dyDescent="0.2">
      <c r="A1714" s="1" t="s">
        <v>3873</v>
      </c>
      <c r="B1714">
        <v>0</v>
      </c>
      <c r="C1714">
        <v>0</v>
      </c>
      <c r="D1714">
        <v>0</v>
      </c>
      <c r="E1714">
        <v>0</v>
      </c>
      <c r="F1714">
        <v>0.12806100000000001</v>
      </c>
      <c r="G1714">
        <v>0</v>
      </c>
      <c r="H1714">
        <v>0.51588900000000004</v>
      </c>
      <c r="I1714">
        <v>1.6095200000000001</v>
      </c>
      <c r="J1714">
        <v>3.4658799999999998</v>
      </c>
      <c r="K1714">
        <v>1.07559</v>
      </c>
      <c r="L1714">
        <v>0</v>
      </c>
      <c r="M1714">
        <v>0.674041</v>
      </c>
    </row>
    <row r="1715" spans="1:13" x14ac:dyDescent="0.2">
      <c r="A1715" s="1" t="s">
        <v>3874</v>
      </c>
      <c r="B1715">
        <v>3.0122200000000001</v>
      </c>
      <c r="C1715">
        <v>3.4621</v>
      </c>
      <c r="D1715">
        <v>2.14276</v>
      </c>
      <c r="E1715">
        <v>4.5853799999999998</v>
      </c>
      <c r="F1715">
        <v>7.0757500000000002</v>
      </c>
      <c r="G1715">
        <v>3.0078900000000002</v>
      </c>
      <c r="H1715">
        <v>9.52881</v>
      </c>
      <c r="I1715">
        <v>2.7202299999999999</v>
      </c>
      <c r="J1715">
        <v>3.9756399999999998</v>
      </c>
      <c r="K1715">
        <v>6.8672899999999997</v>
      </c>
      <c r="L1715">
        <v>3.7290399999999999</v>
      </c>
      <c r="M1715">
        <v>12.282400000000001</v>
      </c>
    </row>
    <row r="1716" spans="1:13" x14ac:dyDescent="0.2">
      <c r="A1716" s="1" t="s">
        <v>3875</v>
      </c>
      <c r="B1716">
        <v>60.313899999999997</v>
      </c>
      <c r="C1716">
        <v>67.280900000000003</v>
      </c>
      <c r="D1716">
        <v>66.391999999999996</v>
      </c>
      <c r="E1716">
        <v>116.34399999999999</v>
      </c>
      <c r="F1716">
        <v>116.236</v>
      </c>
      <c r="G1716">
        <v>57.410800000000002</v>
      </c>
      <c r="H1716">
        <v>134.02799999999999</v>
      </c>
      <c r="I1716">
        <v>63.683399999999999</v>
      </c>
      <c r="J1716">
        <v>74.759600000000006</v>
      </c>
      <c r="K1716">
        <v>106.361</v>
      </c>
      <c r="L1716">
        <v>78.651200000000003</v>
      </c>
      <c r="M1716">
        <v>162.12799999999999</v>
      </c>
    </row>
    <row r="1717" spans="1:13" x14ac:dyDescent="0.2">
      <c r="A1717" s="1" t="s">
        <v>3876</v>
      </c>
      <c r="B1717">
        <v>0.72923899999999997</v>
      </c>
      <c r="C1717">
        <v>0.14730099999999999</v>
      </c>
      <c r="D1717">
        <v>3.2358199999999997E-2</v>
      </c>
      <c r="E1717">
        <v>0.43132599999999999</v>
      </c>
      <c r="F1717">
        <v>0.78428299999999995</v>
      </c>
      <c r="G1717">
        <v>0.258571</v>
      </c>
      <c r="H1717">
        <v>0.86048400000000003</v>
      </c>
      <c r="I1717">
        <v>0.33423599999999998</v>
      </c>
      <c r="J1717">
        <v>0.90305299999999999</v>
      </c>
      <c r="K1717">
        <v>0.907335</v>
      </c>
      <c r="L1717">
        <v>0.32253799999999999</v>
      </c>
      <c r="M1717">
        <v>0.77530100000000002</v>
      </c>
    </row>
    <row r="1718" spans="1:13" x14ac:dyDescent="0.2">
      <c r="A1718" s="1" t="s">
        <v>3877</v>
      </c>
      <c r="B1718">
        <v>1.53816</v>
      </c>
      <c r="C1718">
        <v>0.38482499999999997</v>
      </c>
      <c r="D1718">
        <v>0.49679600000000002</v>
      </c>
      <c r="E1718">
        <v>9.5608200000000004E-2</v>
      </c>
      <c r="F1718">
        <v>4.2398699999999998</v>
      </c>
      <c r="G1718">
        <v>1.01315</v>
      </c>
      <c r="H1718">
        <v>6.0628799999999998</v>
      </c>
      <c r="I1718">
        <v>4.1882099999999998</v>
      </c>
      <c r="J1718">
        <v>7.4381599999999999</v>
      </c>
      <c r="K1718">
        <v>5.4116400000000002</v>
      </c>
      <c r="L1718">
        <v>5.0750000000000002</v>
      </c>
      <c r="M1718">
        <v>7.2759799999999997</v>
      </c>
    </row>
    <row r="1719" spans="1:13" x14ac:dyDescent="0.2">
      <c r="A1719" s="1" t="s">
        <v>3878</v>
      </c>
      <c r="B1719">
        <v>6.9748799999999997</v>
      </c>
      <c r="C1719">
        <v>3.9514499999999999</v>
      </c>
      <c r="D1719">
        <v>2.9489999999999998</v>
      </c>
      <c r="E1719">
        <v>4.4605899999999998</v>
      </c>
      <c r="F1719">
        <v>5.8251999999999997</v>
      </c>
      <c r="G1719">
        <v>4.4061399999999997</v>
      </c>
      <c r="H1719">
        <v>5.9702700000000002</v>
      </c>
      <c r="I1719">
        <v>8.3215800000000009</v>
      </c>
      <c r="J1719">
        <v>7.4595599999999997</v>
      </c>
      <c r="K1719">
        <v>7.4035299999999999</v>
      </c>
      <c r="L1719">
        <v>7.5290499999999998</v>
      </c>
      <c r="M1719">
        <v>9.1796000000000006</v>
      </c>
    </row>
    <row r="1720" spans="1:13" x14ac:dyDescent="0.2">
      <c r="A1720" s="1" t="s">
        <v>3879</v>
      </c>
      <c r="B1720">
        <v>5.4977400000000003</v>
      </c>
      <c r="C1720">
        <v>3.5762700000000001</v>
      </c>
      <c r="D1720">
        <v>3.53437</v>
      </c>
      <c r="E1720">
        <v>8.7805199999999992</v>
      </c>
      <c r="F1720">
        <v>6.8327099999999996</v>
      </c>
      <c r="G1720">
        <v>7.7080500000000001</v>
      </c>
      <c r="H1720">
        <v>9.3839100000000002</v>
      </c>
      <c r="I1720">
        <v>5.5441599999999998</v>
      </c>
      <c r="J1720">
        <v>10.1709</v>
      </c>
      <c r="K1720">
        <v>10.265499999999999</v>
      </c>
      <c r="L1720">
        <v>4.6427300000000002</v>
      </c>
      <c r="M1720">
        <v>11.9726</v>
      </c>
    </row>
    <row r="1721" spans="1:13" x14ac:dyDescent="0.2">
      <c r="A1721" s="1" t="s">
        <v>3880</v>
      </c>
      <c r="B1721">
        <v>431.42200000000003</v>
      </c>
      <c r="C1721">
        <v>812.32</v>
      </c>
      <c r="D1721">
        <v>541.95100000000002</v>
      </c>
      <c r="E1721">
        <v>751.39599999999996</v>
      </c>
      <c r="F1721">
        <v>1213.5899999999999</v>
      </c>
      <c r="G1721">
        <v>412.09399999999999</v>
      </c>
      <c r="H1721">
        <v>1325.27</v>
      </c>
      <c r="I1721">
        <v>895.76499999999999</v>
      </c>
      <c r="J1721">
        <v>956.85199999999998</v>
      </c>
      <c r="K1721">
        <v>1287.74</v>
      </c>
      <c r="L1721">
        <v>855.601</v>
      </c>
      <c r="M1721">
        <v>1465.53</v>
      </c>
    </row>
    <row r="1722" spans="1:13" x14ac:dyDescent="0.2">
      <c r="A1722" s="1" t="s">
        <v>3881</v>
      </c>
      <c r="B1722">
        <v>1.9761500000000001</v>
      </c>
      <c r="C1722">
        <v>3.41757</v>
      </c>
      <c r="D1722">
        <v>2.70784</v>
      </c>
      <c r="E1722">
        <v>4.49003</v>
      </c>
      <c r="F1722">
        <v>5.3392900000000001</v>
      </c>
      <c r="G1722">
        <v>3.6811400000000001</v>
      </c>
      <c r="H1722">
        <v>5.2714999999999996</v>
      </c>
      <c r="I1722">
        <v>5.3137499999999998</v>
      </c>
      <c r="J1722">
        <v>7.2625099999999998</v>
      </c>
      <c r="K1722">
        <v>5.0309499999999998</v>
      </c>
      <c r="L1722">
        <v>4.7586000000000004</v>
      </c>
      <c r="M1722">
        <v>6.8992800000000001</v>
      </c>
    </row>
    <row r="1723" spans="1:13" x14ac:dyDescent="0.2">
      <c r="A1723" s="1" t="s">
        <v>3882</v>
      </c>
      <c r="B1723">
        <v>37.420499999999997</v>
      </c>
      <c r="C1723">
        <v>110.994</v>
      </c>
      <c r="D1723">
        <v>71.389799999999994</v>
      </c>
      <c r="E1723">
        <v>166.24199999999999</v>
      </c>
      <c r="F1723">
        <v>295.13499999999999</v>
      </c>
      <c r="G1723">
        <v>71.492400000000004</v>
      </c>
      <c r="H1723">
        <v>366.762</v>
      </c>
      <c r="I1723">
        <v>164.95500000000001</v>
      </c>
      <c r="J1723">
        <v>209.06</v>
      </c>
      <c r="K1723">
        <v>385.30200000000002</v>
      </c>
      <c r="L1723">
        <v>146.33500000000001</v>
      </c>
      <c r="M1723">
        <v>457.93599999999998</v>
      </c>
    </row>
    <row r="1724" spans="1:13" x14ac:dyDescent="0.2">
      <c r="A1724" s="1" t="s">
        <v>3883</v>
      </c>
      <c r="B1724">
        <v>2.0324499999999999</v>
      </c>
      <c r="C1724">
        <v>4.8354799999999996</v>
      </c>
      <c r="D1724">
        <v>5.3006200000000003</v>
      </c>
      <c r="E1724">
        <v>6.2642199999999999</v>
      </c>
      <c r="F1724">
        <v>6.6284900000000002</v>
      </c>
      <c r="G1724">
        <v>3.1012200000000001</v>
      </c>
      <c r="H1724">
        <v>6.9881399999999996</v>
      </c>
      <c r="I1724">
        <v>6.6308999999999996</v>
      </c>
      <c r="J1724">
        <v>5.7457000000000003</v>
      </c>
      <c r="K1724">
        <v>7.1626799999999999</v>
      </c>
      <c r="L1724">
        <v>8.6880199999999999</v>
      </c>
      <c r="M1724">
        <v>9.2820599999999995</v>
      </c>
    </row>
    <row r="1725" spans="1:13" x14ac:dyDescent="0.2">
      <c r="A1725" s="1" t="s">
        <v>3884</v>
      </c>
      <c r="B1725">
        <v>39.339199999999998</v>
      </c>
      <c r="C1725">
        <v>37.160299999999999</v>
      </c>
      <c r="D1725">
        <v>24.9572</v>
      </c>
      <c r="E1725">
        <v>41.252600000000001</v>
      </c>
      <c r="F1725">
        <v>53.4998</v>
      </c>
      <c r="G1725">
        <v>45.657299999999999</v>
      </c>
      <c r="H1725">
        <v>55.622799999999998</v>
      </c>
      <c r="I1725">
        <v>40.530999999999999</v>
      </c>
      <c r="J1725">
        <v>58.100299999999997</v>
      </c>
      <c r="K1725">
        <v>62.076500000000003</v>
      </c>
      <c r="L1725">
        <v>43.2742</v>
      </c>
      <c r="M1725">
        <v>62.023800000000001</v>
      </c>
    </row>
    <row r="1726" spans="1:13" x14ac:dyDescent="0.2">
      <c r="A1726" s="1" t="s">
        <v>3885</v>
      </c>
      <c r="B1726">
        <v>3.6826299999999999E-2</v>
      </c>
      <c r="C1726">
        <v>0.27232000000000001</v>
      </c>
      <c r="D1726">
        <v>2.47642E-2</v>
      </c>
      <c r="E1726">
        <v>0</v>
      </c>
      <c r="F1726">
        <v>6.5546900000000005E-2</v>
      </c>
      <c r="G1726">
        <v>0</v>
      </c>
      <c r="H1726">
        <v>0.15173600000000001</v>
      </c>
      <c r="I1726">
        <v>0.52311099999999999</v>
      </c>
      <c r="J1726">
        <v>0.20805799999999999</v>
      </c>
      <c r="K1726">
        <v>7.9446900000000001E-2</v>
      </c>
      <c r="L1726">
        <v>0.83413700000000002</v>
      </c>
      <c r="M1726">
        <v>1.9939700000000001E-2</v>
      </c>
    </row>
    <row r="1727" spans="1:13" x14ac:dyDescent="0.2">
      <c r="A1727" s="1" t="s">
        <v>3886</v>
      </c>
      <c r="B1727">
        <v>12.585800000000001</v>
      </c>
      <c r="C1727">
        <v>9.7173300000000005</v>
      </c>
      <c r="D1727">
        <v>4.9173099999999996</v>
      </c>
      <c r="E1727">
        <v>4.92014</v>
      </c>
      <c r="F1727">
        <v>12.9069</v>
      </c>
      <c r="G1727">
        <v>63.406999999999996</v>
      </c>
      <c r="H1727">
        <v>23.1404</v>
      </c>
      <c r="I1727">
        <v>61.331099999999999</v>
      </c>
      <c r="J1727">
        <v>52.008200000000002</v>
      </c>
      <c r="K1727">
        <v>32.896700000000003</v>
      </c>
      <c r="L1727">
        <v>105.791</v>
      </c>
      <c r="M1727">
        <v>49.655700000000003</v>
      </c>
    </row>
    <row r="1728" spans="1:13" x14ac:dyDescent="0.2">
      <c r="A1728" s="1" t="s">
        <v>3887</v>
      </c>
      <c r="B1728">
        <v>0</v>
      </c>
      <c r="C1728">
        <v>0</v>
      </c>
      <c r="D1728">
        <v>0</v>
      </c>
      <c r="E1728">
        <v>0</v>
      </c>
      <c r="F1728">
        <v>7.0978899999999998E-2</v>
      </c>
      <c r="G1728">
        <v>0</v>
      </c>
      <c r="H1728">
        <v>0</v>
      </c>
      <c r="I1728">
        <v>0</v>
      </c>
      <c r="J1728">
        <v>0</v>
      </c>
      <c r="K1728">
        <v>0.16772699999999999</v>
      </c>
      <c r="L1728">
        <v>0</v>
      </c>
      <c r="M1728">
        <v>0</v>
      </c>
    </row>
    <row r="1729" spans="1:13" x14ac:dyDescent="0.2">
      <c r="A1729" s="1" t="s">
        <v>3888</v>
      </c>
      <c r="B1729">
        <v>17.7624</v>
      </c>
      <c r="C1729">
        <v>84.674700000000001</v>
      </c>
      <c r="D1729">
        <v>78.81</v>
      </c>
      <c r="E1729">
        <v>122.94</v>
      </c>
      <c r="F1729">
        <v>151.43199999999999</v>
      </c>
      <c r="G1729">
        <v>46.824599999999997</v>
      </c>
      <c r="H1729">
        <v>149.751</v>
      </c>
      <c r="I1729">
        <v>95.016300000000001</v>
      </c>
      <c r="J1729">
        <v>119.74</v>
      </c>
      <c r="K1729">
        <v>141.69300000000001</v>
      </c>
      <c r="L1729">
        <v>127.995</v>
      </c>
      <c r="M1729">
        <v>171.92599999999999</v>
      </c>
    </row>
    <row r="1730" spans="1:13" x14ac:dyDescent="0.2">
      <c r="A1730" s="1" t="s">
        <v>3889</v>
      </c>
      <c r="B1730">
        <v>16.845199999999998</v>
      </c>
      <c r="C1730">
        <v>23.7698</v>
      </c>
      <c r="D1730">
        <v>22.819800000000001</v>
      </c>
      <c r="E1730">
        <v>36.9786</v>
      </c>
      <c r="F1730">
        <v>37.4328</v>
      </c>
      <c r="G1730">
        <v>16.275300000000001</v>
      </c>
      <c r="H1730">
        <v>40.630600000000001</v>
      </c>
      <c r="I1730">
        <v>27.5335</v>
      </c>
      <c r="J1730">
        <v>39.713700000000003</v>
      </c>
      <c r="K1730">
        <v>41.305799999999998</v>
      </c>
      <c r="L1730">
        <v>44.345999999999997</v>
      </c>
      <c r="M1730">
        <v>45.242100000000001</v>
      </c>
    </row>
    <row r="1731" spans="1:13" x14ac:dyDescent="0.2">
      <c r="A1731" s="1" t="s">
        <v>3890</v>
      </c>
      <c r="B1731">
        <v>0</v>
      </c>
      <c r="C1731">
        <v>0</v>
      </c>
      <c r="D1731">
        <v>0</v>
      </c>
      <c r="E1731">
        <v>0.28315499999999999</v>
      </c>
      <c r="F1731">
        <v>0.54256199999999999</v>
      </c>
      <c r="G1731">
        <v>0</v>
      </c>
      <c r="H1731">
        <v>0</v>
      </c>
      <c r="I1731">
        <v>0</v>
      </c>
      <c r="J1731">
        <v>0</v>
      </c>
      <c r="K1731">
        <v>0.57869000000000004</v>
      </c>
      <c r="L1731">
        <v>0</v>
      </c>
      <c r="M1731">
        <v>0.56795700000000005</v>
      </c>
    </row>
    <row r="1732" spans="1:13" x14ac:dyDescent="0.2">
      <c r="A1732" s="1" t="s">
        <v>3891</v>
      </c>
      <c r="B1732">
        <v>4.2378099999999996</v>
      </c>
      <c r="C1732">
        <v>1.2663899999999999</v>
      </c>
      <c r="D1732">
        <v>4.3181799999999999</v>
      </c>
      <c r="E1732">
        <v>14.315</v>
      </c>
      <c r="F1732">
        <v>11.635199999999999</v>
      </c>
      <c r="G1732">
        <v>3.7288800000000002</v>
      </c>
      <c r="H1732">
        <v>11.9964</v>
      </c>
      <c r="I1732">
        <v>7.3243499999999999</v>
      </c>
      <c r="J1732">
        <v>15.4373</v>
      </c>
      <c r="K1732">
        <v>16.226900000000001</v>
      </c>
      <c r="L1732">
        <v>4.6280200000000002</v>
      </c>
      <c r="M1732">
        <v>7.4130799999999999</v>
      </c>
    </row>
    <row r="1733" spans="1:13" x14ac:dyDescent="0.2">
      <c r="A1733" s="1" t="s">
        <v>3892</v>
      </c>
      <c r="B1733">
        <v>0.55885799999999997</v>
      </c>
      <c r="C1733">
        <v>0.67465200000000003</v>
      </c>
      <c r="D1733">
        <v>0.51066900000000004</v>
      </c>
      <c r="E1733">
        <v>1.2510399999999999</v>
      </c>
      <c r="F1733">
        <v>1.60033</v>
      </c>
      <c r="G1733">
        <v>0.38133400000000001</v>
      </c>
      <c r="H1733">
        <v>1.9315500000000001</v>
      </c>
      <c r="I1733">
        <v>0.59036100000000002</v>
      </c>
      <c r="J1733">
        <v>2.5072000000000001</v>
      </c>
      <c r="K1733">
        <v>2.0639099999999999</v>
      </c>
      <c r="L1733">
        <v>0.45752199999999998</v>
      </c>
      <c r="M1733">
        <v>2.3015300000000001</v>
      </c>
    </row>
    <row r="1734" spans="1:13" x14ac:dyDescent="0.2">
      <c r="A1734" s="1" t="s">
        <v>3893</v>
      </c>
      <c r="B1734">
        <v>0</v>
      </c>
      <c r="C1734">
        <v>0.60725899999999999</v>
      </c>
      <c r="D1734">
        <v>0.34483900000000001</v>
      </c>
      <c r="E1734">
        <v>0.53813100000000003</v>
      </c>
      <c r="F1734">
        <v>0.68163600000000002</v>
      </c>
      <c r="G1734">
        <v>0</v>
      </c>
      <c r="H1734">
        <v>2.1219899999999998</v>
      </c>
      <c r="I1734">
        <v>0.19646</v>
      </c>
      <c r="J1734">
        <v>0.25037500000000001</v>
      </c>
      <c r="K1734">
        <v>2.29243</v>
      </c>
      <c r="L1734">
        <v>0.19676399999999999</v>
      </c>
      <c r="M1734">
        <v>3.68615</v>
      </c>
    </row>
    <row r="1735" spans="1:13" x14ac:dyDescent="0.2">
      <c r="A1735" s="1" t="s">
        <v>3894</v>
      </c>
      <c r="B1735">
        <v>2.6526999999999998E-2</v>
      </c>
      <c r="C1735">
        <v>0</v>
      </c>
      <c r="D1735">
        <v>0</v>
      </c>
      <c r="E1735">
        <v>2.6764300000000001E-2</v>
      </c>
      <c r="F1735">
        <v>0.30073</v>
      </c>
      <c r="G1735">
        <v>0.139265</v>
      </c>
      <c r="H1735">
        <v>2.9886800000000002E-2</v>
      </c>
      <c r="I1735">
        <v>1.71153E-2</v>
      </c>
      <c r="J1735">
        <v>0.189161</v>
      </c>
      <c r="K1735">
        <v>0.16272400000000001</v>
      </c>
      <c r="L1735">
        <v>9.6894400000000006E-2</v>
      </c>
      <c r="M1735">
        <v>0.31239499999999998</v>
      </c>
    </row>
    <row r="1736" spans="1:13" x14ac:dyDescent="0.2">
      <c r="A1736" s="1" t="s">
        <v>3895</v>
      </c>
      <c r="B1736">
        <v>21.4389</v>
      </c>
      <c r="C1736">
        <v>8.6505700000000001</v>
      </c>
      <c r="D1736">
        <v>5.6012599999999999</v>
      </c>
      <c r="E1736">
        <v>11.2521</v>
      </c>
      <c r="F1736">
        <v>14.180999999999999</v>
      </c>
      <c r="G1736">
        <v>10.428800000000001</v>
      </c>
      <c r="H1736">
        <v>12.6508</v>
      </c>
      <c r="I1736">
        <v>20.603999999999999</v>
      </c>
      <c r="J1736">
        <v>24.292300000000001</v>
      </c>
      <c r="K1736">
        <v>17.1008</v>
      </c>
      <c r="L1736">
        <v>10.7837</v>
      </c>
      <c r="M1736">
        <v>14.4306</v>
      </c>
    </row>
    <row r="1737" spans="1:13" x14ac:dyDescent="0.2">
      <c r="A1737" s="1" t="s">
        <v>3896</v>
      </c>
      <c r="B1737">
        <v>0.545319</v>
      </c>
      <c r="C1737">
        <v>1.02067</v>
      </c>
      <c r="D1737">
        <v>1.0826100000000001</v>
      </c>
      <c r="E1737">
        <v>3.1689099999999999</v>
      </c>
      <c r="F1737">
        <v>3.3633799999999998</v>
      </c>
      <c r="G1737">
        <v>0.15345600000000001</v>
      </c>
      <c r="H1737">
        <v>2.61083</v>
      </c>
      <c r="I1737">
        <v>1.30722</v>
      </c>
      <c r="J1737">
        <v>1.1790499999999999</v>
      </c>
      <c r="K1737">
        <v>2.2813400000000001</v>
      </c>
      <c r="L1737">
        <v>1.7815300000000001</v>
      </c>
      <c r="M1737">
        <v>4.0786199999999999</v>
      </c>
    </row>
    <row r="1738" spans="1:13" x14ac:dyDescent="0.2">
      <c r="A1738" s="1" t="s">
        <v>3897</v>
      </c>
      <c r="B1738">
        <v>147.22900000000001</v>
      </c>
      <c r="C1738">
        <v>446.41500000000002</v>
      </c>
      <c r="D1738">
        <v>403.875</v>
      </c>
      <c r="E1738">
        <v>441.85399999999998</v>
      </c>
      <c r="F1738">
        <v>576.16099999999994</v>
      </c>
      <c r="G1738">
        <v>138.65899999999999</v>
      </c>
      <c r="H1738">
        <v>534.68799999999999</v>
      </c>
      <c r="I1738">
        <v>522.01199999999994</v>
      </c>
      <c r="J1738">
        <v>480.16399999999999</v>
      </c>
      <c r="K1738">
        <v>560.11500000000001</v>
      </c>
      <c r="L1738">
        <v>489.26499999999999</v>
      </c>
      <c r="M1738">
        <v>696.39400000000001</v>
      </c>
    </row>
    <row r="1739" spans="1:13" x14ac:dyDescent="0.2">
      <c r="A1739" s="1" t="s">
        <v>3898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3.3324399999999997E-2</v>
      </c>
      <c r="J1739">
        <v>9.11024E-2</v>
      </c>
      <c r="K1739">
        <v>0</v>
      </c>
      <c r="L1739">
        <v>0</v>
      </c>
      <c r="M1739">
        <v>0</v>
      </c>
    </row>
    <row r="1740" spans="1:13" x14ac:dyDescent="0.2">
      <c r="A1740" s="1" t="s">
        <v>3899</v>
      </c>
      <c r="B1740">
        <v>24.129799999999999</v>
      </c>
      <c r="C1740">
        <v>43.6586</v>
      </c>
      <c r="D1740">
        <v>37.759700000000002</v>
      </c>
      <c r="E1740">
        <v>49.525199999999998</v>
      </c>
      <c r="F1740">
        <v>53.611800000000002</v>
      </c>
      <c r="G1740">
        <v>21.3291</v>
      </c>
      <c r="H1740">
        <v>73.787099999999995</v>
      </c>
      <c r="I1740">
        <v>44.767299999999999</v>
      </c>
      <c r="J1740">
        <v>50.222000000000001</v>
      </c>
      <c r="K1740">
        <v>69.520600000000002</v>
      </c>
      <c r="L1740">
        <v>46.5398</v>
      </c>
      <c r="M1740">
        <v>93.224199999999996</v>
      </c>
    </row>
    <row r="1741" spans="1:13" x14ac:dyDescent="0.2">
      <c r="A1741" s="1" t="s">
        <v>3900</v>
      </c>
      <c r="B1741">
        <v>0.36956</v>
      </c>
      <c r="C1741">
        <v>0</v>
      </c>
      <c r="D1741">
        <v>0</v>
      </c>
      <c r="E1741">
        <v>0</v>
      </c>
      <c r="F1741">
        <v>0.27580700000000002</v>
      </c>
      <c r="G1741">
        <v>0.214174</v>
      </c>
      <c r="H1741">
        <v>1.16741E-2</v>
      </c>
      <c r="I1741">
        <v>2.7715400000000001E-2</v>
      </c>
      <c r="J1741">
        <v>0</v>
      </c>
      <c r="K1741">
        <v>0.158612</v>
      </c>
      <c r="L1741">
        <v>0.31228499999999998</v>
      </c>
      <c r="M1741">
        <v>0.231215</v>
      </c>
    </row>
    <row r="1742" spans="1:13" x14ac:dyDescent="0.2">
      <c r="A1742" s="1" t="s">
        <v>3901</v>
      </c>
      <c r="B1742">
        <v>0.80472299999999997</v>
      </c>
      <c r="C1742">
        <v>2.87619E-2</v>
      </c>
      <c r="D1742">
        <v>0.315438</v>
      </c>
      <c r="E1742">
        <v>0.42281400000000002</v>
      </c>
      <c r="F1742">
        <v>0.45846999999999999</v>
      </c>
      <c r="G1742">
        <v>0</v>
      </c>
      <c r="H1742">
        <v>0.92658200000000002</v>
      </c>
      <c r="I1742">
        <v>1.19146</v>
      </c>
      <c r="J1742">
        <v>1.2876000000000001</v>
      </c>
      <c r="K1742">
        <v>1.4619800000000001</v>
      </c>
      <c r="L1742">
        <v>0.60619000000000001</v>
      </c>
      <c r="M1742">
        <v>0.61587599999999998</v>
      </c>
    </row>
    <row r="1743" spans="1:13" x14ac:dyDescent="0.2">
      <c r="A1743" s="1" t="s">
        <v>3902</v>
      </c>
      <c r="B1743">
        <v>0</v>
      </c>
      <c r="C1743">
        <v>0</v>
      </c>
      <c r="D1743">
        <v>0</v>
      </c>
      <c r="E1743">
        <v>6.2511899999999995E-2</v>
      </c>
      <c r="F1743">
        <v>0</v>
      </c>
      <c r="G1743">
        <v>0</v>
      </c>
      <c r="H1743">
        <v>0.106056</v>
      </c>
      <c r="I1743">
        <v>0.405528</v>
      </c>
      <c r="J1743">
        <v>0.29983500000000002</v>
      </c>
      <c r="K1743">
        <v>0.35730200000000001</v>
      </c>
      <c r="L1743">
        <v>7.5744300000000001E-2</v>
      </c>
      <c r="M1743">
        <v>5.0593100000000002E-2</v>
      </c>
    </row>
    <row r="1744" spans="1:13" x14ac:dyDescent="0.2">
      <c r="A1744" s="1" t="s">
        <v>3903</v>
      </c>
      <c r="B1744">
        <v>18.688300000000002</v>
      </c>
      <c r="C1744">
        <v>12.964399999999999</v>
      </c>
      <c r="D1744">
        <v>15.8012</v>
      </c>
      <c r="E1744">
        <v>17.505199999999999</v>
      </c>
      <c r="F1744">
        <v>20.2303</v>
      </c>
      <c r="G1744">
        <v>17.2897</v>
      </c>
      <c r="H1744">
        <v>17.2879</v>
      </c>
      <c r="I1744">
        <v>22.1526</v>
      </c>
      <c r="J1744">
        <v>29.5533</v>
      </c>
      <c r="K1744">
        <v>16.522300000000001</v>
      </c>
      <c r="L1744">
        <v>22.254000000000001</v>
      </c>
      <c r="M1744">
        <v>17.895199999999999</v>
      </c>
    </row>
    <row r="1745" spans="1:13" x14ac:dyDescent="0.2">
      <c r="A1745" s="1" t="s">
        <v>3904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3.1692499999999998E-2</v>
      </c>
      <c r="H1745">
        <v>4.4081000000000002E-2</v>
      </c>
      <c r="I1745">
        <v>0</v>
      </c>
      <c r="J1745">
        <v>0.112883</v>
      </c>
      <c r="K1745">
        <v>0</v>
      </c>
      <c r="L1745">
        <v>0</v>
      </c>
      <c r="M1745">
        <v>0</v>
      </c>
    </row>
    <row r="1746" spans="1:13" x14ac:dyDescent="0.2">
      <c r="A1746" s="1" t="s">
        <v>3905</v>
      </c>
      <c r="B1746">
        <v>1.5402100000000001</v>
      </c>
      <c r="C1746">
        <v>3.34233</v>
      </c>
      <c r="D1746">
        <v>4.02407</v>
      </c>
      <c r="E1746">
        <v>3.4210500000000001</v>
      </c>
      <c r="F1746">
        <v>8.5754599999999996</v>
      </c>
      <c r="G1746">
        <v>3.0572400000000002</v>
      </c>
      <c r="H1746">
        <v>7.9859200000000001</v>
      </c>
      <c r="I1746">
        <v>5.6880199999999999</v>
      </c>
      <c r="J1746">
        <v>10.111800000000001</v>
      </c>
      <c r="K1746">
        <v>10.9194</v>
      </c>
      <c r="L1746">
        <v>7.8239099999999997</v>
      </c>
      <c r="M1746">
        <v>7.82585</v>
      </c>
    </row>
    <row r="1747" spans="1:13" x14ac:dyDescent="0.2">
      <c r="A1747" s="1" t="s">
        <v>3906</v>
      </c>
      <c r="B1747">
        <v>0.56983700000000004</v>
      </c>
      <c r="C1747">
        <v>1.28098</v>
      </c>
      <c r="D1747">
        <v>0.30704900000000002</v>
      </c>
      <c r="E1747">
        <v>0.85373299999999996</v>
      </c>
      <c r="F1747">
        <v>13.3468</v>
      </c>
      <c r="G1747">
        <v>6.9542900000000003</v>
      </c>
      <c r="H1747">
        <v>21.364899999999999</v>
      </c>
      <c r="I1747">
        <v>7.0023999999999997</v>
      </c>
      <c r="J1747">
        <v>18.469799999999999</v>
      </c>
      <c r="K1747">
        <v>56.2271</v>
      </c>
      <c r="L1747">
        <v>6.6044900000000002</v>
      </c>
      <c r="M1747">
        <v>54.135899999999999</v>
      </c>
    </row>
    <row r="1748" spans="1:13" x14ac:dyDescent="0.2">
      <c r="A1748" s="1" t="s">
        <v>3907</v>
      </c>
      <c r="B1748">
        <v>10.1587</v>
      </c>
      <c r="C1748">
        <v>31.9161</v>
      </c>
      <c r="D1748">
        <v>21.448499999999999</v>
      </c>
      <c r="E1748">
        <v>48.4771</v>
      </c>
      <c r="F1748">
        <v>52.972999999999999</v>
      </c>
      <c r="G1748">
        <v>15.7364</v>
      </c>
      <c r="H1748">
        <v>64.168700000000001</v>
      </c>
      <c r="I1748">
        <v>26.455300000000001</v>
      </c>
      <c r="J1748">
        <v>32.3733</v>
      </c>
      <c r="K1748">
        <v>70.259299999999996</v>
      </c>
      <c r="L1748">
        <v>30.858499999999999</v>
      </c>
      <c r="M1748">
        <v>97.796800000000005</v>
      </c>
    </row>
    <row r="1749" spans="1:13" x14ac:dyDescent="0.2">
      <c r="A1749" s="1" t="s">
        <v>3908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0.19276299999999999</v>
      </c>
      <c r="H1749">
        <v>0</v>
      </c>
      <c r="I1749">
        <v>0</v>
      </c>
      <c r="J1749">
        <v>0.44798700000000002</v>
      </c>
      <c r="K1749">
        <v>0</v>
      </c>
      <c r="L1749">
        <v>0</v>
      </c>
      <c r="M1749">
        <v>0</v>
      </c>
    </row>
    <row r="1750" spans="1:13" x14ac:dyDescent="0.2">
      <c r="A1750" s="1" t="s">
        <v>3909</v>
      </c>
      <c r="B1750">
        <v>5.6610399999999998</v>
      </c>
      <c r="C1750">
        <v>10.801500000000001</v>
      </c>
      <c r="D1750">
        <v>5.3948999999999998</v>
      </c>
      <c r="E1750">
        <v>9.1010500000000008</v>
      </c>
      <c r="F1750">
        <v>15.6738</v>
      </c>
      <c r="G1750">
        <v>12.344799999999999</v>
      </c>
      <c r="H1750">
        <v>20.660599999999999</v>
      </c>
      <c r="I1750">
        <v>18.447900000000001</v>
      </c>
      <c r="J1750">
        <v>28.978899999999999</v>
      </c>
      <c r="K1750">
        <v>26.646899999999999</v>
      </c>
      <c r="L1750">
        <v>13.999700000000001</v>
      </c>
      <c r="M1750">
        <v>25.430900000000001</v>
      </c>
    </row>
    <row r="1751" spans="1:13" x14ac:dyDescent="0.2">
      <c r="A1751" s="1" t="s">
        <v>3910</v>
      </c>
      <c r="B1751">
        <v>0.13120599999999999</v>
      </c>
      <c r="C1751">
        <v>3.2688000000000002E-2</v>
      </c>
      <c r="D1751">
        <v>0</v>
      </c>
      <c r="E1751">
        <v>0</v>
      </c>
      <c r="F1751">
        <v>0.32833000000000001</v>
      </c>
      <c r="G1751">
        <v>0</v>
      </c>
      <c r="H1751">
        <v>0.128247</v>
      </c>
      <c r="I1751">
        <v>0.27002500000000002</v>
      </c>
      <c r="J1751">
        <v>0.195766</v>
      </c>
      <c r="K1751">
        <v>0.19426299999999999</v>
      </c>
      <c r="L1751">
        <v>0.482437</v>
      </c>
      <c r="M1751">
        <v>0.84591499999999997</v>
      </c>
    </row>
    <row r="1752" spans="1:13" x14ac:dyDescent="0.2">
      <c r="A1752" s="1" t="s">
        <v>3911</v>
      </c>
      <c r="B1752">
        <v>0</v>
      </c>
      <c r="C1752">
        <v>0</v>
      </c>
      <c r="D1752">
        <v>0</v>
      </c>
      <c r="E1752">
        <v>0</v>
      </c>
      <c r="F1752">
        <v>0.17302400000000001</v>
      </c>
      <c r="G1752">
        <v>0</v>
      </c>
      <c r="H1752">
        <v>0</v>
      </c>
      <c r="I1752">
        <v>0</v>
      </c>
      <c r="J1752">
        <v>0.41059899999999999</v>
      </c>
      <c r="K1752">
        <v>0</v>
      </c>
      <c r="L1752">
        <v>0</v>
      </c>
      <c r="M1752">
        <v>0</v>
      </c>
    </row>
    <row r="1753" spans="1:13" x14ac:dyDescent="0.2">
      <c r="A1753" s="1" t="s">
        <v>3912</v>
      </c>
      <c r="B1753">
        <v>539.54899999999998</v>
      </c>
      <c r="C1753">
        <v>631.94200000000001</v>
      </c>
      <c r="D1753">
        <v>579.68299999999999</v>
      </c>
      <c r="E1753">
        <v>608.69299999999998</v>
      </c>
      <c r="F1753">
        <v>743.13300000000004</v>
      </c>
      <c r="G1753">
        <v>764.44100000000003</v>
      </c>
      <c r="H1753">
        <v>708.053</v>
      </c>
      <c r="I1753">
        <v>840.31700000000001</v>
      </c>
      <c r="J1753">
        <v>763.74300000000005</v>
      </c>
      <c r="K1753">
        <v>925.55200000000002</v>
      </c>
      <c r="L1753">
        <v>777.19200000000001</v>
      </c>
      <c r="M1753">
        <v>963.077</v>
      </c>
    </row>
    <row r="1754" spans="1:13" x14ac:dyDescent="0.2">
      <c r="A1754" s="1" t="s">
        <v>3913</v>
      </c>
      <c r="B1754">
        <v>47.193100000000001</v>
      </c>
      <c r="C1754">
        <v>79.556600000000003</v>
      </c>
      <c r="D1754">
        <v>67.0839</v>
      </c>
      <c r="E1754">
        <v>55.319099999999999</v>
      </c>
      <c r="F1754">
        <v>92.961399999999998</v>
      </c>
      <c r="G1754">
        <v>46.547699999999999</v>
      </c>
      <c r="H1754">
        <v>44.842100000000002</v>
      </c>
      <c r="I1754">
        <v>90.685199999999995</v>
      </c>
      <c r="J1754">
        <v>74.529899999999998</v>
      </c>
      <c r="K1754">
        <v>73.7864</v>
      </c>
      <c r="L1754">
        <v>96.339200000000005</v>
      </c>
      <c r="M1754">
        <v>79.632900000000006</v>
      </c>
    </row>
    <row r="1755" spans="1:13" x14ac:dyDescent="0.2">
      <c r="A1755" s="1" t="s">
        <v>3914</v>
      </c>
      <c r="B1755">
        <v>15.7552</v>
      </c>
      <c r="C1755">
        <v>31.713000000000001</v>
      </c>
      <c r="D1755">
        <v>27.818999999999999</v>
      </c>
      <c r="E1755">
        <v>32.773699999999998</v>
      </c>
      <c r="F1755">
        <v>34.804200000000002</v>
      </c>
      <c r="G1755">
        <v>15.038600000000001</v>
      </c>
      <c r="H1755">
        <v>36.358699999999999</v>
      </c>
      <c r="I1755">
        <v>34.115600000000001</v>
      </c>
      <c r="J1755">
        <v>35.356299999999997</v>
      </c>
      <c r="K1755">
        <v>37.094499999999996</v>
      </c>
      <c r="L1755">
        <v>38.767899999999997</v>
      </c>
      <c r="M1755">
        <v>40.7027</v>
      </c>
    </row>
    <row r="1756" spans="1:13" x14ac:dyDescent="0.2">
      <c r="A1756" s="1" t="s">
        <v>3915</v>
      </c>
      <c r="B1756">
        <v>86.337800000000001</v>
      </c>
      <c r="C1756">
        <v>266.34199999999998</v>
      </c>
      <c r="D1756">
        <v>192.303</v>
      </c>
      <c r="E1756">
        <v>214.62700000000001</v>
      </c>
      <c r="F1756">
        <v>360.40499999999997</v>
      </c>
      <c r="G1756">
        <v>99.748999999999995</v>
      </c>
      <c r="H1756">
        <v>480.35500000000002</v>
      </c>
      <c r="I1756">
        <v>301.11700000000002</v>
      </c>
      <c r="J1756">
        <v>266.98399999999998</v>
      </c>
      <c r="K1756">
        <v>458.36799999999999</v>
      </c>
      <c r="L1756">
        <v>330.71</v>
      </c>
      <c r="M1756">
        <v>550.73299999999995</v>
      </c>
    </row>
    <row r="1757" spans="1:13" x14ac:dyDescent="0.2">
      <c r="A1757" s="1" t="s">
        <v>3916</v>
      </c>
      <c r="B1757">
        <v>0</v>
      </c>
      <c r="C1757">
        <v>0</v>
      </c>
      <c r="D1757">
        <v>0</v>
      </c>
      <c r="E1757">
        <v>0</v>
      </c>
      <c r="F1757">
        <v>0.53786199999999995</v>
      </c>
      <c r="G1757">
        <v>0</v>
      </c>
      <c r="H1757">
        <v>0.230685</v>
      </c>
      <c r="I1757">
        <v>0.417072</v>
      </c>
      <c r="J1757">
        <v>0.31897199999999998</v>
      </c>
      <c r="K1757">
        <v>2.3945599999999998</v>
      </c>
      <c r="L1757">
        <v>0.45675900000000003</v>
      </c>
      <c r="M1757">
        <v>0.40267399999999998</v>
      </c>
    </row>
    <row r="1758" spans="1:13" x14ac:dyDescent="0.2">
      <c r="A1758" s="1" t="s">
        <v>3917</v>
      </c>
      <c r="B1758">
        <v>116.53</v>
      </c>
      <c r="C1758">
        <v>224.31</v>
      </c>
      <c r="D1758">
        <v>229.37700000000001</v>
      </c>
      <c r="E1758">
        <v>230.684</v>
      </c>
      <c r="F1758">
        <v>354.78</v>
      </c>
      <c r="G1758">
        <v>107.828</v>
      </c>
      <c r="H1758">
        <v>452.428</v>
      </c>
      <c r="I1758">
        <v>236.999</v>
      </c>
      <c r="J1758">
        <v>241.09299999999999</v>
      </c>
      <c r="K1758">
        <v>360.303</v>
      </c>
      <c r="L1758">
        <v>292.73200000000003</v>
      </c>
      <c r="M1758">
        <v>462.07900000000001</v>
      </c>
    </row>
    <row r="1759" spans="1:13" x14ac:dyDescent="0.2">
      <c r="A1759" s="1" t="s">
        <v>3918</v>
      </c>
      <c r="B1759">
        <v>5.3110900000000003E-2</v>
      </c>
      <c r="C1759">
        <v>0.33022400000000002</v>
      </c>
      <c r="D1759">
        <v>0.35102100000000003</v>
      </c>
      <c r="E1759">
        <v>0.76983299999999999</v>
      </c>
      <c r="F1759">
        <v>0.60014000000000001</v>
      </c>
      <c r="G1759">
        <v>5.3126400000000004E-3</v>
      </c>
      <c r="H1759">
        <v>0.96267899999999995</v>
      </c>
      <c r="I1759">
        <v>0.33932000000000001</v>
      </c>
      <c r="J1759">
        <v>0.45907599999999998</v>
      </c>
      <c r="K1759">
        <v>0.50559200000000004</v>
      </c>
      <c r="L1759">
        <v>0.63939400000000002</v>
      </c>
      <c r="M1759">
        <v>0.50967099999999999</v>
      </c>
    </row>
    <row r="1760" spans="1:13" x14ac:dyDescent="0.2">
      <c r="A1760" s="1" t="s">
        <v>3919</v>
      </c>
      <c r="B1760">
        <v>0</v>
      </c>
      <c r="C1760">
        <v>0</v>
      </c>
      <c r="D1760">
        <v>0</v>
      </c>
      <c r="E1760">
        <v>0</v>
      </c>
      <c r="F1760">
        <v>0.62127399999999999</v>
      </c>
      <c r="G1760">
        <v>0</v>
      </c>
      <c r="H1760">
        <v>0</v>
      </c>
      <c r="I1760">
        <v>0</v>
      </c>
      <c r="J1760">
        <v>0.71015499999999998</v>
      </c>
      <c r="K1760">
        <v>0</v>
      </c>
      <c r="L1760">
        <v>0</v>
      </c>
      <c r="M1760">
        <v>1.3778900000000001</v>
      </c>
    </row>
    <row r="1761" spans="1:13" x14ac:dyDescent="0.2">
      <c r="A1761" s="1" t="s">
        <v>3920</v>
      </c>
      <c r="B1761">
        <v>0</v>
      </c>
      <c r="C1761">
        <v>0.146595</v>
      </c>
      <c r="D1761">
        <v>0.16009599999999999</v>
      </c>
      <c r="E1761">
        <v>0.38753599999999999</v>
      </c>
      <c r="F1761">
        <v>0.36367899999999997</v>
      </c>
      <c r="G1761">
        <v>0.14833399999999999</v>
      </c>
      <c r="H1761">
        <v>0.57033800000000001</v>
      </c>
      <c r="I1761">
        <v>0.18315200000000001</v>
      </c>
      <c r="J1761">
        <v>0.64077499999999998</v>
      </c>
      <c r="K1761">
        <v>0.67111500000000002</v>
      </c>
      <c r="L1761">
        <v>0.62742500000000001</v>
      </c>
      <c r="M1761">
        <v>5.6119299999999997E-2</v>
      </c>
    </row>
    <row r="1762" spans="1:13" x14ac:dyDescent="0.2">
      <c r="A1762" s="1" t="s">
        <v>3921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2.5075299999999998E-2</v>
      </c>
      <c r="J1762">
        <v>0</v>
      </c>
      <c r="K1762">
        <v>0</v>
      </c>
      <c r="L1762">
        <v>3.8029500000000001E-2</v>
      </c>
      <c r="M1762">
        <v>0</v>
      </c>
    </row>
    <row r="1763" spans="1:13" x14ac:dyDescent="0.2">
      <c r="A1763" s="1" t="s">
        <v>3922</v>
      </c>
      <c r="B1763">
        <v>9.1942299999999992</v>
      </c>
      <c r="C1763">
        <v>8.1127099999999999</v>
      </c>
      <c r="D1763">
        <v>5.61435</v>
      </c>
      <c r="E1763">
        <v>20.996500000000001</v>
      </c>
      <c r="F1763">
        <v>33.615000000000002</v>
      </c>
      <c r="G1763">
        <v>7.1260300000000001</v>
      </c>
      <c r="H1763">
        <v>45.649099999999997</v>
      </c>
      <c r="I1763">
        <v>10.2797</v>
      </c>
      <c r="J1763">
        <v>12.984</v>
      </c>
      <c r="K1763">
        <v>49.147199999999998</v>
      </c>
      <c r="L1763">
        <v>17.716200000000001</v>
      </c>
      <c r="M1763">
        <v>57.899500000000003</v>
      </c>
    </row>
    <row r="1764" spans="1:13" x14ac:dyDescent="0.2">
      <c r="A1764" s="1" t="s">
        <v>3923</v>
      </c>
      <c r="B1764">
        <v>191.41</v>
      </c>
      <c r="C1764">
        <v>759.44799999999998</v>
      </c>
      <c r="D1764">
        <v>330.18700000000001</v>
      </c>
      <c r="E1764">
        <v>417.096</v>
      </c>
      <c r="F1764">
        <v>1229.6300000000001</v>
      </c>
      <c r="G1764">
        <v>335.55700000000002</v>
      </c>
      <c r="H1764">
        <v>1246.27</v>
      </c>
      <c r="I1764">
        <v>808.23900000000003</v>
      </c>
      <c r="J1764">
        <v>1354.25</v>
      </c>
      <c r="K1764">
        <v>1902.86</v>
      </c>
      <c r="L1764">
        <v>906.11800000000005</v>
      </c>
      <c r="M1764">
        <v>1797.23</v>
      </c>
    </row>
    <row r="1765" spans="1:13" x14ac:dyDescent="0.2">
      <c r="A1765" s="1" t="s">
        <v>3924</v>
      </c>
      <c r="B1765">
        <v>26.5563</v>
      </c>
      <c r="C1765">
        <v>59.325699999999998</v>
      </c>
      <c r="D1765">
        <v>64.934399999999997</v>
      </c>
      <c r="E1765">
        <v>95.529600000000002</v>
      </c>
      <c r="F1765">
        <v>111.688</v>
      </c>
      <c r="G1765">
        <v>30.090800000000002</v>
      </c>
      <c r="H1765">
        <v>94.662599999999998</v>
      </c>
      <c r="I1765">
        <v>75.1387</v>
      </c>
      <c r="J1765">
        <v>125.53</v>
      </c>
      <c r="K1765">
        <v>137.07599999999999</v>
      </c>
      <c r="L1765">
        <v>79.663300000000007</v>
      </c>
      <c r="M1765">
        <v>77.458699999999993</v>
      </c>
    </row>
    <row r="1766" spans="1:13" x14ac:dyDescent="0.2">
      <c r="A1766" s="1" t="s">
        <v>3925</v>
      </c>
      <c r="B1766">
        <v>3.3141400000000001E-2</v>
      </c>
      <c r="C1766">
        <v>5.0448899999999998E-2</v>
      </c>
      <c r="D1766">
        <v>1.95905E-2</v>
      </c>
      <c r="E1766">
        <v>0</v>
      </c>
      <c r="F1766">
        <v>4.8314900000000001E-2</v>
      </c>
      <c r="G1766">
        <v>0</v>
      </c>
      <c r="H1766">
        <v>4.8966700000000002E-2</v>
      </c>
      <c r="I1766">
        <v>4.7710599999999999E-2</v>
      </c>
      <c r="J1766">
        <v>7.5398199999999999E-2</v>
      </c>
      <c r="K1766">
        <v>1.9522399999999999E-2</v>
      </c>
      <c r="L1766">
        <v>7.1628899999999995E-2</v>
      </c>
      <c r="M1766">
        <v>2.8809899999999999E-2</v>
      </c>
    </row>
    <row r="1767" spans="1:13" x14ac:dyDescent="0.2">
      <c r="A1767" s="1" t="s">
        <v>3926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3.80145E-2</v>
      </c>
      <c r="H1767">
        <v>0</v>
      </c>
      <c r="I1767">
        <v>0</v>
      </c>
      <c r="J1767">
        <v>0</v>
      </c>
      <c r="K1767">
        <v>3.3393199999999998E-2</v>
      </c>
      <c r="L1767">
        <v>7.2735599999999997E-2</v>
      </c>
      <c r="M1767">
        <v>0</v>
      </c>
    </row>
    <row r="1768" spans="1:13" x14ac:dyDescent="0.2">
      <c r="A1768" s="1" t="s">
        <v>3927</v>
      </c>
      <c r="B1768">
        <v>0</v>
      </c>
      <c r="C1768">
        <v>7.6227699999999995E-2</v>
      </c>
      <c r="D1768">
        <v>0</v>
      </c>
      <c r="E1768">
        <v>0</v>
      </c>
      <c r="F1768">
        <v>5.1532400000000003</v>
      </c>
      <c r="G1768">
        <v>1.1326099999999999</v>
      </c>
      <c r="H1768">
        <v>4.44353</v>
      </c>
      <c r="I1768">
        <v>3.7270500000000002</v>
      </c>
      <c r="J1768">
        <v>6.9701899999999997</v>
      </c>
      <c r="K1768">
        <v>4.9878200000000001</v>
      </c>
      <c r="L1768">
        <v>4.3683300000000003</v>
      </c>
      <c r="M1768">
        <v>10.2692</v>
      </c>
    </row>
    <row r="1769" spans="1:13" x14ac:dyDescent="0.2">
      <c r="A1769" s="1" t="s">
        <v>3928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9.7893800000000003E-2</v>
      </c>
      <c r="I1769">
        <v>0</v>
      </c>
      <c r="J1769">
        <v>0</v>
      </c>
      <c r="K1769">
        <v>0</v>
      </c>
      <c r="L1769">
        <v>0.170904</v>
      </c>
      <c r="M1769">
        <v>0</v>
      </c>
    </row>
    <row r="1770" spans="1:13" x14ac:dyDescent="0.2">
      <c r="A1770" s="1" t="s">
        <v>3929</v>
      </c>
      <c r="B1770">
        <v>93.409700000000001</v>
      </c>
      <c r="C1770">
        <v>118.935</v>
      </c>
      <c r="D1770">
        <v>147.06399999999999</v>
      </c>
      <c r="E1770">
        <v>124.905</v>
      </c>
      <c r="F1770">
        <v>171.91499999999999</v>
      </c>
      <c r="G1770">
        <v>66.687200000000004</v>
      </c>
      <c r="H1770">
        <v>218.893</v>
      </c>
      <c r="I1770">
        <v>142.964</v>
      </c>
      <c r="J1770">
        <v>130.85400000000001</v>
      </c>
      <c r="K1770">
        <v>164.92400000000001</v>
      </c>
      <c r="L1770">
        <v>169.80699999999999</v>
      </c>
      <c r="M1770">
        <v>208.52799999999999</v>
      </c>
    </row>
    <row r="1771" spans="1:13" x14ac:dyDescent="0.2">
      <c r="A1771" s="1" t="s">
        <v>3930</v>
      </c>
      <c r="B1771">
        <v>13.7425</v>
      </c>
      <c r="C1771">
        <v>17.339400000000001</v>
      </c>
      <c r="D1771">
        <v>19.3355</v>
      </c>
      <c r="E1771">
        <v>28.7849</v>
      </c>
      <c r="F1771">
        <v>37.199399999999997</v>
      </c>
      <c r="G1771">
        <v>19.715499999999999</v>
      </c>
      <c r="H1771">
        <v>46.473599999999998</v>
      </c>
      <c r="I1771">
        <v>23.117999999999999</v>
      </c>
      <c r="J1771">
        <v>43.596899999999998</v>
      </c>
      <c r="K1771">
        <v>35.000500000000002</v>
      </c>
      <c r="L1771">
        <v>27.345500000000001</v>
      </c>
      <c r="M1771">
        <v>48.209899999999998</v>
      </c>
    </row>
    <row r="1772" spans="1:13" x14ac:dyDescent="0.2">
      <c r="A1772" s="1" t="s">
        <v>3931</v>
      </c>
      <c r="B1772">
        <v>55.475200000000001</v>
      </c>
      <c r="C1772">
        <v>39.396700000000003</v>
      </c>
      <c r="D1772">
        <v>77.4114</v>
      </c>
      <c r="E1772">
        <v>58.247300000000003</v>
      </c>
      <c r="F1772">
        <v>90.774000000000001</v>
      </c>
      <c r="G1772">
        <v>35.572899999999997</v>
      </c>
      <c r="H1772">
        <v>116.642</v>
      </c>
      <c r="I1772">
        <v>57.836399999999998</v>
      </c>
      <c r="J1772">
        <v>76.579899999999995</v>
      </c>
      <c r="K1772">
        <v>87.480099999999993</v>
      </c>
      <c r="L1772">
        <v>109.10299999999999</v>
      </c>
      <c r="M1772">
        <v>92.657300000000006</v>
      </c>
    </row>
    <row r="1773" spans="1:13" x14ac:dyDescent="0.2">
      <c r="A1773" s="1" t="s">
        <v>3932</v>
      </c>
      <c r="B1773">
        <v>4.6963800000000004</v>
      </c>
      <c r="C1773">
        <v>3.4081000000000001</v>
      </c>
      <c r="D1773">
        <v>2.84443</v>
      </c>
      <c r="E1773">
        <v>2.14608</v>
      </c>
      <c r="F1773">
        <v>4.0268600000000001</v>
      </c>
      <c r="G1773">
        <v>2.7229800000000002</v>
      </c>
      <c r="H1773">
        <v>3.5856699999999999</v>
      </c>
      <c r="I1773">
        <v>3.8553700000000002</v>
      </c>
      <c r="J1773">
        <v>3.8041200000000002</v>
      </c>
      <c r="K1773">
        <v>4.3585900000000004</v>
      </c>
      <c r="L1773">
        <v>4.0395000000000003</v>
      </c>
      <c r="M1773">
        <v>2.7896999999999998</v>
      </c>
    </row>
    <row r="1774" spans="1:13" x14ac:dyDescent="0.2">
      <c r="A1774" s="1" t="s">
        <v>3933</v>
      </c>
      <c r="B1774">
        <v>39.058100000000003</v>
      </c>
      <c r="C1774">
        <v>72.150800000000004</v>
      </c>
      <c r="D1774">
        <v>56.436100000000003</v>
      </c>
      <c r="E1774">
        <v>92.904600000000002</v>
      </c>
      <c r="F1774">
        <v>108.33799999999999</v>
      </c>
      <c r="G1774">
        <v>63.782299999999999</v>
      </c>
      <c r="H1774">
        <v>124.03400000000001</v>
      </c>
      <c r="I1774">
        <v>86.349199999999996</v>
      </c>
      <c r="J1774">
        <v>122.127</v>
      </c>
      <c r="K1774">
        <v>113.24299999999999</v>
      </c>
      <c r="L1774">
        <v>108.506</v>
      </c>
      <c r="M1774">
        <v>117.89400000000001</v>
      </c>
    </row>
    <row r="1775" spans="1:13" x14ac:dyDescent="0.2">
      <c r="A1775" s="1" t="s">
        <v>3934</v>
      </c>
      <c r="B1775">
        <v>22.513400000000001</v>
      </c>
      <c r="C1775">
        <v>48.910899999999998</v>
      </c>
      <c r="D1775">
        <v>53.952399999999997</v>
      </c>
      <c r="E1775">
        <v>72.182699999999997</v>
      </c>
      <c r="F1775">
        <v>65.260300000000001</v>
      </c>
      <c r="G1775">
        <v>15.5022</v>
      </c>
      <c r="H1775">
        <v>97.921300000000002</v>
      </c>
      <c r="I1775">
        <v>39.008699999999997</v>
      </c>
      <c r="J1775">
        <v>36.640500000000003</v>
      </c>
      <c r="K1775">
        <v>71.739400000000003</v>
      </c>
      <c r="L1775">
        <v>51.489600000000003</v>
      </c>
      <c r="M1775">
        <v>104.026</v>
      </c>
    </row>
    <row r="1776" spans="1:13" x14ac:dyDescent="0.2">
      <c r="A1776" s="1" t="s">
        <v>3935</v>
      </c>
      <c r="B1776">
        <v>126.251</v>
      </c>
      <c r="C1776">
        <v>298.42099999999999</v>
      </c>
      <c r="D1776">
        <v>309.31900000000002</v>
      </c>
      <c r="E1776">
        <v>230.91900000000001</v>
      </c>
      <c r="F1776">
        <v>355.863</v>
      </c>
      <c r="G1776">
        <v>108.965</v>
      </c>
      <c r="H1776">
        <v>475.21600000000001</v>
      </c>
      <c r="I1776">
        <v>258.58199999999999</v>
      </c>
      <c r="J1776">
        <v>262.69900000000001</v>
      </c>
      <c r="K1776">
        <v>416.32600000000002</v>
      </c>
      <c r="L1776">
        <v>333.88200000000001</v>
      </c>
      <c r="M1776">
        <v>553.79</v>
      </c>
    </row>
    <row r="1777" spans="1:13" x14ac:dyDescent="0.2">
      <c r="A1777" s="1" t="s">
        <v>3936</v>
      </c>
      <c r="B1777">
        <v>0.18230199999999999</v>
      </c>
      <c r="C1777">
        <v>1.3945600000000001E-2</v>
      </c>
      <c r="D1777">
        <v>0</v>
      </c>
      <c r="E1777">
        <v>0.13204299999999999</v>
      </c>
      <c r="F1777">
        <v>5.9707299999999998E-2</v>
      </c>
      <c r="G1777">
        <v>0.18826799999999999</v>
      </c>
      <c r="H1777">
        <v>0.23613600000000001</v>
      </c>
      <c r="I1777">
        <v>7.3634199999999997E-2</v>
      </c>
      <c r="J1777">
        <v>0.19914799999999999</v>
      </c>
      <c r="K1777">
        <v>0.16836200000000001</v>
      </c>
      <c r="L1777">
        <v>0.207172</v>
      </c>
      <c r="M1777">
        <v>0.102976</v>
      </c>
    </row>
    <row r="1778" spans="1:13" x14ac:dyDescent="0.2">
      <c r="A1778" s="1" t="s">
        <v>3937</v>
      </c>
      <c r="B1778">
        <v>9.6174099999999996</v>
      </c>
      <c r="C1778">
        <v>3.2182400000000002</v>
      </c>
      <c r="D1778">
        <v>9.6490100000000005</v>
      </c>
      <c r="E1778">
        <v>7.41812</v>
      </c>
      <c r="F1778">
        <v>11.2165</v>
      </c>
      <c r="G1778">
        <v>8.2575199999999995</v>
      </c>
      <c r="H1778">
        <v>18.778099999999998</v>
      </c>
      <c r="I1778">
        <v>4.6225699999999996</v>
      </c>
      <c r="J1778">
        <v>8.2457799999999999</v>
      </c>
      <c r="K1778">
        <v>20.575900000000001</v>
      </c>
      <c r="L1778">
        <v>3.9548399999999999</v>
      </c>
      <c r="M1778">
        <v>22.592300000000002</v>
      </c>
    </row>
    <row r="1779" spans="1:13" x14ac:dyDescent="0.2">
      <c r="A1779" s="1" t="s">
        <v>3938</v>
      </c>
      <c r="B1779">
        <v>32.412399999999998</v>
      </c>
      <c r="C1779">
        <v>19.020199999999999</v>
      </c>
      <c r="D1779">
        <v>19.667999999999999</v>
      </c>
      <c r="E1779">
        <v>33.139299999999999</v>
      </c>
      <c r="F1779">
        <v>29.513000000000002</v>
      </c>
      <c r="G1779">
        <v>21.090299999999999</v>
      </c>
      <c r="H1779">
        <v>34.396700000000003</v>
      </c>
      <c r="I1779">
        <v>23.6493</v>
      </c>
      <c r="J1779">
        <v>27.357800000000001</v>
      </c>
      <c r="K1779">
        <v>25.1952</v>
      </c>
      <c r="L1779">
        <v>27.560400000000001</v>
      </c>
      <c r="M1779">
        <v>35.587000000000003</v>
      </c>
    </row>
    <row r="1780" spans="1:13" x14ac:dyDescent="0.2">
      <c r="A1780" s="1" t="s">
        <v>3939</v>
      </c>
      <c r="B1780">
        <v>0</v>
      </c>
      <c r="C1780">
        <v>0</v>
      </c>
      <c r="D1780">
        <v>0</v>
      </c>
      <c r="E1780">
        <v>0</v>
      </c>
      <c r="F1780">
        <v>0.35537800000000003</v>
      </c>
      <c r="G1780">
        <v>0</v>
      </c>
      <c r="H1780">
        <v>0</v>
      </c>
      <c r="I1780">
        <v>0.53291599999999995</v>
      </c>
      <c r="J1780">
        <v>0</v>
      </c>
      <c r="K1780">
        <v>1.2930699999999999</v>
      </c>
      <c r="L1780">
        <v>0</v>
      </c>
      <c r="M1780">
        <v>0.53115699999999999</v>
      </c>
    </row>
    <row r="1781" spans="1:13" x14ac:dyDescent="0.2">
      <c r="A1781" s="1" t="s">
        <v>3940</v>
      </c>
      <c r="B1781">
        <v>79.186099999999996</v>
      </c>
      <c r="C1781">
        <v>239.89</v>
      </c>
      <c r="D1781">
        <v>184.99299999999999</v>
      </c>
      <c r="E1781">
        <v>91.177700000000002</v>
      </c>
      <c r="F1781">
        <v>264.87099999999998</v>
      </c>
      <c r="G1781">
        <v>79.421099999999996</v>
      </c>
      <c r="H1781">
        <v>262.32600000000002</v>
      </c>
      <c r="I1781">
        <v>126.04300000000001</v>
      </c>
      <c r="J1781">
        <v>130.982</v>
      </c>
      <c r="K1781">
        <v>217.31800000000001</v>
      </c>
      <c r="L1781">
        <v>268.80399999999997</v>
      </c>
      <c r="M1781">
        <v>308.26400000000001</v>
      </c>
    </row>
    <row r="1782" spans="1:13" x14ac:dyDescent="0.2">
      <c r="A1782" s="1" t="s">
        <v>3941</v>
      </c>
      <c r="B1782">
        <v>0.11333</v>
      </c>
      <c r="C1782">
        <v>0.463202</v>
      </c>
      <c r="D1782">
        <v>0.149175</v>
      </c>
      <c r="E1782">
        <v>0.232576</v>
      </c>
      <c r="F1782">
        <v>0.393318</v>
      </c>
      <c r="G1782">
        <v>0.347497</v>
      </c>
      <c r="H1782">
        <v>0.331758</v>
      </c>
      <c r="I1782">
        <v>0.46358700000000003</v>
      </c>
      <c r="J1782">
        <v>0.84017699999999995</v>
      </c>
      <c r="K1782">
        <v>0.50353300000000001</v>
      </c>
      <c r="L1782">
        <v>9.8703799999999994E-2</v>
      </c>
      <c r="M1782">
        <v>0.40549800000000003</v>
      </c>
    </row>
    <row r="1783" spans="1:13" x14ac:dyDescent="0.2">
      <c r="A1783" s="1" t="s">
        <v>3942</v>
      </c>
      <c r="B1783">
        <v>0</v>
      </c>
      <c r="C1783">
        <v>0.55747500000000005</v>
      </c>
      <c r="D1783">
        <v>0</v>
      </c>
      <c r="E1783">
        <v>9.3625E-2</v>
      </c>
      <c r="F1783">
        <v>2.2425199999999998</v>
      </c>
      <c r="G1783">
        <v>9.1278600000000001E-2</v>
      </c>
      <c r="H1783">
        <v>7.4763200000000002E-2</v>
      </c>
      <c r="I1783">
        <v>2.1285099999999999</v>
      </c>
      <c r="J1783">
        <v>5.2079899999999997</v>
      </c>
      <c r="K1783">
        <v>2.8395899999999998</v>
      </c>
      <c r="L1783">
        <v>0</v>
      </c>
      <c r="M1783">
        <v>1.80145</v>
      </c>
    </row>
    <row r="1784" spans="1:13" x14ac:dyDescent="0.2">
      <c r="A1784" s="1" t="s">
        <v>3943</v>
      </c>
      <c r="B1784">
        <v>61.401600000000002</v>
      </c>
      <c r="C1784">
        <v>95.651899999999998</v>
      </c>
      <c r="D1784">
        <v>87.389600000000002</v>
      </c>
      <c r="E1784">
        <v>157.77000000000001</v>
      </c>
      <c r="F1784">
        <v>167.52799999999999</v>
      </c>
      <c r="G1784">
        <v>49.3538</v>
      </c>
      <c r="H1784">
        <v>246.03399999999999</v>
      </c>
      <c r="I1784">
        <v>71.590299999999999</v>
      </c>
      <c r="J1784">
        <v>108.64400000000001</v>
      </c>
      <c r="K1784">
        <v>200.44399999999999</v>
      </c>
      <c r="L1784">
        <v>97.148200000000003</v>
      </c>
      <c r="M1784">
        <v>251.46199999999999</v>
      </c>
    </row>
    <row r="1785" spans="1:13" x14ac:dyDescent="0.2">
      <c r="A1785" s="1" t="s">
        <v>3944</v>
      </c>
      <c r="B1785">
        <v>561.01599999999996</v>
      </c>
      <c r="C1785">
        <v>363.31099999999998</v>
      </c>
      <c r="D1785">
        <v>517.13699999999994</v>
      </c>
      <c r="E1785">
        <v>499.11200000000002</v>
      </c>
      <c r="F1785">
        <v>654.32399999999996</v>
      </c>
      <c r="G1785">
        <v>373.91</v>
      </c>
      <c r="H1785">
        <v>848.46199999999999</v>
      </c>
      <c r="I1785">
        <v>837.08100000000002</v>
      </c>
      <c r="J1785">
        <v>821.45</v>
      </c>
      <c r="K1785">
        <v>796.19600000000003</v>
      </c>
      <c r="L1785">
        <v>890.20399999999995</v>
      </c>
      <c r="M1785">
        <v>1060.45</v>
      </c>
    </row>
    <row r="1786" spans="1:13" x14ac:dyDescent="0.2">
      <c r="A1786" s="1" t="s">
        <v>3945</v>
      </c>
      <c r="B1786">
        <v>3.5773600000000001</v>
      </c>
      <c r="C1786">
        <v>0.247192</v>
      </c>
      <c r="D1786">
        <v>0.98012200000000005</v>
      </c>
      <c r="E1786">
        <v>1.48827</v>
      </c>
      <c r="F1786">
        <v>0.80405499999999996</v>
      </c>
      <c r="G1786">
        <v>5.7850400000000004</v>
      </c>
      <c r="H1786">
        <v>0.84359899999999999</v>
      </c>
      <c r="I1786">
        <v>1.3205899999999999</v>
      </c>
      <c r="J1786">
        <v>5.5358299999999998</v>
      </c>
      <c r="K1786">
        <v>4.2094100000000001</v>
      </c>
      <c r="L1786">
        <v>1.71851</v>
      </c>
      <c r="M1786">
        <v>1.8600699999999999</v>
      </c>
    </row>
    <row r="1787" spans="1:13" x14ac:dyDescent="0.2">
      <c r="A1787" s="1" t="s">
        <v>3946</v>
      </c>
      <c r="B1787">
        <v>0</v>
      </c>
      <c r="C1787">
        <v>0.18498700000000001</v>
      </c>
      <c r="D1787">
        <v>0</v>
      </c>
      <c r="E1787">
        <v>0</v>
      </c>
      <c r="F1787">
        <v>0.16083</v>
      </c>
      <c r="G1787">
        <v>0</v>
      </c>
      <c r="H1787">
        <v>0</v>
      </c>
      <c r="I1787">
        <v>0.93861300000000003</v>
      </c>
      <c r="J1787">
        <v>0.54734799999999995</v>
      </c>
      <c r="K1787">
        <v>0.57542400000000005</v>
      </c>
      <c r="L1787">
        <v>0</v>
      </c>
      <c r="M1787">
        <v>0.45660400000000001</v>
      </c>
    </row>
    <row r="1788" spans="1:13" x14ac:dyDescent="0.2">
      <c r="A1788" s="1" t="s">
        <v>3947</v>
      </c>
      <c r="B1788">
        <v>22.221</v>
      </c>
      <c r="C1788">
        <v>12.340400000000001</v>
      </c>
      <c r="D1788">
        <v>17.691099999999999</v>
      </c>
      <c r="E1788">
        <v>22.994199999999999</v>
      </c>
      <c r="F1788">
        <v>21.950399999999998</v>
      </c>
      <c r="G1788">
        <v>12.0846</v>
      </c>
      <c r="H1788">
        <v>31.617699999999999</v>
      </c>
      <c r="I1788">
        <v>15.2653</v>
      </c>
      <c r="J1788">
        <v>17.372900000000001</v>
      </c>
      <c r="K1788">
        <v>19.2562</v>
      </c>
      <c r="L1788">
        <v>25.682099999999998</v>
      </c>
      <c r="M1788">
        <v>29.4072</v>
      </c>
    </row>
    <row r="1789" spans="1:13" x14ac:dyDescent="0.2">
      <c r="A1789" s="1" t="s">
        <v>3948</v>
      </c>
      <c r="B1789">
        <v>4.04589</v>
      </c>
      <c r="C1789">
        <v>2.3429199999999999</v>
      </c>
      <c r="D1789">
        <v>1.89055</v>
      </c>
      <c r="E1789">
        <v>4.0264699999999998</v>
      </c>
      <c r="F1789">
        <v>5.3750200000000001</v>
      </c>
      <c r="G1789">
        <v>2.3048299999999999</v>
      </c>
      <c r="H1789">
        <v>5.6389100000000001</v>
      </c>
      <c r="I1789">
        <v>3.4933900000000002</v>
      </c>
      <c r="J1789">
        <v>3.6820499999999998</v>
      </c>
      <c r="K1789">
        <v>6.1900500000000003</v>
      </c>
      <c r="L1789">
        <v>3.5119099999999999</v>
      </c>
      <c r="M1789">
        <v>7.7914700000000003</v>
      </c>
    </row>
    <row r="1790" spans="1:13" x14ac:dyDescent="0.2">
      <c r="A1790" s="1" t="s">
        <v>3949</v>
      </c>
      <c r="B1790">
        <v>0.12144099999999999</v>
      </c>
      <c r="C1790">
        <v>0.61266100000000001</v>
      </c>
      <c r="D1790">
        <v>0.12152</v>
      </c>
      <c r="E1790">
        <v>0.252745</v>
      </c>
      <c r="F1790">
        <v>0.20858399999999999</v>
      </c>
      <c r="G1790">
        <v>1.09277</v>
      </c>
      <c r="H1790">
        <v>0.77865099999999998</v>
      </c>
      <c r="I1790">
        <v>0.25065700000000002</v>
      </c>
      <c r="J1790">
        <v>1.75396</v>
      </c>
      <c r="K1790">
        <v>0.33381100000000002</v>
      </c>
      <c r="L1790">
        <v>0.44923000000000002</v>
      </c>
      <c r="M1790">
        <v>0.78178400000000003</v>
      </c>
    </row>
    <row r="1791" spans="1:13" x14ac:dyDescent="0.2">
      <c r="A1791" s="1" t="s">
        <v>3950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0.16755</v>
      </c>
      <c r="J1791">
        <v>0.16980300000000001</v>
      </c>
      <c r="K1791">
        <v>0</v>
      </c>
      <c r="L1791">
        <v>0.16778499999999999</v>
      </c>
      <c r="M1791">
        <v>0</v>
      </c>
    </row>
    <row r="1792" spans="1:13" x14ac:dyDescent="0.2">
      <c r="A1792" s="1" t="s">
        <v>3951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0.22323200000000001</v>
      </c>
      <c r="I1792">
        <v>0</v>
      </c>
      <c r="J1792">
        <v>0</v>
      </c>
      <c r="K1792">
        <v>0.22436200000000001</v>
      </c>
      <c r="L1792">
        <v>0</v>
      </c>
      <c r="M1792">
        <v>0.21857199999999999</v>
      </c>
    </row>
    <row r="1793" spans="1:13" x14ac:dyDescent="0.2">
      <c r="A1793" s="1" t="s">
        <v>3952</v>
      </c>
      <c r="B1793">
        <v>10.261900000000001</v>
      </c>
      <c r="C1793">
        <v>8.1762899999999998</v>
      </c>
      <c r="D1793">
        <v>7.0205799999999998</v>
      </c>
      <c r="E1793">
        <v>11.7165</v>
      </c>
      <c r="F1793">
        <v>11.486700000000001</v>
      </c>
      <c r="G1793">
        <v>5.7179399999999996</v>
      </c>
      <c r="H1793">
        <v>12.298999999999999</v>
      </c>
      <c r="I1793">
        <v>11.3873</v>
      </c>
      <c r="J1793">
        <v>13.414199999999999</v>
      </c>
      <c r="K1793">
        <v>11.7751</v>
      </c>
      <c r="L1793">
        <v>7.2642499999999997</v>
      </c>
      <c r="M1793">
        <v>14.2475</v>
      </c>
    </row>
    <row r="1794" spans="1:13" x14ac:dyDescent="0.2">
      <c r="A1794" s="1" t="s">
        <v>3953</v>
      </c>
      <c r="B1794">
        <v>24.017800000000001</v>
      </c>
      <c r="C1794">
        <v>23.208300000000001</v>
      </c>
      <c r="D1794">
        <v>26.215399999999999</v>
      </c>
      <c r="E1794">
        <v>26.8033</v>
      </c>
      <c r="F1794">
        <v>19.822299999999998</v>
      </c>
      <c r="G1794">
        <v>33.607300000000002</v>
      </c>
      <c r="H1794">
        <v>17.053000000000001</v>
      </c>
      <c r="I1794">
        <v>35.297800000000002</v>
      </c>
      <c r="J1794">
        <v>40.7226</v>
      </c>
      <c r="K1794">
        <v>23.4861</v>
      </c>
      <c r="L1794">
        <v>29.6995</v>
      </c>
      <c r="M1794">
        <v>17.8934</v>
      </c>
    </row>
    <row r="1795" spans="1:13" x14ac:dyDescent="0.2">
      <c r="A1795" s="1" t="s">
        <v>3954</v>
      </c>
      <c r="B1795">
        <v>0.34188299999999999</v>
      </c>
      <c r="C1795">
        <v>0.27553800000000001</v>
      </c>
      <c r="D1795">
        <v>0.13860700000000001</v>
      </c>
      <c r="E1795">
        <v>0.270731</v>
      </c>
      <c r="F1795">
        <v>0.43295899999999998</v>
      </c>
      <c r="G1795">
        <v>9.1744400000000004E-2</v>
      </c>
      <c r="H1795">
        <v>0.87517199999999995</v>
      </c>
      <c r="I1795">
        <v>8.3936200000000002E-2</v>
      </c>
      <c r="J1795">
        <v>0.19625500000000001</v>
      </c>
      <c r="K1795">
        <v>0.25398399999999999</v>
      </c>
      <c r="L1795">
        <v>0.90805000000000002</v>
      </c>
      <c r="M1795">
        <v>0.40193899999999999</v>
      </c>
    </row>
    <row r="1796" spans="1:13" x14ac:dyDescent="0.2">
      <c r="A1796" s="1" t="s">
        <v>3955</v>
      </c>
      <c r="B1796">
        <v>9.7820999999999998</v>
      </c>
      <c r="C1796">
        <v>8.1925799999999995</v>
      </c>
      <c r="D1796">
        <v>6.18269</v>
      </c>
      <c r="E1796">
        <v>12.084899999999999</v>
      </c>
      <c r="F1796">
        <v>14.556699999999999</v>
      </c>
      <c r="G1796">
        <v>6.5122600000000004</v>
      </c>
      <c r="H1796">
        <v>20.448599999999999</v>
      </c>
      <c r="I1796">
        <v>7.9169799999999997</v>
      </c>
      <c r="J1796">
        <v>9.4456000000000007</v>
      </c>
      <c r="K1796">
        <v>19.337800000000001</v>
      </c>
      <c r="L1796">
        <v>7.77196</v>
      </c>
      <c r="M1796">
        <v>19.3736</v>
      </c>
    </row>
    <row r="1797" spans="1:13" x14ac:dyDescent="0.2">
      <c r="A1797" s="1" t="s">
        <v>3956</v>
      </c>
      <c r="B1797">
        <v>0</v>
      </c>
      <c r="C1797">
        <v>9.0530399999999997E-2</v>
      </c>
      <c r="D1797">
        <v>0</v>
      </c>
      <c r="E1797">
        <v>7.6944799999999994E-2</v>
      </c>
      <c r="F1797">
        <v>0.111156</v>
      </c>
      <c r="G1797">
        <v>8.1669699999999998E-2</v>
      </c>
      <c r="H1797">
        <v>4.61284E-2</v>
      </c>
      <c r="I1797">
        <v>0</v>
      </c>
      <c r="J1797">
        <v>0</v>
      </c>
      <c r="K1797">
        <v>0.18584899999999999</v>
      </c>
      <c r="L1797">
        <v>0</v>
      </c>
      <c r="M1797">
        <v>0.112246</v>
      </c>
    </row>
    <row r="1798" spans="1:13" x14ac:dyDescent="0.2">
      <c r="A1798" s="1" t="s">
        <v>3957</v>
      </c>
      <c r="B1798">
        <v>0.16730800000000001</v>
      </c>
      <c r="C1798">
        <v>0.30179499999999998</v>
      </c>
      <c r="D1798">
        <v>0.150896</v>
      </c>
      <c r="E1798">
        <v>0.35990699999999998</v>
      </c>
      <c r="F1798">
        <v>0.31547199999999997</v>
      </c>
      <c r="G1798">
        <v>0.16972300000000001</v>
      </c>
      <c r="H1798">
        <v>0.46958100000000003</v>
      </c>
      <c r="I1798">
        <v>0.186694</v>
      </c>
      <c r="J1798">
        <v>0.21867500000000001</v>
      </c>
      <c r="K1798">
        <v>0.35952200000000001</v>
      </c>
      <c r="L1798">
        <v>0.32492599999999999</v>
      </c>
      <c r="M1798">
        <v>0.41566399999999998</v>
      </c>
    </row>
    <row r="1799" spans="1:13" x14ac:dyDescent="0.2">
      <c r="A1799" s="1" t="s">
        <v>3958</v>
      </c>
      <c r="B1799">
        <v>4.6638899999999997E-2</v>
      </c>
      <c r="C1799">
        <v>7.8758499999999995E-2</v>
      </c>
      <c r="D1799">
        <v>7.4763999999999997E-2</v>
      </c>
      <c r="E1799">
        <v>0.222167</v>
      </c>
      <c r="F1799">
        <v>0.49565199999999998</v>
      </c>
      <c r="G1799">
        <v>0.221608</v>
      </c>
      <c r="H1799">
        <v>0.72350000000000003</v>
      </c>
      <c r="I1799">
        <v>0.13494999999999999</v>
      </c>
      <c r="J1799">
        <v>0.325905</v>
      </c>
      <c r="K1799">
        <v>0.87084300000000003</v>
      </c>
      <c r="L1799">
        <v>0.239542</v>
      </c>
      <c r="M1799">
        <v>0.862483</v>
      </c>
    </row>
    <row r="1800" spans="1:13" x14ac:dyDescent="0.2">
      <c r="A1800" s="1" t="s">
        <v>3959</v>
      </c>
      <c r="B1800">
        <v>8.7645300000000006</v>
      </c>
      <c r="C1800">
        <v>5.0838900000000002</v>
      </c>
      <c r="D1800">
        <v>8.4866499999999991</v>
      </c>
      <c r="E1800">
        <v>5.7833600000000001</v>
      </c>
      <c r="F1800">
        <v>16.973199999999999</v>
      </c>
      <c r="G1800">
        <v>6.5259999999999998</v>
      </c>
      <c r="H1800">
        <v>22.410399999999999</v>
      </c>
      <c r="I1800">
        <v>26.468599999999999</v>
      </c>
      <c r="J1800">
        <v>16.835799999999999</v>
      </c>
      <c r="K1800">
        <v>21.338999999999999</v>
      </c>
      <c r="L1800">
        <v>33.390599999999999</v>
      </c>
      <c r="M1800">
        <v>28.088100000000001</v>
      </c>
    </row>
    <row r="1801" spans="1:13" x14ac:dyDescent="0.2">
      <c r="A1801" s="1" t="s">
        <v>3960</v>
      </c>
      <c r="B1801">
        <v>8.4987100000000009</v>
      </c>
      <c r="C1801">
        <v>35.459699999999998</v>
      </c>
      <c r="D1801">
        <v>29.3584</v>
      </c>
      <c r="E1801">
        <v>42.824100000000001</v>
      </c>
      <c r="F1801">
        <v>46.6372</v>
      </c>
      <c r="G1801">
        <v>21.777899999999999</v>
      </c>
      <c r="H1801">
        <v>34.886699999999998</v>
      </c>
      <c r="I1801">
        <v>37.628700000000002</v>
      </c>
      <c r="J1801">
        <v>38.497399999999999</v>
      </c>
      <c r="K1801">
        <v>57.489400000000003</v>
      </c>
      <c r="L1801">
        <v>38.664999999999999</v>
      </c>
      <c r="M1801">
        <v>61.185699999999997</v>
      </c>
    </row>
    <row r="1802" spans="1:13" x14ac:dyDescent="0.2">
      <c r="A1802" s="1" t="s">
        <v>3961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0.15010100000000001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0.423815</v>
      </c>
    </row>
    <row r="1803" spans="1:13" x14ac:dyDescent="0.2">
      <c r="A1803" s="1" t="s">
        <v>3962</v>
      </c>
      <c r="B1803">
        <v>150.536</v>
      </c>
      <c r="C1803">
        <v>377.15899999999999</v>
      </c>
      <c r="D1803">
        <v>423.29899999999998</v>
      </c>
      <c r="E1803">
        <v>379.19400000000002</v>
      </c>
      <c r="F1803">
        <v>429.60599999999999</v>
      </c>
      <c r="G1803">
        <v>307.99799999999999</v>
      </c>
      <c r="H1803">
        <v>527.32600000000002</v>
      </c>
      <c r="I1803">
        <v>463.48899999999998</v>
      </c>
      <c r="J1803">
        <v>560.99</v>
      </c>
      <c r="K1803">
        <v>585.21400000000006</v>
      </c>
      <c r="L1803">
        <v>675.73199999999997</v>
      </c>
      <c r="M1803">
        <v>565.02800000000002</v>
      </c>
    </row>
    <row r="1804" spans="1:13" x14ac:dyDescent="0.2">
      <c r="A1804" s="1" t="s">
        <v>3963</v>
      </c>
      <c r="B1804">
        <v>10.5863</v>
      </c>
      <c r="C1804">
        <v>11.072100000000001</v>
      </c>
      <c r="D1804">
        <v>13.1891</v>
      </c>
      <c r="E1804">
        <v>20.573899999999998</v>
      </c>
      <c r="F1804">
        <v>26.357500000000002</v>
      </c>
      <c r="G1804">
        <v>4.9728599999999998</v>
      </c>
      <c r="H1804">
        <v>43.908499999999997</v>
      </c>
      <c r="I1804">
        <v>12.3338</v>
      </c>
      <c r="J1804">
        <v>13.2643</v>
      </c>
      <c r="K1804">
        <v>32.632899999999999</v>
      </c>
      <c r="L1804">
        <v>21.704499999999999</v>
      </c>
      <c r="M1804">
        <v>37.608400000000003</v>
      </c>
    </row>
    <row r="1805" spans="1:13" x14ac:dyDescent="0.2">
      <c r="A1805" s="1" t="s">
        <v>3964</v>
      </c>
      <c r="B1805">
        <v>5.2340799999999996</v>
      </c>
      <c r="C1805">
        <v>3.0783999999999998</v>
      </c>
      <c r="D1805">
        <v>3.7947600000000001</v>
      </c>
      <c r="E1805">
        <v>3.1064600000000002</v>
      </c>
      <c r="F1805">
        <v>11.213699999999999</v>
      </c>
      <c r="G1805">
        <v>3.2464200000000001</v>
      </c>
      <c r="H1805">
        <v>9.0096600000000002</v>
      </c>
      <c r="I1805">
        <v>17.326599999999999</v>
      </c>
      <c r="J1805">
        <v>26.1812</v>
      </c>
      <c r="K1805">
        <v>8.7333599999999993</v>
      </c>
      <c r="L1805">
        <v>4.6998499999999996</v>
      </c>
      <c r="M1805">
        <v>13.491099999999999</v>
      </c>
    </row>
    <row r="1806" spans="1:13" x14ac:dyDescent="0.2">
      <c r="A1806" s="1" t="s">
        <v>3965</v>
      </c>
      <c r="B1806">
        <v>0</v>
      </c>
      <c r="C1806">
        <v>0</v>
      </c>
      <c r="D1806">
        <v>0.215946</v>
      </c>
      <c r="E1806">
        <v>0</v>
      </c>
      <c r="F1806">
        <v>0.124191</v>
      </c>
      <c r="G1806">
        <v>0</v>
      </c>
      <c r="H1806">
        <v>0</v>
      </c>
      <c r="I1806">
        <v>0.191998</v>
      </c>
      <c r="J1806">
        <v>0</v>
      </c>
      <c r="K1806">
        <v>0</v>
      </c>
      <c r="L1806">
        <v>0.20183999999999999</v>
      </c>
      <c r="M1806">
        <v>0.194933</v>
      </c>
    </row>
    <row r="1807" spans="1:13" x14ac:dyDescent="0.2">
      <c r="A1807" s="1" t="s">
        <v>3966</v>
      </c>
      <c r="B1807">
        <v>1.72926</v>
      </c>
      <c r="C1807">
        <v>0.53204300000000004</v>
      </c>
      <c r="D1807">
        <v>0.97226199999999996</v>
      </c>
      <c r="E1807">
        <v>1.8594200000000001</v>
      </c>
      <c r="F1807">
        <v>2.4348399999999999</v>
      </c>
      <c r="G1807">
        <v>0.97530700000000004</v>
      </c>
      <c r="H1807">
        <v>1.86693</v>
      </c>
      <c r="I1807">
        <v>2.2951700000000002</v>
      </c>
      <c r="J1807">
        <v>3.7934999999999999</v>
      </c>
      <c r="K1807">
        <v>3.0241600000000002</v>
      </c>
      <c r="L1807">
        <v>1.0257099999999999</v>
      </c>
      <c r="M1807">
        <v>3.3956400000000002</v>
      </c>
    </row>
    <row r="1808" spans="1:13" x14ac:dyDescent="0.2">
      <c r="A1808" s="1" t="s">
        <v>3967</v>
      </c>
      <c r="B1808">
        <v>16.659400000000002</v>
      </c>
      <c r="C1808">
        <v>31.185099999999998</v>
      </c>
      <c r="D1808">
        <v>22.000900000000001</v>
      </c>
      <c r="E1808">
        <v>52.256700000000002</v>
      </c>
      <c r="F1808">
        <v>44.4482</v>
      </c>
      <c r="G1808">
        <v>21.032299999999999</v>
      </c>
      <c r="H1808">
        <v>55.648699999999998</v>
      </c>
      <c r="I1808">
        <v>27.818899999999999</v>
      </c>
      <c r="J1808">
        <v>37.639299999999999</v>
      </c>
      <c r="K1808">
        <v>49.2761</v>
      </c>
      <c r="L1808">
        <v>29.747499999999999</v>
      </c>
      <c r="M1808">
        <v>67.468500000000006</v>
      </c>
    </row>
    <row r="1809" spans="1:13" x14ac:dyDescent="0.2">
      <c r="A1809" s="1" t="s">
        <v>3968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0.27326800000000001</v>
      </c>
      <c r="H1809">
        <v>0.43882100000000002</v>
      </c>
      <c r="I1809">
        <v>0</v>
      </c>
      <c r="J1809">
        <v>1.9719199999999999</v>
      </c>
      <c r="K1809">
        <v>0</v>
      </c>
      <c r="L1809">
        <v>0</v>
      </c>
      <c r="M1809">
        <v>0</v>
      </c>
    </row>
    <row r="1810" spans="1:13" x14ac:dyDescent="0.2">
      <c r="A1810" s="1" t="s">
        <v>3969</v>
      </c>
      <c r="B1810">
        <v>0</v>
      </c>
      <c r="C1810">
        <v>0</v>
      </c>
      <c r="D1810">
        <v>0.28510400000000002</v>
      </c>
      <c r="E1810">
        <v>0.146372</v>
      </c>
      <c r="F1810">
        <v>0</v>
      </c>
      <c r="G1810">
        <v>0</v>
      </c>
      <c r="H1810">
        <v>0.25215599999999999</v>
      </c>
      <c r="I1810">
        <v>0.23363700000000001</v>
      </c>
      <c r="J1810">
        <v>0.33800400000000003</v>
      </c>
      <c r="K1810">
        <v>0</v>
      </c>
      <c r="L1810">
        <v>0.25370199999999998</v>
      </c>
      <c r="M1810">
        <v>0</v>
      </c>
    </row>
    <row r="1811" spans="1:13" x14ac:dyDescent="0.2">
      <c r="A1811" s="1" t="s">
        <v>3970</v>
      </c>
      <c r="B1811">
        <v>0</v>
      </c>
      <c r="C1811">
        <v>1.87974</v>
      </c>
      <c r="D1811">
        <v>2.77976</v>
      </c>
      <c r="E1811">
        <v>0.79369199999999995</v>
      </c>
      <c r="F1811">
        <v>23.54</v>
      </c>
      <c r="G1811">
        <v>1.5989</v>
      </c>
      <c r="H1811">
        <v>11.441700000000001</v>
      </c>
      <c r="I1811">
        <v>1.7948900000000001</v>
      </c>
      <c r="J1811">
        <v>12.214600000000001</v>
      </c>
      <c r="K1811">
        <v>27.0138</v>
      </c>
      <c r="L1811">
        <v>7.5162100000000001</v>
      </c>
      <c r="M1811">
        <v>33.2089</v>
      </c>
    </row>
    <row r="1812" spans="1:13" x14ac:dyDescent="0.2">
      <c r="A1812" s="1" t="s">
        <v>3971</v>
      </c>
      <c r="B1812">
        <v>0.26698899999999998</v>
      </c>
      <c r="C1812">
        <v>2.8932099999999999E-2</v>
      </c>
      <c r="D1812">
        <v>0</v>
      </c>
      <c r="E1812">
        <v>0</v>
      </c>
      <c r="F1812">
        <v>0.43796499999999999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0.80636099999999999</v>
      </c>
      <c r="M1812">
        <v>0</v>
      </c>
    </row>
    <row r="1813" spans="1:13" x14ac:dyDescent="0.2">
      <c r="A1813" s="1" t="s">
        <v>3972</v>
      </c>
      <c r="B1813">
        <v>2.9031099999999999</v>
      </c>
      <c r="C1813">
        <v>4.3677099999999998</v>
      </c>
      <c r="D1813">
        <v>3.2147100000000002</v>
      </c>
      <c r="E1813">
        <v>7.6443599999999998</v>
      </c>
      <c r="F1813">
        <v>7.07789</v>
      </c>
      <c r="G1813">
        <v>3.69224</v>
      </c>
      <c r="H1813">
        <v>7.6599700000000004</v>
      </c>
      <c r="I1813">
        <v>3.2498100000000001</v>
      </c>
      <c r="J1813">
        <v>5.4427700000000003</v>
      </c>
      <c r="K1813">
        <v>7.3894500000000001</v>
      </c>
      <c r="L1813">
        <v>4.4214700000000002</v>
      </c>
      <c r="M1813">
        <v>10.3592</v>
      </c>
    </row>
    <row r="1814" spans="1:13" x14ac:dyDescent="0.2">
      <c r="A1814" s="1" t="s">
        <v>3973</v>
      </c>
      <c r="B1814">
        <v>22.693300000000001</v>
      </c>
      <c r="C1814">
        <v>29.585699999999999</v>
      </c>
      <c r="D1814">
        <v>42.401600000000002</v>
      </c>
      <c r="E1814">
        <v>41.070700000000002</v>
      </c>
      <c r="F1814">
        <v>47.275100000000002</v>
      </c>
      <c r="G1814">
        <v>30.7118</v>
      </c>
      <c r="H1814">
        <v>60.8123</v>
      </c>
      <c r="I1814">
        <v>46.308599999999998</v>
      </c>
      <c r="J1814">
        <v>38.452300000000001</v>
      </c>
      <c r="K1814">
        <v>48.500999999999998</v>
      </c>
      <c r="L1814">
        <v>55.457599999999999</v>
      </c>
      <c r="M1814">
        <v>71.162599999999998</v>
      </c>
    </row>
    <row r="1815" spans="1:13" x14ac:dyDescent="0.2">
      <c r="A1815" s="1" t="s">
        <v>3974</v>
      </c>
      <c r="B1815">
        <v>98.324299999999994</v>
      </c>
      <c r="C1815">
        <v>193.65299999999999</v>
      </c>
      <c r="D1815">
        <v>217.22800000000001</v>
      </c>
      <c r="E1815">
        <v>180.178</v>
      </c>
      <c r="F1815">
        <v>218.43</v>
      </c>
      <c r="G1815">
        <v>177.68700000000001</v>
      </c>
      <c r="H1815">
        <v>215.64599999999999</v>
      </c>
      <c r="I1815">
        <v>381.065</v>
      </c>
      <c r="J1815">
        <v>344.11399999999998</v>
      </c>
      <c r="K1815">
        <v>317.94299999999998</v>
      </c>
      <c r="L1815">
        <v>367.45499999999998</v>
      </c>
      <c r="M1815">
        <v>314.452</v>
      </c>
    </row>
    <row r="1816" spans="1:13" x14ac:dyDescent="0.2">
      <c r="A1816" s="1" t="s">
        <v>3975</v>
      </c>
      <c r="B1816">
        <v>9.8866099999999992</v>
      </c>
      <c r="C1816">
        <v>11.1693</v>
      </c>
      <c r="D1816">
        <v>8.2048199999999998</v>
      </c>
      <c r="E1816">
        <v>17.521000000000001</v>
      </c>
      <c r="F1816">
        <v>13.9497</v>
      </c>
      <c r="G1816">
        <v>9.6160899999999998</v>
      </c>
      <c r="H1816">
        <v>16.353300000000001</v>
      </c>
      <c r="I1816">
        <v>14.307399999999999</v>
      </c>
      <c r="J1816">
        <v>20.204899999999999</v>
      </c>
      <c r="K1816">
        <v>16.066700000000001</v>
      </c>
      <c r="L1816">
        <v>16.1111</v>
      </c>
      <c r="M1816">
        <v>11.976900000000001</v>
      </c>
    </row>
    <row r="1817" spans="1:13" x14ac:dyDescent="0.2">
      <c r="A1817" s="1" t="s">
        <v>3976</v>
      </c>
      <c r="B1817">
        <v>18.0014</v>
      </c>
      <c r="C1817">
        <v>19.499500000000001</v>
      </c>
      <c r="D1817">
        <v>17.4453</v>
      </c>
      <c r="E1817">
        <v>23.4329</v>
      </c>
      <c r="F1817">
        <v>28.706700000000001</v>
      </c>
      <c r="G1817">
        <v>18.427099999999999</v>
      </c>
      <c r="H1817">
        <v>33.925199999999997</v>
      </c>
      <c r="I1817">
        <v>24.541699999999999</v>
      </c>
      <c r="J1817">
        <v>31.327400000000001</v>
      </c>
      <c r="K1817">
        <v>31.662199999999999</v>
      </c>
      <c r="L1817">
        <v>19.174399999999999</v>
      </c>
      <c r="M1817">
        <v>45.862099999999998</v>
      </c>
    </row>
    <row r="1818" spans="1:13" x14ac:dyDescent="0.2">
      <c r="A1818" s="1" t="s">
        <v>3977</v>
      </c>
      <c r="B1818">
        <v>9.2821999999999996</v>
      </c>
      <c r="C1818">
        <v>10.1035</v>
      </c>
      <c r="D1818">
        <v>5.5213900000000002</v>
      </c>
      <c r="E1818">
        <v>14.988799999999999</v>
      </c>
      <c r="F1818">
        <v>14.623200000000001</v>
      </c>
      <c r="G1818">
        <v>5.26668</v>
      </c>
      <c r="H1818">
        <v>14.593400000000001</v>
      </c>
      <c r="I1818">
        <v>8.3101599999999998</v>
      </c>
      <c r="J1818">
        <v>8.8394399999999997</v>
      </c>
      <c r="K1818">
        <v>10.942600000000001</v>
      </c>
      <c r="L1818">
        <v>11.8874</v>
      </c>
      <c r="M1818">
        <v>12.5722</v>
      </c>
    </row>
    <row r="1819" spans="1:13" x14ac:dyDescent="0.2">
      <c r="A1819" s="1" t="s">
        <v>3978</v>
      </c>
      <c r="B1819">
        <v>14.186</v>
      </c>
      <c r="C1819">
        <v>29.3187</v>
      </c>
      <c r="D1819">
        <v>39.7928</v>
      </c>
      <c r="E1819">
        <v>43.1113</v>
      </c>
      <c r="F1819">
        <v>40.303600000000003</v>
      </c>
      <c r="G1819">
        <v>26.390999999999998</v>
      </c>
      <c r="H1819">
        <v>52.811100000000003</v>
      </c>
      <c r="I1819">
        <v>33.2898</v>
      </c>
      <c r="J1819">
        <v>36.034599999999998</v>
      </c>
      <c r="K1819">
        <v>47.547800000000002</v>
      </c>
      <c r="L1819">
        <v>36.184199999999997</v>
      </c>
      <c r="M1819">
        <v>53.784999999999997</v>
      </c>
    </row>
    <row r="1820" spans="1:13" x14ac:dyDescent="0.2">
      <c r="A1820" s="1" t="s">
        <v>3979</v>
      </c>
      <c r="B1820">
        <v>14.228400000000001</v>
      </c>
      <c r="C1820">
        <v>7.00685</v>
      </c>
      <c r="D1820">
        <v>30.433199999999999</v>
      </c>
      <c r="E1820">
        <v>11.853899999999999</v>
      </c>
      <c r="F1820">
        <v>11.823</v>
      </c>
      <c r="G1820">
        <v>18.476400000000002</v>
      </c>
      <c r="H1820">
        <v>15.770799999999999</v>
      </c>
      <c r="I1820">
        <v>24.114699999999999</v>
      </c>
      <c r="J1820">
        <v>12.389200000000001</v>
      </c>
      <c r="K1820">
        <v>20.648</v>
      </c>
      <c r="L1820">
        <v>24.883800000000001</v>
      </c>
      <c r="M1820">
        <v>26.5258</v>
      </c>
    </row>
    <row r="1821" spans="1:13" x14ac:dyDescent="0.2">
      <c r="A1821" s="1" t="s">
        <v>3980</v>
      </c>
      <c r="B1821">
        <v>21.366800000000001</v>
      </c>
      <c r="C1821">
        <v>31.015999999999998</v>
      </c>
      <c r="D1821">
        <v>40.346699999999998</v>
      </c>
      <c r="E1821">
        <v>38.423900000000003</v>
      </c>
      <c r="F1821">
        <v>43.269199999999998</v>
      </c>
      <c r="G1821">
        <v>30.584499999999998</v>
      </c>
      <c r="H1821">
        <v>38.399799999999999</v>
      </c>
      <c r="I1821">
        <v>37.152200000000001</v>
      </c>
      <c r="J1821">
        <v>45.694899999999997</v>
      </c>
      <c r="K1821">
        <v>40.765300000000003</v>
      </c>
      <c r="L1821">
        <v>45.769399999999997</v>
      </c>
      <c r="M1821">
        <v>45.940100000000001</v>
      </c>
    </row>
    <row r="1822" spans="1:13" x14ac:dyDescent="0.2">
      <c r="A1822" s="1" t="s">
        <v>3981</v>
      </c>
      <c r="B1822">
        <v>3.6999</v>
      </c>
      <c r="C1822">
        <v>4.7899500000000002</v>
      </c>
      <c r="D1822">
        <v>5.5011200000000002</v>
      </c>
      <c r="E1822">
        <v>7.1644399999999999</v>
      </c>
      <c r="F1822">
        <v>8.1369100000000003</v>
      </c>
      <c r="G1822">
        <v>2.9388999999999998</v>
      </c>
      <c r="H1822">
        <v>9.6250099999999996</v>
      </c>
      <c r="I1822">
        <v>5.9661</v>
      </c>
      <c r="J1822">
        <v>5.4368800000000004</v>
      </c>
      <c r="K1822">
        <v>8.73461</v>
      </c>
      <c r="L1822">
        <v>6.2603499999999999</v>
      </c>
      <c r="M1822">
        <v>10.562799999999999</v>
      </c>
    </row>
    <row r="1823" spans="1:13" x14ac:dyDescent="0.2">
      <c r="A1823" s="1" t="s">
        <v>3982</v>
      </c>
      <c r="B1823">
        <v>0</v>
      </c>
      <c r="C1823">
        <v>6.5836900000000004E-2</v>
      </c>
      <c r="D1823">
        <v>0</v>
      </c>
      <c r="E1823">
        <v>0</v>
      </c>
      <c r="F1823">
        <v>0</v>
      </c>
      <c r="G1823">
        <v>1.11778E-2</v>
      </c>
      <c r="H1823">
        <v>0</v>
      </c>
      <c r="I1823">
        <v>7.16783E-2</v>
      </c>
      <c r="J1823">
        <v>0</v>
      </c>
      <c r="K1823">
        <v>7.7322600000000005E-2</v>
      </c>
      <c r="L1823">
        <v>0</v>
      </c>
      <c r="M1823">
        <v>1.76311E-2</v>
      </c>
    </row>
    <row r="1824" spans="1:13" x14ac:dyDescent="0.2">
      <c r="A1824" s="1" t="s">
        <v>3983</v>
      </c>
      <c r="B1824">
        <v>0.30097400000000002</v>
      </c>
      <c r="C1824">
        <v>0.11841400000000001</v>
      </c>
      <c r="D1824">
        <v>7.1657700000000005E-2</v>
      </c>
      <c r="E1824">
        <v>0.15285499999999999</v>
      </c>
      <c r="F1824">
        <v>5.6764299999999997E-2</v>
      </c>
      <c r="G1824">
        <v>0.31581799999999999</v>
      </c>
      <c r="H1824">
        <v>0.122918</v>
      </c>
      <c r="I1824">
        <v>0.244948</v>
      </c>
      <c r="J1824">
        <v>0.44231500000000001</v>
      </c>
      <c r="K1824">
        <v>0.15734899999999999</v>
      </c>
      <c r="L1824">
        <v>0.23150299999999999</v>
      </c>
      <c r="M1824">
        <v>9.2984800000000006E-2</v>
      </c>
    </row>
    <row r="1825" spans="1:13" x14ac:dyDescent="0.2">
      <c r="A1825" s="1" t="s">
        <v>3984</v>
      </c>
      <c r="B1825">
        <v>59.060200000000002</v>
      </c>
      <c r="C1825">
        <v>182.67099999999999</v>
      </c>
      <c r="D1825">
        <v>141.86199999999999</v>
      </c>
      <c r="E1825">
        <v>454.30099999999999</v>
      </c>
      <c r="F1825">
        <v>323.37900000000002</v>
      </c>
      <c r="G1825">
        <v>80.336399999999998</v>
      </c>
      <c r="H1825">
        <v>326.55399999999997</v>
      </c>
      <c r="I1825">
        <v>222.29400000000001</v>
      </c>
      <c r="J1825">
        <v>242.58699999999999</v>
      </c>
      <c r="K1825">
        <v>277.02600000000001</v>
      </c>
      <c r="L1825">
        <v>212.32300000000001</v>
      </c>
      <c r="M1825">
        <v>337.7</v>
      </c>
    </row>
    <row r="1826" spans="1:13" x14ac:dyDescent="0.2">
      <c r="A1826" s="1" t="s">
        <v>3985</v>
      </c>
      <c r="B1826">
        <v>8.5108099999999993</v>
      </c>
      <c r="C1826">
        <v>21.6005</v>
      </c>
      <c r="D1826">
        <v>17.508900000000001</v>
      </c>
      <c r="E1826">
        <v>18.324400000000001</v>
      </c>
      <c r="F1826">
        <v>38.2943</v>
      </c>
      <c r="G1826">
        <v>10.7242</v>
      </c>
      <c r="H1826">
        <v>35.930799999999998</v>
      </c>
      <c r="I1826">
        <v>22.627500000000001</v>
      </c>
      <c r="J1826">
        <v>31.018000000000001</v>
      </c>
      <c r="K1826">
        <v>41.763300000000001</v>
      </c>
      <c r="L1826">
        <v>30.2287</v>
      </c>
      <c r="M1826">
        <v>50.121899999999997</v>
      </c>
    </row>
    <row r="1827" spans="1:13" x14ac:dyDescent="0.2">
      <c r="A1827" s="1" t="s">
        <v>3986</v>
      </c>
      <c r="B1827">
        <v>248.62299999999999</v>
      </c>
      <c r="C1827">
        <v>227.60400000000001</v>
      </c>
      <c r="D1827">
        <v>276.09199999999998</v>
      </c>
      <c r="E1827">
        <v>428.93200000000002</v>
      </c>
      <c r="F1827">
        <v>444.34399999999999</v>
      </c>
      <c r="G1827">
        <v>212.75200000000001</v>
      </c>
      <c r="H1827">
        <v>658.53399999999999</v>
      </c>
      <c r="I1827">
        <v>268.16800000000001</v>
      </c>
      <c r="J1827">
        <v>297.56799999999998</v>
      </c>
      <c r="K1827">
        <v>537.05600000000004</v>
      </c>
      <c r="L1827">
        <v>351.93</v>
      </c>
      <c r="M1827">
        <v>643.68100000000004</v>
      </c>
    </row>
    <row r="1828" spans="1:13" x14ac:dyDescent="0.2">
      <c r="A1828" s="1" t="s">
        <v>3987</v>
      </c>
      <c r="B1828">
        <v>76.174300000000002</v>
      </c>
      <c r="C1828">
        <v>198.27600000000001</v>
      </c>
      <c r="D1828">
        <v>214.27099999999999</v>
      </c>
      <c r="E1828">
        <v>221.04499999999999</v>
      </c>
      <c r="F1828">
        <v>271.83499999999998</v>
      </c>
      <c r="G1828">
        <v>105.245</v>
      </c>
      <c r="H1828">
        <v>309.05399999999997</v>
      </c>
      <c r="I1828">
        <v>233.83</v>
      </c>
      <c r="J1828">
        <v>234.41900000000001</v>
      </c>
      <c r="K1828">
        <v>319.435</v>
      </c>
      <c r="L1828">
        <v>303.74099999999999</v>
      </c>
      <c r="M1828">
        <v>430.01600000000002</v>
      </c>
    </row>
    <row r="1829" spans="1:13" x14ac:dyDescent="0.2">
      <c r="A1829" s="1" t="s">
        <v>3988</v>
      </c>
      <c r="B1829">
        <v>0.25901400000000002</v>
      </c>
      <c r="C1829">
        <v>5.36273</v>
      </c>
      <c r="D1829">
        <v>1.71475</v>
      </c>
      <c r="E1829">
        <v>7.0537599999999996</v>
      </c>
      <c r="F1829">
        <v>7.4331300000000002</v>
      </c>
      <c r="G1829">
        <v>0.42430299999999999</v>
      </c>
      <c r="H1829">
        <v>11.1754</v>
      </c>
      <c r="I1829">
        <v>2.8464399999999999</v>
      </c>
      <c r="J1829">
        <v>3.2941699999999998</v>
      </c>
      <c r="K1829">
        <v>8.3168500000000005</v>
      </c>
      <c r="L1829">
        <v>5.6673400000000003</v>
      </c>
      <c r="M1829">
        <v>15.9262</v>
      </c>
    </row>
    <row r="1830" spans="1:13" x14ac:dyDescent="0.2">
      <c r="A1830" s="1" t="s">
        <v>3989</v>
      </c>
      <c r="B1830">
        <v>11.430999999999999</v>
      </c>
      <c r="C1830">
        <v>17.168900000000001</v>
      </c>
      <c r="D1830">
        <v>17.9209</v>
      </c>
      <c r="E1830">
        <v>29.550699999999999</v>
      </c>
      <c r="F1830">
        <v>24.789899999999999</v>
      </c>
      <c r="G1830">
        <v>9.1480399999999999</v>
      </c>
      <c r="H1830">
        <v>33.992400000000004</v>
      </c>
      <c r="I1830">
        <v>15.801399999999999</v>
      </c>
      <c r="J1830">
        <v>18.983799999999999</v>
      </c>
      <c r="K1830">
        <v>31.8063</v>
      </c>
      <c r="L1830">
        <v>12.3432</v>
      </c>
      <c r="M1830">
        <v>38.720799999999997</v>
      </c>
    </row>
    <row r="1831" spans="1:13" x14ac:dyDescent="0.2">
      <c r="A1831" s="1" t="s">
        <v>3990</v>
      </c>
      <c r="B1831">
        <v>0.17028499999999999</v>
      </c>
      <c r="C1831">
        <v>0.19540099999999999</v>
      </c>
      <c r="D1831">
        <v>6.4389699999999994E-2</v>
      </c>
      <c r="E1831">
        <v>5.9663300000000002E-2</v>
      </c>
      <c r="F1831">
        <v>0.18329899999999999</v>
      </c>
      <c r="G1831">
        <v>0.40562500000000001</v>
      </c>
      <c r="H1831">
        <v>9.6196199999999996E-2</v>
      </c>
      <c r="I1831">
        <v>0.37513099999999999</v>
      </c>
      <c r="J1831">
        <v>0.39917000000000002</v>
      </c>
      <c r="K1831">
        <v>0.15623200000000001</v>
      </c>
      <c r="L1831">
        <v>0.26155699999999998</v>
      </c>
      <c r="M1831">
        <v>0.73295399999999999</v>
      </c>
    </row>
    <row r="1832" spans="1:13" x14ac:dyDescent="0.2">
      <c r="A1832" s="1" t="s">
        <v>3991</v>
      </c>
      <c r="B1832">
        <v>0</v>
      </c>
      <c r="C1832">
        <v>0</v>
      </c>
      <c r="D1832">
        <v>0</v>
      </c>
      <c r="E1832">
        <v>6.0721900000000002E-2</v>
      </c>
      <c r="F1832">
        <v>0.124236</v>
      </c>
      <c r="G1832">
        <v>0</v>
      </c>
      <c r="H1832">
        <v>0.26965800000000001</v>
      </c>
      <c r="I1832">
        <v>0</v>
      </c>
      <c r="J1832">
        <v>0</v>
      </c>
      <c r="K1832">
        <v>0.149202</v>
      </c>
      <c r="L1832">
        <v>8.5788299999999998E-2</v>
      </c>
      <c r="M1832">
        <v>0.321515</v>
      </c>
    </row>
    <row r="1833" spans="1:13" x14ac:dyDescent="0.2">
      <c r="A1833" s="1" t="s">
        <v>3992</v>
      </c>
      <c r="B1833">
        <v>98.618799999999993</v>
      </c>
      <c r="C1833">
        <v>142.87</v>
      </c>
      <c r="D1833">
        <v>131.435</v>
      </c>
      <c r="E1833">
        <v>182.52199999999999</v>
      </c>
      <c r="F1833">
        <v>188.4</v>
      </c>
      <c r="G1833">
        <v>88.561099999999996</v>
      </c>
      <c r="H1833">
        <v>241.434</v>
      </c>
      <c r="I1833">
        <v>112.965</v>
      </c>
      <c r="J1833">
        <v>123.343</v>
      </c>
      <c r="K1833">
        <v>183.55699999999999</v>
      </c>
      <c r="L1833">
        <v>149.422</v>
      </c>
      <c r="M1833">
        <v>286.24799999999999</v>
      </c>
    </row>
    <row r="1834" spans="1:13" x14ac:dyDescent="0.2">
      <c r="A1834" s="1" t="s">
        <v>3993</v>
      </c>
      <c r="B1834">
        <v>0</v>
      </c>
      <c r="C1834">
        <v>0</v>
      </c>
      <c r="D1834">
        <v>0</v>
      </c>
      <c r="E1834">
        <v>0</v>
      </c>
      <c r="F1834">
        <v>0.22626199999999999</v>
      </c>
      <c r="G1834">
        <v>0</v>
      </c>
      <c r="H1834">
        <v>0.245472</v>
      </c>
      <c r="I1834">
        <v>0</v>
      </c>
      <c r="J1834">
        <v>0.381492</v>
      </c>
      <c r="K1834">
        <v>0.41034500000000002</v>
      </c>
      <c r="L1834">
        <v>0.47204800000000002</v>
      </c>
      <c r="M1834">
        <v>0.33995399999999998</v>
      </c>
    </row>
    <row r="1835" spans="1:13" x14ac:dyDescent="0.2">
      <c r="A1835" s="1" t="s">
        <v>3994</v>
      </c>
      <c r="B1835">
        <v>0</v>
      </c>
      <c r="C1835">
        <v>0</v>
      </c>
      <c r="D1835">
        <v>0</v>
      </c>
      <c r="E1835">
        <v>0</v>
      </c>
      <c r="F1835">
        <v>0.88543700000000003</v>
      </c>
      <c r="G1835">
        <v>0.34903299999999998</v>
      </c>
      <c r="H1835">
        <v>0.79044800000000004</v>
      </c>
      <c r="I1835">
        <v>1.5217400000000001</v>
      </c>
      <c r="J1835">
        <v>0.97577599999999998</v>
      </c>
      <c r="K1835">
        <v>2.6614599999999999</v>
      </c>
      <c r="L1835">
        <v>1.64856</v>
      </c>
      <c r="M1835">
        <v>1.05637</v>
      </c>
    </row>
    <row r="1836" spans="1:13" x14ac:dyDescent="0.2">
      <c r="A1836" s="1" t="s">
        <v>3995</v>
      </c>
      <c r="B1836">
        <v>0</v>
      </c>
      <c r="C1836">
        <v>0</v>
      </c>
      <c r="D1836">
        <v>0</v>
      </c>
      <c r="E1836">
        <v>9.9664799999999998E-2</v>
      </c>
      <c r="F1836">
        <v>0</v>
      </c>
      <c r="G1836">
        <v>0</v>
      </c>
      <c r="H1836">
        <v>0.18021999999999999</v>
      </c>
      <c r="I1836">
        <v>0</v>
      </c>
      <c r="J1836">
        <v>0</v>
      </c>
      <c r="K1836">
        <v>0</v>
      </c>
      <c r="L1836">
        <v>0.15285499999999999</v>
      </c>
      <c r="M1836">
        <v>7.7435100000000007E-2</v>
      </c>
    </row>
    <row r="1837" spans="1:13" x14ac:dyDescent="0.2">
      <c r="A1837" s="1" t="s">
        <v>3996</v>
      </c>
      <c r="B1837">
        <v>3.1787899999999998</v>
      </c>
      <c r="C1837">
        <v>4.2476700000000003</v>
      </c>
      <c r="D1837">
        <v>1.6364300000000001</v>
      </c>
      <c r="E1837">
        <v>7.1001200000000004</v>
      </c>
      <c r="F1837">
        <v>9.7743900000000004</v>
      </c>
      <c r="G1837">
        <v>2.2460399999999998</v>
      </c>
      <c r="H1837">
        <v>7.9285100000000002</v>
      </c>
      <c r="I1837">
        <v>5.97126</v>
      </c>
      <c r="J1837">
        <v>10.679600000000001</v>
      </c>
      <c r="K1837">
        <v>9.1163399999999992</v>
      </c>
      <c r="L1837">
        <v>6.2981999999999996</v>
      </c>
      <c r="M1837">
        <v>7.19726</v>
      </c>
    </row>
    <row r="1838" spans="1:13" x14ac:dyDescent="0.2">
      <c r="A1838" s="1" t="s">
        <v>3997</v>
      </c>
      <c r="B1838">
        <v>9.2852100000000007E-2</v>
      </c>
      <c r="C1838">
        <v>0</v>
      </c>
      <c r="D1838">
        <v>1.5794099999999998E-2</v>
      </c>
      <c r="E1838">
        <v>4.3437700000000003E-2</v>
      </c>
      <c r="F1838">
        <v>8.2764199999999996E-2</v>
      </c>
      <c r="G1838">
        <v>0.18700700000000001</v>
      </c>
      <c r="H1838">
        <v>2.5262900000000001E-2</v>
      </c>
      <c r="I1838">
        <v>3.9749899999999998E-2</v>
      </c>
      <c r="J1838">
        <v>0.14650299999999999</v>
      </c>
      <c r="K1838">
        <v>8.9957099999999998E-2</v>
      </c>
      <c r="L1838">
        <v>0.100303</v>
      </c>
      <c r="M1838">
        <v>0.103657</v>
      </c>
    </row>
    <row r="1839" spans="1:13" x14ac:dyDescent="0.2">
      <c r="A1839" s="1" t="s">
        <v>3998</v>
      </c>
      <c r="B1839">
        <v>1.2523</v>
      </c>
      <c r="C1839">
        <v>2.5663900000000002</v>
      </c>
      <c r="D1839">
        <v>0.20249600000000001</v>
      </c>
      <c r="E1839">
        <v>1.87686</v>
      </c>
      <c r="F1839">
        <v>2.9022299999999999</v>
      </c>
      <c r="G1839">
        <v>1.0522499999999999</v>
      </c>
      <c r="H1839">
        <v>5.0947800000000001</v>
      </c>
      <c r="I1839">
        <v>0.94924399999999998</v>
      </c>
      <c r="J1839">
        <v>1.19391</v>
      </c>
      <c r="K1839">
        <v>5.0204599999999999</v>
      </c>
      <c r="L1839">
        <v>2.90341</v>
      </c>
      <c r="M1839">
        <v>6.0556099999999997</v>
      </c>
    </row>
    <row r="1840" spans="1:13" x14ac:dyDescent="0.2">
      <c r="A1840" s="1" t="s">
        <v>3999</v>
      </c>
      <c r="B1840">
        <v>3.8590300000000002</v>
      </c>
      <c r="C1840">
        <v>4.6136600000000003</v>
      </c>
      <c r="D1840">
        <v>2.5709499999999998</v>
      </c>
      <c r="E1840">
        <v>4.2147699999999997</v>
      </c>
      <c r="F1840">
        <v>3.76044</v>
      </c>
      <c r="G1840">
        <v>5.7079000000000004</v>
      </c>
      <c r="H1840">
        <v>2.21624</v>
      </c>
      <c r="I1840">
        <v>4.76776</v>
      </c>
      <c r="J1840">
        <v>4.4685699999999997</v>
      </c>
      <c r="K1840">
        <v>4.5434299999999999</v>
      </c>
      <c r="L1840">
        <v>4.7666300000000001</v>
      </c>
      <c r="M1840">
        <v>3.3125900000000001</v>
      </c>
    </row>
    <row r="1841" spans="1:13" x14ac:dyDescent="0.2">
      <c r="A1841" s="1" t="s">
        <v>4000</v>
      </c>
      <c r="B1841">
        <v>0</v>
      </c>
      <c r="C1841">
        <v>0</v>
      </c>
      <c r="D1841">
        <v>0</v>
      </c>
      <c r="E1841">
        <v>0</v>
      </c>
      <c r="F1841">
        <v>3.9900699999999997E-2</v>
      </c>
      <c r="G1841">
        <v>0</v>
      </c>
      <c r="H1841">
        <v>0</v>
      </c>
      <c r="I1841">
        <v>0</v>
      </c>
      <c r="J1841">
        <v>0</v>
      </c>
      <c r="K1841">
        <v>0.10841199999999999</v>
      </c>
      <c r="L1841">
        <v>0</v>
      </c>
      <c r="M1841">
        <v>0</v>
      </c>
    </row>
    <row r="1842" spans="1:13" x14ac:dyDescent="0.2">
      <c r="A1842" s="1" t="s">
        <v>4001</v>
      </c>
      <c r="B1842">
        <v>2.5075099999999999</v>
      </c>
      <c r="C1842">
        <v>4.5150600000000001</v>
      </c>
      <c r="D1842">
        <v>6.1259399999999999</v>
      </c>
      <c r="E1842">
        <v>9.5942100000000003</v>
      </c>
      <c r="F1842">
        <v>14.9734</v>
      </c>
      <c r="G1842">
        <v>6.0439400000000001</v>
      </c>
      <c r="H1842">
        <v>22.4573</v>
      </c>
      <c r="I1842">
        <v>6.5772399999999998</v>
      </c>
      <c r="J1842">
        <v>9.1446500000000004</v>
      </c>
      <c r="K1842">
        <v>16.827200000000001</v>
      </c>
      <c r="L1842">
        <v>13.507999999999999</v>
      </c>
      <c r="M1842">
        <v>24.1525</v>
      </c>
    </row>
    <row r="1843" spans="1:13" x14ac:dyDescent="0.2">
      <c r="A1843" s="1" t="s">
        <v>4002</v>
      </c>
      <c r="B1843">
        <v>108.798</v>
      </c>
      <c r="C1843">
        <v>99.703599999999994</v>
      </c>
      <c r="D1843">
        <v>201.209</v>
      </c>
      <c r="E1843">
        <v>127.724</v>
      </c>
      <c r="F1843">
        <v>149.31899999999999</v>
      </c>
      <c r="G1843">
        <v>118.50700000000001</v>
      </c>
      <c r="H1843">
        <v>197.792</v>
      </c>
      <c r="I1843">
        <v>141.047</v>
      </c>
      <c r="J1843">
        <v>142.27699999999999</v>
      </c>
      <c r="K1843">
        <v>165.083</v>
      </c>
      <c r="L1843">
        <v>162.298</v>
      </c>
      <c r="M1843">
        <v>176.98400000000001</v>
      </c>
    </row>
    <row r="1844" spans="1:13" x14ac:dyDescent="0.2">
      <c r="A1844" s="1" t="s">
        <v>4003</v>
      </c>
      <c r="B1844">
        <v>0.93302499999999999</v>
      </c>
      <c r="C1844">
        <v>8.7587200000000003</v>
      </c>
      <c r="D1844">
        <v>4.0945499999999999</v>
      </c>
      <c r="E1844">
        <v>16.933</v>
      </c>
      <c r="F1844">
        <v>26.6159</v>
      </c>
      <c r="G1844">
        <v>5.8479400000000004</v>
      </c>
      <c r="H1844">
        <v>14.733700000000001</v>
      </c>
      <c r="I1844">
        <v>7.9362199999999996</v>
      </c>
      <c r="J1844">
        <v>23.559000000000001</v>
      </c>
      <c r="K1844">
        <v>25.094799999999999</v>
      </c>
      <c r="L1844">
        <v>3.2573799999999999</v>
      </c>
      <c r="M1844">
        <v>42.598100000000002</v>
      </c>
    </row>
    <row r="1845" spans="1:13" x14ac:dyDescent="0.2">
      <c r="A1845" s="1" t="s">
        <v>4004</v>
      </c>
      <c r="B1845">
        <v>5.9196400000000003E-2</v>
      </c>
      <c r="C1845">
        <v>1.02013</v>
      </c>
      <c r="D1845">
        <v>0.116372</v>
      </c>
      <c r="E1845">
        <v>0.67053700000000005</v>
      </c>
      <c r="F1845">
        <v>0.48277900000000001</v>
      </c>
      <c r="G1845">
        <v>1.66388</v>
      </c>
      <c r="H1845">
        <v>1.0041</v>
      </c>
      <c r="I1845">
        <v>1.57216</v>
      </c>
      <c r="J1845">
        <v>3.3093400000000002</v>
      </c>
      <c r="K1845">
        <v>2.1170599999999999</v>
      </c>
      <c r="L1845">
        <v>1.9497899999999999</v>
      </c>
      <c r="M1845">
        <v>0.120938</v>
      </c>
    </row>
    <row r="1846" spans="1:13" x14ac:dyDescent="0.2">
      <c r="A1846" s="1" t="s">
        <v>4005</v>
      </c>
      <c r="B1846">
        <v>3.4508200000000002</v>
      </c>
      <c r="C1846">
        <v>7.3923500000000004</v>
      </c>
      <c r="D1846">
        <v>8.0821400000000008</v>
      </c>
      <c r="E1846">
        <v>15.2403</v>
      </c>
      <c r="F1846">
        <v>19.3857</v>
      </c>
      <c r="G1846">
        <v>4.0133299999999998</v>
      </c>
      <c r="H1846">
        <v>26.931999999999999</v>
      </c>
      <c r="I1846">
        <v>11.3787</v>
      </c>
      <c r="J1846">
        <v>13.729699999999999</v>
      </c>
      <c r="K1846">
        <v>25.791499999999999</v>
      </c>
      <c r="L1846">
        <v>12.735900000000001</v>
      </c>
      <c r="M1846">
        <v>31.828299999999999</v>
      </c>
    </row>
    <row r="1847" spans="1:13" x14ac:dyDescent="0.2">
      <c r="A1847" s="1" t="s">
        <v>4006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0.13877700000000001</v>
      </c>
      <c r="H1847">
        <v>0</v>
      </c>
      <c r="I1847">
        <v>0.14147699999999999</v>
      </c>
      <c r="J1847">
        <v>0</v>
      </c>
      <c r="K1847">
        <v>0.360207</v>
      </c>
      <c r="L1847">
        <v>0.28604200000000002</v>
      </c>
      <c r="M1847">
        <v>0</v>
      </c>
    </row>
    <row r="1848" spans="1:13" x14ac:dyDescent="0.2">
      <c r="A1848" s="1" t="s">
        <v>4007</v>
      </c>
      <c r="B1848">
        <v>12.4329</v>
      </c>
      <c r="C1848">
        <v>24.092300000000002</v>
      </c>
      <c r="D1848">
        <v>18.454699999999999</v>
      </c>
      <c r="E1848">
        <v>19.714300000000001</v>
      </c>
      <c r="F1848">
        <v>28.9209</v>
      </c>
      <c r="G1848">
        <v>16.374199999999998</v>
      </c>
      <c r="H1848">
        <v>28.653600000000001</v>
      </c>
      <c r="I1848">
        <v>22.238199999999999</v>
      </c>
      <c r="J1848">
        <v>22.500800000000002</v>
      </c>
      <c r="K1848">
        <v>25.848600000000001</v>
      </c>
      <c r="L1848">
        <v>27.6768</v>
      </c>
      <c r="M1848">
        <v>42.427399999999999</v>
      </c>
    </row>
    <row r="1849" spans="1:13" x14ac:dyDescent="0.2">
      <c r="A1849" s="1" t="s">
        <v>4008</v>
      </c>
      <c r="B1849">
        <v>4.5735000000000001</v>
      </c>
      <c r="C1849">
        <v>2.9347699999999999</v>
      </c>
      <c r="D1849">
        <v>5.9463200000000001</v>
      </c>
      <c r="E1849">
        <v>7.3759399999999999</v>
      </c>
      <c r="F1849">
        <v>9.2388499999999993</v>
      </c>
      <c r="G1849">
        <v>2.5449600000000001</v>
      </c>
      <c r="H1849">
        <v>8.3058899999999998</v>
      </c>
      <c r="I1849">
        <v>7.0185700000000004</v>
      </c>
      <c r="J1849">
        <v>8.4892599999999998</v>
      </c>
      <c r="K1849">
        <v>7.2647500000000003</v>
      </c>
      <c r="L1849">
        <v>10.7265</v>
      </c>
      <c r="M1849">
        <v>6.1179899999999998</v>
      </c>
    </row>
    <row r="1850" spans="1:13" x14ac:dyDescent="0.2">
      <c r="A1850" s="1" t="s">
        <v>4009</v>
      </c>
      <c r="B1850">
        <v>0</v>
      </c>
      <c r="C1850">
        <v>0</v>
      </c>
      <c r="D1850">
        <v>0</v>
      </c>
      <c r="E1850">
        <v>0</v>
      </c>
      <c r="F1850">
        <v>7.6494900000000005E-2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0.11937200000000001</v>
      </c>
    </row>
    <row r="1851" spans="1:13" x14ac:dyDescent="0.2">
      <c r="A1851" s="1" t="s">
        <v>4010</v>
      </c>
      <c r="B1851">
        <v>10.9114</v>
      </c>
      <c r="C1851">
        <v>12.916499999999999</v>
      </c>
      <c r="D1851">
        <v>11.1829</v>
      </c>
      <c r="E1851">
        <v>12.041</v>
      </c>
      <c r="F1851">
        <v>17.553799999999999</v>
      </c>
      <c r="G1851">
        <v>7.34762</v>
      </c>
      <c r="H1851">
        <v>19.0154</v>
      </c>
      <c r="I1851">
        <v>12.6563</v>
      </c>
      <c r="J1851">
        <v>12.9506</v>
      </c>
      <c r="K1851">
        <v>12.170299999999999</v>
      </c>
      <c r="L1851">
        <v>17.403199999999998</v>
      </c>
      <c r="M1851">
        <v>22.9497</v>
      </c>
    </row>
    <row r="1852" spans="1:13" x14ac:dyDescent="0.2">
      <c r="A1852" s="1" t="s">
        <v>4011</v>
      </c>
      <c r="B1852">
        <v>11.184799999999999</v>
      </c>
      <c r="C1852">
        <v>48.856400000000001</v>
      </c>
      <c r="D1852">
        <v>25.325900000000001</v>
      </c>
      <c r="E1852">
        <v>77.635400000000004</v>
      </c>
      <c r="F1852">
        <v>81.122699999999995</v>
      </c>
      <c r="G1852">
        <v>15.278700000000001</v>
      </c>
      <c r="H1852">
        <v>76.2179</v>
      </c>
      <c r="I1852">
        <v>40.1496</v>
      </c>
      <c r="J1852">
        <v>45.494599999999998</v>
      </c>
      <c r="K1852">
        <v>73.555499999999995</v>
      </c>
      <c r="L1852">
        <v>43.501199999999997</v>
      </c>
      <c r="M1852">
        <v>77.609099999999998</v>
      </c>
    </row>
    <row r="1853" spans="1:13" x14ac:dyDescent="0.2">
      <c r="A1853" s="1" t="s">
        <v>4012</v>
      </c>
      <c r="B1853">
        <v>131.65100000000001</v>
      </c>
      <c r="C1853">
        <v>407.10199999999998</v>
      </c>
      <c r="D1853">
        <v>376.67599999999999</v>
      </c>
      <c r="E1853">
        <v>994.03599999999994</v>
      </c>
      <c r="F1853">
        <v>888.13199999999995</v>
      </c>
      <c r="G1853">
        <v>182.59800000000001</v>
      </c>
      <c r="H1853">
        <v>1128.08</v>
      </c>
      <c r="I1853">
        <v>410.416</v>
      </c>
      <c r="J1853">
        <v>755.53399999999999</v>
      </c>
      <c r="K1853">
        <v>1263.8699999999999</v>
      </c>
      <c r="L1853">
        <v>717.23199999999997</v>
      </c>
      <c r="M1853">
        <v>1021.58</v>
      </c>
    </row>
    <row r="1854" spans="1:13" x14ac:dyDescent="0.2">
      <c r="A1854" s="1" t="s">
        <v>4013</v>
      </c>
      <c r="B1854">
        <v>0</v>
      </c>
      <c r="C1854">
        <v>6.8832199999999996E-2</v>
      </c>
      <c r="D1854">
        <v>0</v>
      </c>
      <c r="E1854">
        <v>0.43020599999999998</v>
      </c>
      <c r="F1854">
        <v>1.0282</v>
      </c>
      <c r="G1854">
        <v>0.154083</v>
      </c>
      <c r="H1854">
        <v>1.0555399999999999</v>
      </c>
      <c r="I1854">
        <v>1.8734599999999999</v>
      </c>
      <c r="J1854">
        <v>3.5659700000000001</v>
      </c>
      <c r="K1854">
        <v>1.0013000000000001</v>
      </c>
      <c r="L1854">
        <v>0.74024500000000004</v>
      </c>
      <c r="M1854">
        <v>1.4431400000000001</v>
      </c>
    </row>
    <row r="1855" spans="1:13" x14ac:dyDescent="0.2">
      <c r="A1855" s="1" t="s">
        <v>4014</v>
      </c>
      <c r="B1855">
        <v>2.2682600000000002</v>
      </c>
      <c r="C1855">
        <v>3.6815199999999999</v>
      </c>
      <c r="D1855">
        <v>4.5266500000000001</v>
      </c>
      <c r="E1855">
        <v>7.3651099999999996</v>
      </c>
      <c r="F1855">
        <v>6.7867199999999999</v>
      </c>
      <c r="G1855">
        <v>3.0899000000000001</v>
      </c>
      <c r="H1855">
        <v>7.7775999999999996</v>
      </c>
      <c r="I1855">
        <v>6.9621700000000004</v>
      </c>
      <c r="J1855">
        <v>9.2963699999999996</v>
      </c>
      <c r="K1855">
        <v>6.4766899999999996</v>
      </c>
      <c r="L1855">
        <v>7.1654</v>
      </c>
      <c r="M1855">
        <v>11.2362</v>
      </c>
    </row>
    <row r="1856" spans="1:13" x14ac:dyDescent="0.2">
      <c r="A1856" s="1" t="s">
        <v>4015</v>
      </c>
      <c r="B1856">
        <v>9.6348100000000006E-2</v>
      </c>
      <c r="C1856">
        <v>2.2273299999999998</v>
      </c>
      <c r="D1856">
        <v>2.0876800000000002</v>
      </c>
      <c r="E1856">
        <v>0</v>
      </c>
      <c r="F1856">
        <v>103.473</v>
      </c>
      <c r="G1856">
        <v>35.1509</v>
      </c>
      <c r="H1856">
        <v>142.61500000000001</v>
      </c>
      <c r="I1856">
        <v>51.827800000000003</v>
      </c>
      <c r="J1856">
        <v>159.86199999999999</v>
      </c>
      <c r="K1856">
        <v>241.66399999999999</v>
      </c>
      <c r="L1856">
        <v>336.94299999999998</v>
      </c>
      <c r="M1856">
        <v>130.26599999999999</v>
      </c>
    </row>
    <row r="1857" spans="1:13" x14ac:dyDescent="0.2">
      <c r="A1857" s="1" t="s">
        <v>4016</v>
      </c>
      <c r="B1857">
        <v>14.370100000000001</v>
      </c>
      <c r="C1857">
        <v>9.1146700000000003</v>
      </c>
      <c r="D1857">
        <v>11.866300000000001</v>
      </c>
      <c r="E1857">
        <v>12.968500000000001</v>
      </c>
      <c r="F1857">
        <v>12.426399999999999</v>
      </c>
      <c r="G1857">
        <v>17.0032</v>
      </c>
      <c r="H1857">
        <v>12.465299999999999</v>
      </c>
      <c r="I1857">
        <v>14.3489</v>
      </c>
      <c r="J1857">
        <v>21.383600000000001</v>
      </c>
      <c r="K1857">
        <v>13.7127</v>
      </c>
      <c r="L1857">
        <v>13.132199999999999</v>
      </c>
      <c r="M1857">
        <v>13.6952</v>
      </c>
    </row>
    <row r="1858" spans="1:13" x14ac:dyDescent="0.2">
      <c r="A1858" s="1" t="s">
        <v>4017</v>
      </c>
      <c r="B1858">
        <v>12.4884</v>
      </c>
      <c r="C1858">
        <v>10.2469</v>
      </c>
      <c r="D1858">
        <v>4.4354300000000002</v>
      </c>
      <c r="E1858">
        <v>37.628999999999998</v>
      </c>
      <c r="F1858">
        <v>71.149500000000003</v>
      </c>
      <c r="G1858">
        <v>72.953900000000004</v>
      </c>
      <c r="H1858">
        <v>51.579900000000002</v>
      </c>
      <c r="I1858">
        <v>70.452799999999996</v>
      </c>
      <c r="J1858">
        <v>208.81299999999999</v>
      </c>
      <c r="K1858">
        <v>204.33799999999999</v>
      </c>
      <c r="L1858">
        <v>56.672499999999999</v>
      </c>
      <c r="M1858">
        <v>65.252899999999997</v>
      </c>
    </row>
    <row r="1859" spans="1:13" x14ac:dyDescent="0.2">
      <c r="A1859" s="1" t="s">
        <v>4018</v>
      </c>
      <c r="B1859">
        <v>6.2363099999999996</v>
      </c>
      <c r="C1859">
        <v>9.5874000000000006</v>
      </c>
      <c r="D1859">
        <v>11.5916</v>
      </c>
      <c r="E1859">
        <v>33.213900000000002</v>
      </c>
      <c r="F1859">
        <v>16.056899999999999</v>
      </c>
      <c r="G1859">
        <v>12.2826</v>
      </c>
      <c r="H1859">
        <v>24.754999999999999</v>
      </c>
      <c r="I1859">
        <v>12.204700000000001</v>
      </c>
      <c r="J1859">
        <v>21.457100000000001</v>
      </c>
      <c r="K1859">
        <v>18.923100000000002</v>
      </c>
      <c r="L1859">
        <v>17.617100000000001</v>
      </c>
      <c r="M1859">
        <v>12.0258</v>
      </c>
    </row>
    <row r="1860" spans="1:13" x14ac:dyDescent="0.2">
      <c r="A1860" s="1" t="s">
        <v>4019</v>
      </c>
      <c r="B1860">
        <v>91.372600000000006</v>
      </c>
      <c r="C1860">
        <v>122.395</v>
      </c>
      <c r="D1860">
        <v>137.30099999999999</v>
      </c>
      <c r="E1860">
        <v>97.644599999999997</v>
      </c>
      <c r="F1860">
        <v>133.655</v>
      </c>
      <c r="G1860">
        <v>73.212500000000006</v>
      </c>
      <c r="H1860">
        <v>156.55600000000001</v>
      </c>
      <c r="I1860">
        <v>117.746</v>
      </c>
      <c r="J1860">
        <v>108.52200000000001</v>
      </c>
      <c r="K1860">
        <v>114.726</v>
      </c>
      <c r="L1860">
        <v>174.93700000000001</v>
      </c>
      <c r="M1860">
        <v>138.59100000000001</v>
      </c>
    </row>
    <row r="1861" spans="1:13" x14ac:dyDescent="0.2">
      <c r="A1861" s="1" t="s">
        <v>4020</v>
      </c>
      <c r="B1861">
        <v>2.3066900000000001</v>
      </c>
      <c r="C1861">
        <v>4.4984200000000003</v>
      </c>
      <c r="D1861">
        <v>3.9302600000000001</v>
      </c>
      <c r="E1861">
        <v>10.4948</v>
      </c>
      <c r="F1861">
        <v>7.8445099999999996</v>
      </c>
      <c r="G1861">
        <v>1.7714799999999999</v>
      </c>
      <c r="H1861">
        <v>10.565</v>
      </c>
      <c r="I1861">
        <v>6.5166000000000004</v>
      </c>
      <c r="J1861">
        <v>6.9182199999999998</v>
      </c>
      <c r="K1861">
        <v>8.1492199999999997</v>
      </c>
      <c r="L1861">
        <v>10.06</v>
      </c>
      <c r="M1861">
        <v>5.0613000000000001</v>
      </c>
    </row>
    <row r="1862" spans="1:13" x14ac:dyDescent="0.2">
      <c r="A1862" s="1" t="s">
        <v>4021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4.56062E-2</v>
      </c>
      <c r="H1862">
        <v>0</v>
      </c>
      <c r="I1862">
        <v>0</v>
      </c>
      <c r="J1862">
        <v>0</v>
      </c>
      <c r="K1862">
        <v>0</v>
      </c>
      <c r="L1862">
        <v>9.5085199999999995E-2</v>
      </c>
      <c r="M1862">
        <v>0</v>
      </c>
    </row>
    <row r="1863" spans="1:13" x14ac:dyDescent="0.2">
      <c r="A1863" s="1" t="s">
        <v>4022</v>
      </c>
      <c r="B1863">
        <v>3.3035800000000002</v>
      </c>
      <c r="C1863">
        <v>4.12514</v>
      </c>
      <c r="D1863">
        <v>5.6551499999999999</v>
      </c>
      <c r="E1863">
        <v>7.6166799999999997</v>
      </c>
      <c r="F1863">
        <v>7.9166499999999997</v>
      </c>
      <c r="G1863">
        <v>3.6646899999999998</v>
      </c>
      <c r="H1863">
        <v>8.8102300000000007</v>
      </c>
      <c r="I1863">
        <v>5.13436</v>
      </c>
      <c r="J1863">
        <v>5.1302500000000002</v>
      </c>
      <c r="K1863">
        <v>8.7168399999999995</v>
      </c>
      <c r="L1863">
        <v>6.4112999999999998</v>
      </c>
      <c r="M1863">
        <v>8.1895500000000006</v>
      </c>
    </row>
    <row r="1864" spans="1:13" x14ac:dyDescent="0.2">
      <c r="A1864" s="1" t="s">
        <v>4023</v>
      </c>
      <c r="B1864">
        <v>0</v>
      </c>
      <c r="C1864">
        <v>0</v>
      </c>
      <c r="D1864">
        <v>0</v>
      </c>
      <c r="E1864">
        <v>1.1507E-2</v>
      </c>
      <c r="F1864">
        <v>0.129827</v>
      </c>
      <c r="G1864">
        <v>3.6846999999999998E-2</v>
      </c>
      <c r="H1864">
        <v>7.9748600000000003E-2</v>
      </c>
      <c r="I1864">
        <v>2.82023E-2</v>
      </c>
      <c r="J1864">
        <v>4.9049099999999998E-2</v>
      </c>
      <c r="K1864">
        <v>5.9332500000000003E-2</v>
      </c>
      <c r="L1864">
        <v>0.149475</v>
      </c>
      <c r="M1864">
        <v>0.213227</v>
      </c>
    </row>
    <row r="1865" spans="1:13" x14ac:dyDescent="0.2">
      <c r="A1865" s="1" t="s">
        <v>4024</v>
      </c>
      <c r="B1865">
        <v>6.2307199999999998</v>
      </c>
      <c r="C1865">
        <v>4.8308099999999996</v>
      </c>
      <c r="D1865">
        <v>3.6287199999999999</v>
      </c>
      <c r="E1865">
        <v>4.9626299999999999</v>
      </c>
      <c r="F1865">
        <v>4.7185899999999998</v>
      </c>
      <c r="G1865">
        <v>4.5991600000000004</v>
      </c>
      <c r="H1865">
        <v>5.9016099999999998</v>
      </c>
      <c r="I1865">
        <v>5.1355599999999999</v>
      </c>
      <c r="J1865">
        <v>5.0067700000000004</v>
      </c>
      <c r="K1865">
        <v>5.7282500000000001</v>
      </c>
      <c r="L1865">
        <v>5.2444499999999996</v>
      </c>
      <c r="M1865">
        <v>5.3457800000000004</v>
      </c>
    </row>
    <row r="1866" spans="1:13" x14ac:dyDescent="0.2">
      <c r="A1866" s="1" t="s">
        <v>4025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2.9019799999999998E-2</v>
      </c>
      <c r="H1866">
        <v>3.5436099999999998E-2</v>
      </c>
      <c r="I1866">
        <v>0</v>
      </c>
      <c r="J1866">
        <v>0</v>
      </c>
      <c r="K1866">
        <v>8.1153799999999998E-2</v>
      </c>
      <c r="L1866">
        <v>0</v>
      </c>
      <c r="M1866">
        <v>6.2196899999999999E-2</v>
      </c>
    </row>
    <row r="1867" spans="1:13" x14ac:dyDescent="0.2">
      <c r="A1867" s="1" t="s">
        <v>4026</v>
      </c>
      <c r="B1867">
        <v>0.47307100000000002</v>
      </c>
      <c r="C1867">
        <v>0.45297999999999999</v>
      </c>
      <c r="D1867">
        <v>0.103463</v>
      </c>
      <c r="E1867">
        <v>0.39967799999999998</v>
      </c>
      <c r="F1867">
        <v>0</v>
      </c>
      <c r="G1867">
        <v>1.4807900000000001</v>
      </c>
      <c r="H1867">
        <v>0</v>
      </c>
      <c r="I1867">
        <v>0.297344</v>
      </c>
      <c r="J1867">
        <v>0.90781000000000001</v>
      </c>
      <c r="K1867">
        <v>0.25256899999999999</v>
      </c>
      <c r="L1867">
        <v>0.81594800000000001</v>
      </c>
      <c r="M1867">
        <v>0.61063000000000001</v>
      </c>
    </row>
    <row r="1868" spans="1:13" x14ac:dyDescent="0.2">
      <c r="A1868" s="1" t="s">
        <v>4027</v>
      </c>
      <c r="B1868">
        <v>0.33875</v>
      </c>
      <c r="C1868">
        <v>0</v>
      </c>
      <c r="D1868">
        <v>0</v>
      </c>
      <c r="E1868">
        <v>0</v>
      </c>
      <c r="F1868">
        <v>8.8290499999999994E-2</v>
      </c>
      <c r="G1868">
        <v>0</v>
      </c>
      <c r="H1868">
        <v>0.183224</v>
      </c>
      <c r="I1868">
        <v>0.80262699999999998</v>
      </c>
      <c r="J1868">
        <v>0.73066600000000004</v>
      </c>
      <c r="K1868">
        <v>0.39533200000000002</v>
      </c>
      <c r="L1868">
        <v>0.28756100000000001</v>
      </c>
      <c r="M1868">
        <v>0.122562</v>
      </c>
    </row>
    <row r="1869" spans="1:13" x14ac:dyDescent="0.2">
      <c r="A1869" s="1" t="s">
        <v>4028</v>
      </c>
      <c r="B1869">
        <v>6.90036</v>
      </c>
      <c r="C1869">
        <v>6.2338300000000002</v>
      </c>
      <c r="D1869">
        <v>5.14168</v>
      </c>
      <c r="E1869">
        <v>11.1959</v>
      </c>
      <c r="F1869">
        <v>14.6462</v>
      </c>
      <c r="G1869">
        <v>8.0196100000000001</v>
      </c>
      <c r="H1869">
        <v>13.5625</v>
      </c>
      <c r="I1869">
        <v>11.533099999999999</v>
      </c>
      <c r="J1869">
        <v>18.508500000000002</v>
      </c>
      <c r="K1869">
        <v>12.6191</v>
      </c>
      <c r="L1869">
        <v>10.826000000000001</v>
      </c>
      <c r="M1869">
        <v>19.373999999999999</v>
      </c>
    </row>
    <row r="1870" spans="1:13" x14ac:dyDescent="0.2">
      <c r="A1870" s="1" t="s">
        <v>4029</v>
      </c>
      <c r="B1870">
        <v>56.608699999999999</v>
      </c>
      <c r="C1870">
        <v>111.79900000000001</v>
      </c>
      <c r="D1870">
        <v>108.77800000000001</v>
      </c>
      <c r="E1870">
        <v>130.80099999999999</v>
      </c>
      <c r="F1870">
        <v>152.55500000000001</v>
      </c>
      <c r="G1870">
        <v>48.349899999999998</v>
      </c>
      <c r="H1870">
        <v>196.74199999999999</v>
      </c>
      <c r="I1870">
        <v>107.089</v>
      </c>
      <c r="J1870">
        <v>121.17700000000001</v>
      </c>
      <c r="K1870">
        <v>175.78899999999999</v>
      </c>
      <c r="L1870">
        <v>135.15199999999999</v>
      </c>
      <c r="M1870">
        <v>242.952</v>
      </c>
    </row>
    <row r="1871" spans="1:13" x14ac:dyDescent="0.2">
      <c r="A1871" s="1" t="s">
        <v>4030</v>
      </c>
      <c r="B1871">
        <v>0</v>
      </c>
      <c r="C1871">
        <v>0</v>
      </c>
      <c r="D1871">
        <v>0</v>
      </c>
      <c r="E1871">
        <v>2.2857300000000001E-2</v>
      </c>
      <c r="F1871">
        <v>0</v>
      </c>
      <c r="G1871">
        <v>0.330596</v>
      </c>
      <c r="H1871">
        <v>0</v>
      </c>
      <c r="I1871">
        <v>0</v>
      </c>
      <c r="J1871">
        <v>0</v>
      </c>
      <c r="K1871">
        <v>0</v>
      </c>
      <c r="L1871">
        <v>0.55810000000000004</v>
      </c>
      <c r="M1871">
        <v>0</v>
      </c>
    </row>
    <row r="1872" spans="1:13" x14ac:dyDescent="0.2">
      <c r="A1872" s="1" t="s">
        <v>4031</v>
      </c>
      <c r="B1872">
        <v>105.336</v>
      </c>
      <c r="C1872">
        <v>103.402</v>
      </c>
      <c r="D1872">
        <v>131.35400000000001</v>
      </c>
      <c r="E1872">
        <v>135.673</v>
      </c>
      <c r="F1872">
        <v>155.02600000000001</v>
      </c>
      <c r="G1872">
        <v>102.389</v>
      </c>
      <c r="H1872">
        <v>187.63800000000001</v>
      </c>
      <c r="I1872">
        <v>111.80800000000001</v>
      </c>
      <c r="J1872">
        <v>122.489</v>
      </c>
      <c r="K1872">
        <v>162.40700000000001</v>
      </c>
      <c r="L1872">
        <v>135.852</v>
      </c>
      <c r="M1872">
        <v>192.43</v>
      </c>
    </row>
    <row r="1873" spans="1:13" x14ac:dyDescent="0.2">
      <c r="A1873" s="1" t="s">
        <v>4032</v>
      </c>
      <c r="B1873">
        <v>1.74823</v>
      </c>
      <c r="C1873">
        <v>0.28450500000000001</v>
      </c>
      <c r="D1873">
        <v>1.6656299999999999E-2</v>
      </c>
      <c r="E1873">
        <v>6.6166900000000001E-2</v>
      </c>
      <c r="F1873">
        <v>2.32056</v>
      </c>
      <c r="G1873">
        <v>0.238402</v>
      </c>
      <c r="H1873">
        <v>3.3109899999999999</v>
      </c>
      <c r="I1873">
        <v>1.38175</v>
      </c>
      <c r="J1873">
        <v>2.1001699999999999</v>
      </c>
      <c r="K1873">
        <v>5.0416600000000003</v>
      </c>
      <c r="L1873">
        <v>0.50330799999999998</v>
      </c>
      <c r="M1873">
        <v>3.7257799999999999</v>
      </c>
    </row>
    <row r="1874" spans="1:13" x14ac:dyDescent="0.2">
      <c r="A1874" s="1" t="s">
        <v>4033</v>
      </c>
      <c r="B1874">
        <v>3.9874900000000002</v>
      </c>
      <c r="C1874">
        <v>10.6744</v>
      </c>
      <c r="D1874">
        <v>11.276199999999999</v>
      </c>
      <c r="E1874">
        <v>20.722200000000001</v>
      </c>
      <c r="F1874">
        <v>21.2788</v>
      </c>
      <c r="G1874">
        <v>4.9295099999999996</v>
      </c>
      <c r="H1874">
        <v>21.281400000000001</v>
      </c>
      <c r="I1874">
        <v>7.3712400000000002</v>
      </c>
      <c r="J1874">
        <v>10.366300000000001</v>
      </c>
      <c r="K1874">
        <v>19.248100000000001</v>
      </c>
      <c r="L1874">
        <v>9.0664200000000008</v>
      </c>
      <c r="M1874">
        <v>28.8596</v>
      </c>
    </row>
    <row r="1875" spans="1:13" x14ac:dyDescent="0.2">
      <c r="A1875" s="1" t="s">
        <v>4034</v>
      </c>
      <c r="B1875">
        <v>0.744641</v>
      </c>
      <c r="C1875">
        <v>1.2636499999999999</v>
      </c>
      <c r="D1875">
        <v>0.51620500000000002</v>
      </c>
      <c r="E1875">
        <v>1.14381</v>
      </c>
      <c r="F1875">
        <v>0.91887200000000002</v>
      </c>
      <c r="G1875">
        <v>0.84272000000000002</v>
      </c>
      <c r="H1875">
        <v>2.3803800000000002</v>
      </c>
      <c r="I1875">
        <v>1.9841500000000001</v>
      </c>
      <c r="J1875">
        <v>1.5613600000000001</v>
      </c>
      <c r="K1875">
        <v>2.7169400000000001</v>
      </c>
      <c r="L1875">
        <v>3.0621900000000002</v>
      </c>
      <c r="M1875">
        <v>1.4799800000000001</v>
      </c>
    </row>
    <row r="1876" spans="1:13" x14ac:dyDescent="0.2">
      <c r="A1876" s="1" t="s">
        <v>4035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1.3906699999999999E-2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4.3408700000000001E-2</v>
      </c>
    </row>
    <row r="1877" spans="1:13" x14ac:dyDescent="0.2">
      <c r="A1877" s="1" t="s">
        <v>4036</v>
      </c>
      <c r="B1877">
        <v>0.62250499999999998</v>
      </c>
      <c r="C1877">
        <v>0.98712100000000003</v>
      </c>
      <c r="D1877">
        <v>0</v>
      </c>
      <c r="E1877">
        <v>0.24903700000000001</v>
      </c>
      <c r="F1877">
        <v>2.2429399999999999</v>
      </c>
      <c r="G1877">
        <v>0.80060200000000004</v>
      </c>
      <c r="H1877">
        <v>1.9455499999999999</v>
      </c>
      <c r="I1877">
        <v>1.27098</v>
      </c>
      <c r="J1877">
        <v>4.5778800000000004</v>
      </c>
      <c r="K1877">
        <v>2.1317200000000001</v>
      </c>
      <c r="L1877">
        <v>1.8814599999999999</v>
      </c>
      <c r="M1877">
        <v>1.1577200000000001</v>
      </c>
    </row>
    <row r="1878" spans="1:13" x14ac:dyDescent="0.2">
      <c r="A1878" s="1" t="s">
        <v>4037</v>
      </c>
      <c r="B1878">
        <v>3.40028</v>
      </c>
      <c r="C1878">
        <v>4.0074300000000003</v>
      </c>
      <c r="D1878">
        <v>4.05741</v>
      </c>
      <c r="E1878">
        <v>6.6829799999999997</v>
      </c>
      <c r="F1878">
        <v>10.0345</v>
      </c>
      <c r="G1878">
        <v>3.1470699999999998</v>
      </c>
      <c r="H1878">
        <v>10.84</v>
      </c>
      <c r="I1878">
        <v>5.7116899999999999</v>
      </c>
      <c r="J1878">
        <v>10.2926</v>
      </c>
      <c r="K1878">
        <v>11.7913</v>
      </c>
      <c r="L1878">
        <v>6.1638299999999999</v>
      </c>
      <c r="M1878">
        <v>11.37</v>
      </c>
    </row>
    <row r="1879" spans="1:13" x14ac:dyDescent="0.2">
      <c r="A1879" s="1" t="s">
        <v>4038</v>
      </c>
      <c r="B1879">
        <v>66.273899999999998</v>
      </c>
      <c r="C1879">
        <v>165.79900000000001</v>
      </c>
      <c r="D1879">
        <v>193.20500000000001</v>
      </c>
      <c r="E1879">
        <v>227.732</v>
      </c>
      <c r="F1879">
        <v>293.23200000000003</v>
      </c>
      <c r="G1879">
        <v>101.05200000000001</v>
      </c>
      <c r="H1879">
        <v>302.238</v>
      </c>
      <c r="I1879">
        <v>197.47300000000001</v>
      </c>
      <c r="J1879">
        <v>221.773</v>
      </c>
      <c r="K1879">
        <v>299.30200000000002</v>
      </c>
      <c r="L1879">
        <v>365.245</v>
      </c>
      <c r="M1879">
        <v>363.75200000000001</v>
      </c>
    </row>
    <row r="1880" spans="1:13" x14ac:dyDescent="0.2">
      <c r="A1880" s="1" t="s">
        <v>4039</v>
      </c>
      <c r="B1880">
        <v>6.8224900000000005E-2</v>
      </c>
      <c r="C1880">
        <v>0.31857799999999997</v>
      </c>
      <c r="D1880">
        <v>5.8050900000000002E-2</v>
      </c>
      <c r="E1880">
        <v>0.272032</v>
      </c>
      <c r="F1880">
        <v>0.20721500000000001</v>
      </c>
      <c r="G1880">
        <v>0.144902</v>
      </c>
      <c r="H1880">
        <v>0.18568200000000001</v>
      </c>
      <c r="I1880">
        <v>0.226109</v>
      </c>
      <c r="J1880">
        <v>0.28730099999999997</v>
      </c>
      <c r="K1880">
        <v>0.15343799999999999</v>
      </c>
      <c r="L1880">
        <v>0.156222</v>
      </c>
      <c r="M1880">
        <v>0.26908100000000001</v>
      </c>
    </row>
    <row r="1881" spans="1:13" x14ac:dyDescent="0.2">
      <c r="A1881" s="1" t="s">
        <v>4040</v>
      </c>
      <c r="B1881">
        <v>0.391204</v>
      </c>
      <c r="C1881">
        <v>0.23741899999999999</v>
      </c>
      <c r="D1881">
        <v>0.10220700000000001</v>
      </c>
      <c r="E1881">
        <v>0.18105599999999999</v>
      </c>
      <c r="F1881">
        <v>0.33281699999999997</v>
      </c>
      <c r="G1881">
        <v>0.158328</v>
      </c>
      <c r="H1881">
        <v>0.27350799999999997</v>
      </c>
      <c r="I1881">
        <v>0.33122000000000001</v>
      </c>
      <c r="J1881">
        <v>0.48584899999999998</v>
      </c>
      <c r="K1881">
        <v>0.36298799999999998</v>
      </c>
      <c r="L1881">
        <v>0.41798999999999997</v>
      </c>
      <c r="M1881">
        <v>0.25638100000000003</v>
      </c>
    </row>
    <row r="1882" spans="1:13" x14ac:dyDescent="0.2">
      <c r="A1882" s="1" t="s">
        <v>4041</v>
      </c>
      <c r="B1882">
        <v>0.11859699999999999</v>
      </c>
      <c r="C1882">
        <v>0.734205</v>
      </c>
      <c r="D1882">
        <v>1.73916</v>
      </c>
      <c r="E1882">
        <v>5.8712900000000001</v>
      </c>
      <c r="F1882">
        <v>4.9930199999999996</v>
      </c>
      <c r="G1882">
        <v>0.73577599999999999</v>
      </c>
      <c r="H1882">
        <v>4.3085899999999997</v>
      </c>
      <c r="I1882">
        <v>1.6930499999999999</v>
      </c>
      <c r="J1882">
        <v>6.7745600000000001</v>
      </c>
      <c r="K1882">
        <v>5.59762</v>
      </c>
      <c r="L1882">
        <v>1.9966999999999999</v>
      </c>
      <c r="M1882">
        <v>1.68144</v>
      </c>
    </row>
    <row r="1883" spans="1:13" x14ac:dyDescent="0.2">
      <c r="A1883" s="1" t="s">
        <v>4042</v>
      </c>
      <c r="B1883">
        <v>0.51485599999999998</v>
      </c>
      <c r="C1883">
        <v>1.62263</v>
      </c>
      <c r="D1883">
        <v>0.174202</v>
      </c>
      <c r="E1883">
        <v>1.11632</v>
      </c>
      <c r="F1883">
        <v>2.8363</v>
      </c>
      <c r="G1883">
        <v>2.4503900000000001</v>
      </c>
      <c r="H1883">
        <v>0.90059699999999998</v>
      </c>
      <c r="I1883">
        <v>8.0334299999999992</v>
      </c>
      <c r="J1883">
        <v>8.7912499999999998</v>
      </c>
      <c r="K1883">
        <v>6.8239000000000001</v>
      </c>
      <c r="L1883">
        <v>1.33274</v>
      </c>
      <c r="M1883">
        <v>3.1086</v>
      </c>
    </row>
    <row r="1884" spans="1:13" x14ac:dyDescent="0.2">
      <c r="A1884" s="1" t="s">
        <v>4043</v>
      </c>
      <c r="B1884">
        <v>17.933499999999999</v>
      </c>
      <c r="C1884">
        <v>18.9651</v>
      </c>
      <c r="D1884">
        <v>18.880299999999998</v>
      </c>
      <c r="E1884">
        <v>52.928800000000003</v>
      </c>
      <c r="F1884">
        <v>32.068199999999997</v>
      </c>
      <c r="G1884">
        <v>24.206700000000001</v>
      </c>
      <c r="H1884">
        <v>37.455399999999997</v>
      </c>
      <c r="I1884">
        <v>25.181000000000001</v>
      </c>
      <c r="J1884">
        <v>32.530200000000001</v>
      </c>
      <c r="K1884">
        <v>40.058599999999998</v>
      </c>
      <c r="L1884">
        <v>24.910799999999998</v>
      </c>
      <c r="M1884">
        <v>31.3247</v>
      </c>
    </row>
    <row r="1885" spans="1:13" x14ac:dyDescent="0.2">
      <c r="A1885" s="1" t="s">
        <v>4044</v>
      </c>
      <c r="B1885">
        <v>0</v>
      </c>
      <c r="C1885">
        <v>0</v>
      </c>
      <c r="D1885">
        <v>0</v>
      </c>
      <c r="E1885">
        <v>0</v>
      </c>
      <c r="F1885">
        <v>1.8849800000000001E-3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3.0408599999999998E-3</v>
      </c>
    </row>
    <row r="1886" spans="1:13" x14ac:dyDescent="0.2">
      <c r="A1886" s="1" t="s">
        <v>4045</v>
      </c>
      <c r="B1886">
        <v>3.4373399999999998E-2</v>
      </c>
      <c r="C1886">
        <v>0</v>
      </c>
      <c r="D1886">
        <v>8.3526000000000003E-2</v>
      </c>
      <c r="E1886">
        <v>0.146118</v>
      </c>
      <c r="F1886">
        <v>0.16485</v>
      </c>
      <c r="G1886">
        <v>3.7049100000000001E-2</v>
      </c>
      <c r="H1886">
        <v>0.21099300000000001</v>
      </c>
      <c r="I1886">
        <v>0.195467</v>
      </c>
      <c r="J1886">
        <v>4.0752200000000002E-2</v>
      </c>
      <c r="K1886">
        <v>0.273032</v>
      </c>
      <c r="L1886">
        <v>0.327127</v>
      </c>
      <c r="M1886">
        <v>0.29144900000000001</v>
      </c>
    </row>
    <row r="1887" spans="1:13" x14ac:dyDescent="0.2">
      <c r="A1887" s="1" t="s">
        <v>4046</v>
      </c>
      <c r="B1887">
        <v>20.5425</v>
      </c>
      <c r="C1887">
        <v>13.4961</v>
      </c>
      <c r="D1887">
        <v>12.295299999999999</v>
      </c>
      <c r="E1887">
        <v>25.476800000000001</v>
      </c>
      <c r="F1887">
        <v>23.161000000000001</v>
      </c>
      <c r="G1887">
        <v>20.186</v>
      </c>
      <c r="H1887">
        <v>23.513000000000002</v>
      </c>
      <c r="I1887">
        <v>13.849600000000001</v>
      </c>
      <c r="J1887">
        <v>16.109200000000001</v>
      </c>
      <c r="K1887">
        <v>22.5152</v>
      </c>
      <c r="L1887">
        <v>13.7433</v>
      </c>
      <c r="M1887">
        <v>35.424399999999999</v>
      </c>
    </row>
    <row r="1888" spans="1:13" x14ac:dyDescent="0.2">
      <c r="A1888" s="1" t="s">
        <v>4047</v>
      </c>
      <c r="B1888">
        <v>7.7927299999999997</v>
      </c>
      <c r="C1888">
        <v>5.00861</v>
      </c>
      <c r="D1888">
        <v>7.1150500000000001</v>
      </c>
      <c r="E1888">
        <v>5.3869499999999997</v>
      </c>
      <c r="F1888">
        <v>8.8145399999999992</v>
      </c>
      <c r="G1888">
        <v>5.6596799999999998</v>
      </c>
      <c r="H1888">
        <v>6.8490500000000001</v>
      </c>
      <c r="I1888">
        <v>6.2058799999999996</v>
      </c>
      <c r="J1888">
        <v>6.8906499999999999</v>
      </c>
      <c r="K1888">
        <v>8.2861799999999999</v>
      </c>
      <c r="L1888">
        <v>10.595000000000001</v>
      </c>
      <c r="M1888">
        <v>6.4403499999999996</v>
      </c>
    </row>
    <row r="1889" spans="1:13" x14ac:dyDescent="0.2">
      <c r="A1889" s="1" t="s">
        <v>4048</v>
      </c>
      <c r="B1889">
        <v>0</v>
      </c>
      <c r="C1889">
        <v>0.36879499999999998</v>
      </c>
      <c r="D1889">
        <v>0</v>
      </c>
      <c r="E1889">
        <v>0.44650499999999999</v>
      </c>
      <c r="F1889">
        <v>0.599441</v>
      </c>
      <c r="G1889">
        <v>0.23130700000000001</v>
      </c>
      <c r="H1889">
        <v>1.8108200000000001</v>
      </c>
      <c r="I1889">
        <v>1.0037700000000001</v>
      </c>
      <c r="J1889">
        <v>1.6097900000000001</v>
      </c>
      <c r="K1889">
        <v>1.42184</v>
      </c>
      <c r="L1889">
        <v>1.2898000000000001</v>
      </c>
      <c r="M1889">
        <v>2.32728</v>
      </c>
    </row>
    <row r="1890" spans="1:13" x14ac:dyDescent="0.2">
      <c r="A1890" s="1" t="s">
        <v>4049</v>
      </c>
      <c r="B1890">
        <v>0.23879500000000001</v>
      </c>
      <c r="C1890">
        <v>0.29050100000000001</v>
      </c>
      <c r="D1890">
        <v>0.15862999999999999</v>
      </c>
      <c r="E1890">
        <v>0.34311199999999997</v>
      </c>
      <c r="F1890">
        <v>0.43412499999999998</v>
      </c>
      <c r="G1890">
        <v>0.22908999999999999</v>
      </c>
      <c r="H1890">
        <v>0.44310899999999998</v>
      </c>
      <c r="I1890">
        <v>0.379409</v>
      </c>
      <c r="J1890">
        <v>0.58381000000000005</v>
      </c>
      <c r="K1890">
        <v>0.47756300000000002</v>
      </c>
      <c r="L1890">
        <v>0.46498600000000001</v>
      </c>
      <c r="M1890">
        <v>0.94066399999999994</v>
      </c>
    </row>
    <row r="1891" spans="1:13" x14ac:dyDescent="0.2">
      <c r="A1891" s="1" t="s">
        <v>4050</v>
      </c>
      <c r="B1891">
        <v>16.1173</v>
      </c>
      <c r="C1891">
        <v>45.682200000000002</v>
      </c>
      <c r="D1891">
        <v>40.028399999999998</v>
      </c>
      <c r="E1891">
        <v>89.854699999999994</v>
      </c>
      <c r="F1891">
        <v>117.699</v>
      </c>
      <c r="G1891">
        <v>21.365100000000002</v>
      </c>
      <c r="H1891">
        <v>145.833</v>
      </c>
      <c r="I1891">
        <v>53.847000000000001</v>
      </c>
      <c r="J1891">
        <v>67.900599999999997</v>
      </c>
      <c r="K1891">
        <v>131.02000000000001</v>
      </c>
      <c r="L1891">
        <v>48.675199999999997</v>
      </c>
      <c r="M1891">
        <v>187.84399999999999</v>
      </c>
    </row>
    <row r="1892" spans="1:13" x14ac:dyDescent="0.2">
      <c r="A1892" s="1" t="s">
        <v>4051</v>
      </c>
      <c r="B1892">
        <v>0.306008</v>
      </c>
      <c r="C1892">
        <v>5.5456400000000003E-2</v>
      </c>
      <c r="D1892">
        <v>3.6819299999999999E-2</v>
      </c>
      <c r="E1892">
        <v>1.0356300000000001E-2</v>
      </c>
      <c r="F1892">
        <v>0.57867299999999999</v>
      </c>
      <c r="G1892">
        <v>1.8795999999999999</v>
      </c>
      <c r="H1892">
        <v>1.6521699999999999</v>
      </c>
      <c r="I1892">
        <v>0.52774900000000002</v>
      </c>
      <c r="J1892">
        <v>0.913991</v>
      </c>
      <c r="K1892">
        <v>2.7271899999999998</v>
      </c>
      <c r="L1892">
        <v>0.90675600000000001</v>
      </c>
      <c r="M1892">
        <v>5.5632299999999999</v>
      </c>
    </row>
    <row r="1893" spans="1:13" x14ac:dyDescent="0.2">
      <c r="A1893" s="1" t="s">
        <v>4052</v>
      </c>
      <c r="B1893">
        <v>0</v>
      </c>
      <c r="C1893">
        <v>1.30427</v>
      </c>
      <c r="D1893">
        <v>1.96214</v>
      </c>
      <c r="E1893">
        <v>0</v>
      </c>
      <c r="F1893">
        <v>0.867842</v>
      </c>
      <c r="G1893">
        <v>1.4453499999999999</v>
      </c>
      <c r="H1893">
        <v>1.3781699999999999</v>
      </c>
      <c r="I1893">
        <v>0</v>
      </c>
      <c r="J1893">
        <v>0</v>
      </c>
      <c r="K1893">
        <v>1.0611299999999999</v>
      </c>
      <c r="L1893">
        <v>2.3788999999999998</v>
      </c>
      <c r="M1893">
        <v>1.33968</v>
      </c>
    </row>
    <row r="1894" spans="1:13" x14ac:dyDescent="0.2">
      <c r="A1894" s="1" t="s">
        <v>4053</v>
      </c>
      <c r="B1894">
        <v>5.8311299999999999</v>
      </c>
      <c r="C1894">
        <v>4.4021699999999999</v>
      </c>
      <c r="D1894">
        <v>5.8642399999999997</v>
      </c>
      <c r="E1894">
        <v>9.8072900000000001</v>
      </c>
      <c r="F1894">
        <v>15.558299999999999</v>
      </c>
      <c r="G1894">
        <v>4.3922100000000004</v>
      </c>
      <c r="H1894">
        <v>17.782599999999999</v>
      </c>
      <c r="I1894">
        <v>6.88483</v>
      </c>
      <c r="J1894">
        <v>10.3748</v>
      </c>
      <c r="K1894">
        <v>15.5891</v>
      </c>
      <c r="L1894">
        <v>9.0205300000000008</v>
      </c>
      <c r="M1894">
        <v>18.462</v>
      </c>
    </row>
    <row r="1895" spans="1:13" x14ac:dyDescent="0.2">
      <c r="A1895" s="1" t="s">
        <v>4054</v>
      </c>
      <c r="B1895">
        <v>13.6151</v>
      </c>
      <c r="C1895">
        <v>7.7578899999999997</v>
      </c>
      <c r="D1895">
        <v>5.1454500000000003</v>
      </c>
      <c r="E1895">
        <v>4.0643500000000001</v>
      </c>
      <c r="F1895">
        <v>20.302099999999999</v>
      </c>
      <c r="G1895">
        <v>27.128499999999999</v>
      </c>
      <c r="H1895">
        <v>19.371700000000001</v>
      </c>
      <c r="I1895">
        <v>26.7455</v>
      </c>
      <c r="J1895">
        <v>49.217399999999998</v>
      </c>
      <c r="K1895">
        <v>47.7575</v>
      </c>
      <c r="L1895">
        <v>57.555999999999997</v>
      </c>
      <c r="M1895">
        <v>30.905899999999999</v>
      </c>
    </row>
    <row r="1896" spans="1:13" x14ac:dyDescent="0.2">
      <c r="A1896" s="1" t="s">
        <v>4055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8.4829199999999997E-3</v>
      </c>
      <c r="J1896">
        <v>1.4959200000000001E-2</v>
      </c>
      <c r="K1896">
        <v>0</v>
      </c>
      <c r="L1896">
        <v>0</v>
      </c>
      <c r="M1896">
        <v>0</v>
      </c>
    </row>
    <row r="1897" spans="1:13" x14ac:dyDescent="0.2">
      <c r="A1897" s="1" t="s">
        <v>4056</v>
      </c>
      <c r="B1897">
        <v>3.17597</v>
      </c>
      <c r="C1897">
        <v>4.2736700000000001</v>
      </c>
      <c r="D1897">
        <v>4.0679100000000004</v>
      </c>
      <c r="E1897">
        <v>10.303599999999999</v>
      </c>
      <c r="F1897">
        <v>8.0099800000000005</v>
      </c>
      <c r="G1897">
        <v>3.9330699999999998</v>
      </c>
      <c r="H1897">
        <v>9.2968299999999999</v>
      </c>
      <c r="I1897">
        <v>3.4878499999999999</v>
      </c>
      <c r="J1897">
        <v>6.36022</v>
      </c>
      <c r="K1897">
        <v>8.1119500000000002</v>
      </c>
      <c r="L1897">
        <v>4.4497200000000001</v>
      </c>
      <c r="M1897">
        <v>9.0158799999999992</v>
      </c>
    </row>
    <row r="1898" spans="1:13" x14ac:dyDescent="0.2">
      <c r="A1898" s="1" t="s">
        <v>4057</v>
      </c>
      <c r="B1898">
        <v>3.6539100000000002</v>
      </c>
      <c r="C1898">
        <v>2.0282</v>
      </c>
      <c r="D1898">
        <v>0.77099499999999999</v>
      </c>
      <c r="E1898">
        <v>2.7708200000000001</v>
      </c>
      <c r="F1898">
        <v>5.7764699999999998</v>
      </c>
      <c r="G1898">
        <v>2.3096100000000002</v>
      </c>
      <c r="H1898">
        <v>9.2336200000000002</v>
      </c>
      <c r="I1898">
        <v>5.5763199999999999</v>
      </c>
      <c r="J1898">
        <v>5.9462200000000003</v>
      </c>
      <c r="K1898">
        <v>9.8378200000000007</v>
      </c>
      <c r="L1898">
        <v>5.1722099999999998</v>
      </c>
      <c r="M1898">
        <v>13.5619</v>
      </c>
    </row>
    <row r="1899" spans="1:13" x14ac:dyDescent="0.2">
      <c r="A1899" s="1" t="s">
        <v>4058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6.1168599999999997E-2</v>
      </c>
      <c r="I1899">
        <v>0</v>
      </c>
      <c r="J1899">
        <v>0</v>
      </c>
      <c r="K1899">
        <v>0</v>
      </c>
      <c r="L1899">
        <v>0.10942200000000001</v>
      </c>
      <c r="M1899">
        <v>2.4567599999999998E-2</v>
      </c>
    </row>
    <row r="1900" spans="1:13" x14ac:dyDescent="0.2">
      <c r="A1900" s="1" t="s">
        <v>4059</v>
      </c>
      <c r="B1900">
        <v>69.185699999999997</v>
      </c>
      <c r="C1900">
        <v>280.87400000000002</v>
      </c>
      <c r="D1900">
        <v>246.798</v>
      </c>
      <c r="E1900">
        <v>432.16500000000002</v>
      </c>
      <c r="F1900">
        <v>424.99</v>
      </c>
      <c r="G1900">
        <v>102.06699999999999</v>
      </c>
      <c r="H1900">
        <v>455.62299999999999</v>
      </c>
      <c r="I1900">
        <v>347.55</v>
      </c>
      <c r="J1900">
        <v>381.12099999999998</v>
      </c>
      <c r="K1900">
        <v>550.226</v>
      </c>
      <c r="L1900">
        <v>323.584</v>
      </c>
      <c r="M1900">
        <v>708.64400000000001</v>
      </c>
    </row>
    <row r="1901" spans="1:13" x14ac:dyDescent="0.2">
      <c r="A1901" s="1" t="s">
        <v>4060</v>
      </c>
      <c r="B1901">
        <v>0</v>
      </c>
      <c r="C1901">
        <v>0</v>
      </c>
      <c r="D1901">
        <v>0</v>
      </c>
      <c r="E1901">
        <v>1.3616900000000001</v>
      </c>
      <c r="F1901">
        <v>0.974109</v>
      </c>
      <c r="G1901">
        <v>0</v>
      </c>
      <c r="H1901">
        <v>0.47747299999999998</v>
      </c>
      <c r="I1901">
        <v>0.92032499999999995</v>
      </c>
      <c r="J1901">
        <v>0.49944300000000003</v>
      </c>
      <c r="K1901">
        <v>0.16785800000000001</v>
      </c>
      <c r="L1901">
        <v>0.62631700000000001</v>
      </c>
      <c r="M1901">
        <v>2.23089</v>
      </c>
    </row>
    <row r="1902" spans="1:13" x14ac:dyDescent="0.2">
      <c r="A1902" s="1" t="s">
        <v>4061</v>
      </c>
      <c r="B1902">
        <v>83.751300000000001</v>
      </c>
      <c r="C1902">
        <v>104.02800000000001</v>
      </c>
      <c r="D1902">
        <v>99.546899999999994</v>
      </c>
      <c r="E1902">
        <v>98.693200000000004</v>
      </c>
      <c r="F1902">
        <v>182.19800000000001</v>
      </c>
      <c r="G1902">
        <v>102.547</v>
      </c>
      <c r="H1902">
        <v>129.41999999999999</v>
      </c>
      <c r="I1902">
        <v>191.749</v>
      </c>
      <c r="J1902">
        <v>263.03800000000001</v>
      </c>
      <c r="K1902">
        <v>176.38300000000001</v>
      </c>
      <c r="L1902">
        <v>193.75700000000001</v>
      </c>
      <c r="M1902">
        <v>125.675</v>
      </c>
    </row>
    <row r="1903" spans="1:13" x14ac:dyDescent="0.2">
      <c r="A1903" s="1" t="s">
        <v>4062</v>
      </c>
      <c r="B1903">
        <v>0</v>
      </c>
      <c r="C1903">
        <v>0.110018</v>
      </c>
      <c r="D1903">
        <v>0</v>
      </c>
      <c r="E1903">
        <v>0</v>
      </c>
      <c r="F1903">
        <v>8.4754899999999994E-2</v>
      </c>
      <c r="G1903">
        <v>0</v>
      </c>
      <c r="H1903">
        <v>0.233594</v>
      </c>
      <c r="I1903">
        <v>0.139684</v>
      </c>
      <c r="J1903">
        <v>0</v>
      </c>
      <c r="K1903">
        <v>0.229625</v>
      </c>
      <c r="L1903">
        <v>0.26977499999999999</v>
      </c>
      <c r="M1903">
        <v>0.22251499999999999</v>
      </c>
    </row>
    <row r="1904" spans="1:13" x14ac:dyDescent="0.2">
      <c r="A1904" s="1" t="s">
        <v>4063</v>
      </c>
      <c r="B1904">
        <v>40.278700000000001</v>
      </c>
      <c r="C1904">
        <v>69.128600000000006</v>
      </c>
      <c r="D1904">
        <v>62.004899999999999</v>
      </c>
      <c r="E1904">
        <v>102.098</v>
      </c>
      <c r="F1904">
        <v>126.07299999999999</v>
      </c>
      <c r="G1904">
        <v>62.255499999999998</v>
      </c>
      <c r="H1904">
        <v>167.251</v>
      </c>
      <c r="I1904">
        <v>89.862099999999998</v>
      </c>
      <c r="J1904">
        <v>78.628799999999998</v>
      </c>
      <c r="K1904">
        <v>139.21100000000001</v>
      </c>
      <c r="L1904">
        <v>87.679599999999994</v>
      </c>
      <c r="M1904">
        <v>221.16800000000001</v>
      </c>
    </row>
    <row r="1905" spans="1:13" x14ac:dyDescent="0.2">
      <c r="A1905" s="1" t="s">
        <v>4064</v>
      </c>
      <c r="B1905">
        <v>13.7027</v>
      </c>
      <c r="C1905">
        <v>15.614699999999999</v>
      </c>
      <c r="D1905">
        <v>13.334199999999999</v>
      </c>
      <c r="E1905">
        <v>19.464400000000001</v>
      </c>
      <c r="F1905">
        <v>28.2029</v>
      </c>
      <c r="G1905">
        <v>12.5701</v>
      </c>
      <c r="H1905">
        <v>30.921399999999998</v>
      </c>
      <c r="I1905">
        <v>23.0779</v>
      </c>
      <c r="J1905">
        <v>29.5505</v>
      </c>
      <c r="K1905">
        <v>42.628300000000003</v>
      </c>
      <c r="L1905">
        <v>27.912299999999998</v>
      </c>
      <c r="M1905">
        <v>52.637700000000002</v>
      </c>
    </row>
    <row r="1906" spans="1:13" x14ac:dyDescent="0.2">
      <c r="A1906" s="1" t="s">
        <v>4065</v>
      </c>
      <c r="B1906">
        <v>8.5810600000000008</v>
      </c>
      <c r="C1906">
        <v>18.125399999999999</v>
      </c>
      <c r="D1906">
        <v>32.187100000000001</v>
      </c>
      <c r="E1906">
        <v>35.934399999999997</v>
      </c>
      <c r="F1906">
        <v>38.362000000000002</v>
      </c>
      <c r="G1906">
        <v>18.181999999999999</v>
      </c>
      <c r="H1906">
        <v>52.912199999999999</v>
      </c>
      <c r="I1906">
        <v>27.551300000000001</v>
      </c>
      <c r="J1906">
        <v>37.186300000000003</v>
      </c>
      <c r="K1906">
        <v>37.258600000000001</v>
      </c>
      <c r="L1906">
        <v>35.033099999999997</v>
      </c>
      <c r="M1906">
        <v>57.793300000000002</v>
      </c>
    </row>
    <row r="1907" spans="1:13" x14ac:dyDescent="0.2">
      <c r="A1907" s="1" t="s">
        <v>4066</v>
      </c>
      <c r="B1907">
        <v>7.0282200000000001</v>
      </c>
      <c r="C1907">
        <v>12.96</v>
      </c>
      <c r="D1907">
        <v>10.0892</v>
      </c>
      <c r="E1907">
        <v>15.5892</v>
      </c>
      <c r="F1907">
        <v>18.3339</v>
      </c>
      <c r="G1907">
        <v>6.1447700000000003</v>
      </c>
      <c r="H1907">
        <v>21.826000000000001</v>
      </c>
      <c r="I1907">
        <v>9.3320900000000009</v>
      </c>
      <c r="J1907">
        <v>11.8529</v>
      </c>
      <c r="K1907">
        <v>18.163799999999998</v>
      </c>
      <c r="L1907">
        <v>11.8521</v>
      </c>
      <c r="M1907">
        <v>21.418800000000001</v>
      </c>
    </row>
    <row r="1908" spans="1:13" x14ac:dyDescent="0.2">
      <c r="A1908" s="1" t="s">
        <v>4067</v>
      </c>
      <c r="B1908">
        <v>5.8110799999999996</v>
      </c>
      <c r="C1908">
        <v>7.2768800000000002</v>
      </c>
      <c r="D1908">
        <v>4.1071499999999999</v>
      </c>
      <c r="E1908">
        <v>10.5783</v>
      </c>
      <c r="F1908">
        <v>11.746600000000001</v>
      </c>
      <c r="G1908">
        <v>5.2926399999999996</v>
      </c>
      <c r="H1908">
        <v>18.5382</v>
      </c>
      <c r="I1908">
        <v>5.7749600000000001</v>
      </c>
      <c r="J1908">
        <v>11.6313</v>
      </c>
      <c r="K1908">
        <v>12.394299999999999</v>
      </c>
      <c r="L1908">
        <v>10.773999999999999</v>
      </c>
      <c r="M1908">
        <v>19.025200000000002</v>
      </c>
    </row>
    <row r="1909" spans="1:13" x14ac:dyDescent="0.2">
      <c r="A1909" s="1" t="s">
        <v>4068</v>
      </c>
      <c r="B1909">
        <v>33.9679</v>
      </c>
      <c r="C1909">
        <v>60.731299999999997</v>
      </c>
      <c r="D1909">
        <v>54.398099999999999</v>
      </c>
      <c r="E1909">
        <v>66.253</v>
      </c>
      <c r="F1909">
        <v>80.423500000000004</v>
      </c>
      <c r="G1909">
        <v>31.511500000000002</v>
      </c>
      <c r="H1909">
        <v>112.83</v>
      </c>
      <c r="I1909">
        <v>68.818700000000007</v>
      </c>
      <c r="J1909">
        <v>77.952200000000005</v>
      </c>
      <c r="K1909">
        <v>95.880499999999998</v>
      </c>
      <c r="L1909">
        <v>63.82</v>
      </c>
      <c r="M1909">
        <v>133.47999999999999</v>
      </c>
    </row>
    <row r="1910" spans="1:13" x14ac:dyDescent="0.2">
      <c r="A1910" s="1" t="s">
        <v>4069</v>
      </c>
      <c r="B1910">
        <v>0</v>
      </c>
      <c r="C1910">
        <v>0</v>
      </c>
      <c r="D1910">
        <v>0</v>
      </c>
      <c r="E1910">
        <v>0</v>
      </c>
      <c r="F1910">
        <v>0.34946300000000002</v>
      </c>
      <c r="G1910">
        <v>0</v>
      </c>
      <c r="H1910">
        <v>0</v>
      </c>
      <c r="I1910">
        <v>0</v>
      </c>
      <c r="J1910">
        <v>0.405219</v>
      </c>
      <c r="K1910">
        <v>0</v>
      </c>
      <c r="L1910">
        <v>0.28918100000000002</v>
      </c>
      <c r="M1910">
        <v>0</v>
      </c>
    </row>
    <row r="1911" spans="1:13" x14ac:dyDescent="0.2">
      <c r="A1911" s="1" t="s">
        <v>4070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6.49835E-2</v>
      </c>
      <c r="H1911">
        <v>0</v>
      </c>
      <c r="I1911">
        <v>0</v>
      </c>
      <c r="J1911">
        <v>0</v>
      </c>
      <c r="K1911">
        <v>5.0452400000000001E-2</v>
      </c>
      <c r="L1911">
        <v>0</v>
      </c>
      <c r="M1911">
        <v>4.8668000000000003E-2</v>
      </c>
    </row>
    <row r="1912" spans="1:13" x14ac:dyDescent="0.2">
      <c r="A1912" s="1" t="s">
        <v>4071</v>
      </c>
      <c r="B1912">
        <v>59.229399999999998</v>
      </c>
      <c r="C1912">
        <v>83.795100000000005</v>
      </c>
      <c r="D1912">
        <v>83.756200000000007</v>
      </c>
      <c r="E1912">
        <v>78.036799999999999</v>
      </c>
      <c r="F1912">
        <v>112.831</v>
      </c>
      <c r="G1912">
        <v>70.016000000000005</v>
      </c>
      <c r="H1912">
        <v>133.88399999999999</v>
      </c>
      <c r="I1912">
        <v>101.16800000000001</v>
      </c>
      <c r="J1912">
        <v>127.36799999999999</v>
      </c>
      <c r="K1912">
        <v>104.794</v>
      </c>
      <c r="L1912">
        <v>147.74700000000001</v>
      </c>
      <c r="M1912">
        <v>172.49799999999999</v>
      </c>
    </row>
    <row r="1913" spans="1:13" x14ac:dyDescent="0.2">
      <c r="A1913" s="1" t="s">
        <v>4072</v>
      </c>
      <c r="B1913">
        <v>92.658600000000007</v>
      </c>
      <c r="C1913">
        <v>91.878299999999996</v>
      </c>
      <c r="D1913">
        <v>143.22300000000001</v>
      </c>
      <c r="E1913">
        <v>186.827</v>
      </c>
      <c r="F1913">
        <v>179.53299999999999</v>
      </c>
      <c r="G1913">
        <v>144.80600000000001</v>
      </c>
      <c r="H1913">
        <v>165.40899999999999</v>
      </c>
      <c r="I1913">
        <v>221.584</v>
      </c>
      <c r="J1913">
        <v>250.791</v>
      </c>
      <c r="K1913">
        <v>180.46100000000001</v>
      </c>
      <c r="L1913">
        <v>349.346</v>
      </c>
      <c r="M1913">
        <v>100.613</v>
      </c>
    </row>
    <row r="1914" spans="1:13" x14ac:dyDescent="0.2">
      <c r="A1914" s="1" t="s">
        <v>4073</v>
      </c>
      <c r="B1914">
        <v>27.424700000000001</v>
      </c>
      <c r="C1914">
        <v>39.925600000000003</v>
      </c>
      <c r="D1914">
        <v>37.279800000000002</v>
      </c>
      <c r="E1914">
        <v>42.099600000000002</v>
      </c>
      <c r="F1914">
        <v>49.676099999999998</v>
      </c>
      <c r="G1914">
        <v>26.343</v>
      </c>
      <c r="H1914">
        <v>50.766399999999997</v>
      </c>
      <c r="I1914">
        <v>51.253399999999999</v>
      </c>
      <c r="J1914">
        <v>44.554499999999997</v>
      </c>
      <c r="K1914">
        <v>60.712000000000003</v>
      </c>
      <c r="L1914">
        <v>36.917099999999998</v>
      </c>
      <c r="M1914">
        <v>54.555300000000003</v>
      </c>
    </row>
    <row r="1915" spans="1:13" x14ac:dyDescent="0.2">
      <c r="A1915" s="1" t="s">
        <v>4074</v>
      </c>
      <c r="B1915">
        <v>7.3161800000000001</v>
      </c>
      <c r="C1915">
        <v>6.8688599999999997</v>
      </c>
      <c r="D1915">
        <v>7.5345599999999999</v>
      </c>
      <c r="E1915">
        <v>16.5306</v>
      </c>
      <c r="F1915">
        <v>11.466799999999999</v>
      </c>
      <c r="G1915">
        <v>6.9854500000000002</v>
      </c>
      <c r="H1915">
        <v>17.299399999999999</v>
      </c>
      <c r="I1915">
        <v>15.9648</v>
      </c>
      <c r="J1915">
        <v>14.374000000000001</v>
      </c>
      <c r="K1915">
        <v>21.137499999999999</v>
      </c>
      <c r="L1915">
        <v>13.1831</v>
      </c>
      <c r="M1915">
        <v>16.273099999999999</v>
      </c>
    </row>
    <row r="1916" spans="1:13" x14ac:dyDescent="0.2">
      <c r="A1916" s="1" t="s">
        <v>4075</v>
      </c>
      <c r="B1916">
        <v>21.118400000000001</v>
      </c>
      <c r="C1916">
        <v>59.472900000000003</v>
      </c>
      <c r="D1916">
        <v>40.9253</v>
      </c>
      <c r="E1916">
        <v>107.149</v>
      </c>
      <c r="F1916">
        <v>155.98400000000001</v>
      </c>
      <c r="G1916">
        <v>37.188800000000001</v>
      </c>
      <c r="H1916">
        <v>197.50899999999999</v>
      </c>
      <c r="I1916">
        <v>111.89700000000001</v>
      </c>
      <c r="J1916">
        <v>144.32599999999999</v>
      </c>
      <c r="K1916">
        <v>196.81200000000001</v>
      </c>
      <c r="L1916">
        <v>113.988</v>
      </c>
      <c r="M1916">
        <v>193.20099999999999</v>
      </c>
    </row>
    <row r="1917" spans="1:13" x14ac:dyDescent="0.2">
      <c r="A1917" s="1" t="s">
        <v>4076</v>
      </c>
      <c r="B1917">
        <v>1.11415</v>
      </c>
      <c r="C1917">
        <v>0.48774699999999999</v>
      </c>
      <c r="D1917">
        <v>6.2288300000000003</v>
      </c>
      <c r="E1917">
        <v>0.63047399999999998</v>
      </c>
      <c r="F1917">
        <v>0.668651</v>
      </c>
      <c r="G1917">
        <v>9.0597999999999992</v>
      </c>
      <c r="H1917">
        <v>0.63208399999999998</v>
      </c>
      <c r="I1917">
        <v>5.6743699999999997</v>
      </c>
      <c r="J1917">
        <v>4.0422799999999999</v>
      </c>
      <c r="K1917">
        <v>1.2328300000000001</v>
      </c>
      <c r="L1917">
        <v>16.167000000000002</v>
      </c>
      <c r="M1917">
        <v>4.18384</v>
      </c>
    </row>
    <row r="1918" spans="1:13" x14ac:dyDescent="0.2">
      <c r="A1918" s="1" t="s">
        <v>4077</v>
      </c>
      <c r="B1918">
        <v>8.7734699999999997</v>
      </c>
      <c r="C1918">
        <v>9.5679800000000004</v>
      </c>
      <c r="D1918">
        <v>11.457700000000001</v>
      </c>
      <c r="E1918">
        <v>16.0747</v>
      </c>
      <c r="F1918">
        <v>20.894200000000001</v>
      </c>
      <c r="G1918">
        <v>11.6739</v>
      </c>
      <c r="H1918">
        <v>27.9756</v>
      </c>
      <c r="I1918">
        <v>14.425000000000001</v>
      </c>
      <c r="J1918">
        <v>15.6685</v>
      </c>
      <c r="K1918">
        <v>26.195900000000002</v>
      </c>
      <c r="L1918">
        <v>23.997299999999999</v>
      </c>
      <c r="M1918">
        <v>29.571400000000001</v>
      </c>
    </row>
    <row r="1919" spans="1:13" x14ac:dyDescent="0.2">
      <c r="A1919" s="1" t="s">
        <v>4078</v>
      </c>
      <c r="B1919">
        <v>65.0822</v>
      </c>
      <c r="C1919">
        <v>186.52</v>
      </c>
      <c r="D1919">
        <v>230.98599999999999</v>
      </c>
      <c r="E1919">
        <v>213.22200000000001</v>
      </c>
      <c r="F1919">
        <v>314.59300000000002</v>
      </c>
      <c r="G1919">
        <v>76.279799999999994</v>
      </c>
      <c r="H1919">
        <v>330.93599999999998</v>
      </c>
      <c r="I1919">
        <v>175.923</v>
      </c>
      <c r="J1919">
        <v>199.55699999999999</v>
      </c>
      <c r="K1919">
        <v>310.35000000000002</v>
      </c>
      <c r="L1919">
        <v>268.15300000000002</v>
      </c>
      <c r="M1919">
        <v>350.00200000000001</v>
      </c>
    </row>
    <row r="1920" spans="1:13" x14ac:dyDescent="0.2">
      <c r="A1920" s="1" t="s">
        <v>4079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0.40273999999999999</v>
      </c>
      <c r="H1920">
        <v>0</v>
      </c>
      <c r="I1920">
        <v>0</v>
      </c>
      <c r="J1920">
        <v>0.29582199999999997</v>
      </c>
      <c r="K1920">
        <v>0.16946600000000001</v>
      </c>
      <c r="L1920">
        <v>0.43027799999999999</v>
      </c>
      <c r="M1920">
        <v>0</v>
      </c>
    </row>
    <row r="1921" spans="1:13" x14ac:dyDescent="0.2">
      <c r="A1921" s="1" t="s">
        <v>4080</v>
      </c>
      <c r="B1921">
        <v>0.19301599999999999</v>
      </c>
      <c r="C1921">
        <v>0.47933100000000001</v>
      </c>
      <c r="D1921">
        <v>4.3007799999999999E-2</v>
      </c>
      <c r="E1921">
        <v>7.5974299999999995E-2</v>
      </c>
      <c r="F1921">
        <v>0.89533499999999999</v>
      </c>
      <c r="G1921">
        <v>0.261903</v>
      </c>
      <c r="H1921">
        <v>1.06999</v>
      </c>
      <c r="I1921">
        <v>0.67780799999999997</v>
      </c>
      <c r="J1921">
        <v>1.4753499999999999</v>
      </c>
      <c r="K1921">
        <v>1.85172</v>
      </c>
      <c r="L1921">
        <v>1.78745</v>
      </c>
      <c r="M1921">
        <v>1.00318</v>
      </c>
    </row>
    <row r="1922" spans="1:13" x14ac:dyDescent="0.2">
      <c r="A1922" s="1" t="s">
        <v>4081</v>
      </c>
      <c r="B1922">
        <v>3.7227299999999999</v>
      </c>
      <c r="C1922">
        <v>14.4222</v>
      </c>
      <c r="D1922">
        <v>9.9145199999999996</v>
      </c>
      <c r="E1922">
        <v>24.066600000000001</v>
      </c>
      <c r="F1922">
        <v>33.500300000000003</v>
      </c>
      <c r="G1922">
        <v>5.4348799999999997</v>
      </c>
      <c r="H1922">
        <v>54.063200000000002</v>
      </c>
      <c r="I1922">
        <v>9.4356200000000001</v>
      </c>
      <c r="J1922">
        <v>19.155000000000001</v>
      </c>
      <c r="K1922">
        <v>43.171900000000001</v>
      </c>
      <c r="L1922">
        <v>22.293099999999999</v>
      </c>
      <c r="M1922">
        <v>63.3</v>
      </c>
    </row>
    <row r="1923" spans="1:13" x14ac:dyDescent="0.2">
      <c r="A1923" s="1" t="s">
        <v>4082</v>
      </c>
      <c r="B1923">
        <v>10.6021</v>
      </c>
      <c r="C1923">
        <v>28.511800000000001</v>
      </c>
      <c r="D1923">
        <v>31.181999999999999</v>
      </c>
      <c r="E1923">
        <v>30.540800000000001</v>
      </c>
      <c r="F1923">
        <v>39.776899999999998</v>
      </c>
      <c r="G1923">
        <v>19.517900000000001</v>
      </c>
      <c r="H1923">
        <v>40.523299999999999</v>
      </c>
      <c r="I1923">
        <v>31.807500000000001</v>
      </c>
      <c r="J1923">
        <v>30.478999999999999</v>
      </c>
      <c r="K1923">
        <v>47.372</v>
      </c>
      <c r="L1923">
        <v>36.924399999999999</v>
      </c>
      <c r="M1923">
        <v>64.362700000000004</v>
      </c>
    </row>
    <row r="1924" spans="1:13" x14ac:dyDescent="0.2">
      <c r="A1924" s="1" t="s">
        <v>4083</v>
      </c>
      <c r="B1924">
        <v>9.8270200000000002E-2</v>
      </c>
      <c r="C1924">
        <v>0.22437000000000001</v>
      </c>
      <c r="D1924">
        <v>0.105499</v>
      </c>
      <c r="E1924">
        <v>0.163241</v>
      </c>
      <c r="F1924">
        <v>0.69399500000000003</v>
      </c>
      <c r="G1924">
        <v>0.19545599999999999</v>
      </c>
      <c r="H1924">
        <v>1.0978600000000001</v>
      </c>
      <c r="I1924">
        <v>0.37981300000000001</v>
      </c>
      <c r="J1924">
        <v>0.51611799999999997</v>
      </c>
      <c r="K1924">
        <v>0.46744400000000003</v>
      </c>
      <c r="L1924">
        <v>0.65774600000000005</v>
      </c>
      <c r="M1924">
        <v>2.5038900000000002</v>
      </c>
    </row>
    <row r="1925" spans="1:13" x14ac:dyDescent="0.2">
      <c r="A1925" s="1" t="s">
        <v>4084</v>
      </c>
      <c r="B1925">
        <v>0</v>
      </c>
      <c r="C1925">
        <v>0</v>
      </c>
      <c r="D1925">
        <v>0</v>
      </c>
      <c r="E1925">
        <v>2.68458E-2</v>
      </c>
      <c r="F1925">
        <v>1.48477E-2</v>
      </c>
      <c r="G1925">
        <v>3.10824E-2</v>
      </c>
      <c r="H1925">
        <v>0.75718300000000005</v>
      </c>
      <c r="I1925">
        <v>0</v>
      </c>
      <c r="J1925">
        <v>4.4366700000000002E-2</v>
      </c>
      <c r="K1925">
        <v>0.86019400000000001</v>
      </c>
      <c r="L1925">
        <v>5.5328599999999999E-2</v>
      </c>
      <c r="M1925">
        <v>0.250357</v>
      </c>
    </row>
    <row r="1926" spans="1:13" x14ac:dyDescent="0.2">
      <c r="A1926" s="1" t="s">
        <v>4085</v>
      </c>
      <c r="B1926">
        <v>0.20455999999999999</v>
      </c>
      <c r="C1926">
        <v>4.8571099999999999E-2</v>
      </c>
      <c r="D1926">
        <v>0</v>
      </c>
      <c r="E1926">
        <v>5.40917E-2</v>
      </c>
      <c r="F1926">
        <v>0.18329200000000001</v>
      </c>
      <c r="G1926">
        <v>1.6726700000000001E-2</v>
      </c>
      <c r="H1926">
        <v>8.1989599999999996E-2</v>
      </c>
      <c r="I1926">
        <v>0.178761</v>
      </c>
      <c r="J1926">
        <v>0.16689399999999999</v>
      </c>
      <c r="K1926">
        <v>0.16885500000000001</v>
      </c>
      <c r="L1926">
        <v>0.224693</v>
      </c>
      <c r="M1926">
        <v>0.25724999999999998</v>
      </c>
    </row>
    <row r="1927" spans="1:13" x14ac:dyDescent="0.2">
      <c r="A1927" s="1" t="s">
        <v>4086</v>
      </c>
      <c r="B1927">
        <v>0</v>
      </c>
      <c r="C1927">
        <v>0</v>
      </c>
      <c r="D1927">
        <v>0</v>
      </c>
      <c r="E1927">
        <v>0.13234299999999999</v>
      </c>
      <c r="F1927">
        <v>0</v>
      </c>
      <c r="G1927">
        <v>9.5010499999999998E-2</v>
      </c>
      <c r="H1927">
        <v>0</v>
      </c>
      <c r="I1927">
        <v>0.25916299999999998</v>
      </c>
      <c r="J1927">
        <v>0</v>
      </c>
      <c r="K1927">
        <v>4.3615000000000001E-2</v>
      </c>
      <c r="L1927">
        <v>0.10335</v>
      </c>
      <c r="M1927">
        <v>0.33427000000000001</v>
      </c>
    </row>
    <row r="1928" spans="1:13" x14ac:dyDescent="0.2">
      <c r="A1928" s="1" t="s">
        <v>4087</v>
      </c>
      <c r="B1928">
        <v>1.9819699999999999E-2</v>
      </c>
      <c r="C1928">
        <v>2.0253500000000001E-2</v>
      </c>
      <c r="D1928">
        <v>0.130824</v>
      </c>
      <c r="E1928">
        <v>5.5006100000000002E-2</v>
      </c>
      <c r="F1928">
        <v>0</v>
      </c>
      <c r="G1928">
        <v>5.5346100000000002E-2</v>
      </c>
      <c r="H1928">
        <v>0.111925</v>
      </c>
      <c r="I1928">
        <v>6.4150700000000005E-2</v>
      </c>
      <c r="J1928">
        <v>4.6558200000000001E-2</v>
      </c>
      <c r="K1928">
        <v>0</v>
      </c>
      <c r="L1928">
        <v>0.136633</v>
      </c>
      <c r="M1928">
        <v>5.7984099999999997E-2</v>
      </c>
    </row>
    <row r="1929" spans="1:13" x14ac:dyDescent="0.2">
      <c r="A1929" s="1" t="s">
        <v>4088</v>
      </c>
      <c r="B1929">
        <v>0</v>
      </c>
      <c r="C1929">
        <v>1.3170100000000001E-2</v>
      </c>
      <c r="D1929">
        <v>0</v>
      </c>
      <c r="E1929">
        <v>0</v>
      </c>
      <c r="F1929">
        <v>0</v>
      </c>
      <c r="G1929">
        <v>4.0573699999999997E-2</v>
      </c>
      <c r="H1929">
        <v>0</v>
      </c>
      <c r="I1929">
        <v>0</v>
      </c>
      <c r="J1929">
        <v>3.4488900000000003E-2</v>
      </c>
      <c r="K1929">
        <v>3.0528699999999999E-2</v>
      </c>
      <c r="L1929">
        <v>3.5926300000000001E-2</v>
      </c>
      <c r="M1929">
        <v>5.4170499999999996E-3</v>
      </c>
    </row>
    <row r="1930" spans="1:13" x14ac:dyDescent="0.2">
      <c r="A1930" s="1" t="s">
        <v>4089</v>
      </c>
      <c r="B1930">
        <v>27.7014</v>
      </c>
      <c r="C1930">
        <v>26.661200000000001</v>
      </c>
      <c r="D1930">
        <v>24.129799999999999</v>
      </c>
      <c r="E1930">
        <v>34.609699999999997</v>
      </c>
      <c r="F1930">
        <v>42.698999999999998</v>
      </c>
      <c r="G1930">
        <v>11.664199999999999</v>
      </c>
      <c r="H1930">
        <v>45.097999999999999</v>
      </c>
      <c r="I1930">
        <v>30.327000000000002</v>
      </c>
      <c r="J1930">
        <v>23.729800000000001</v>
      </c>
      <c r="K1930">
        <v>37.117699999999999</v>
      </c>
      <c r="L1930">
        <v>24.529199999999999</v>
      </c>
      <c r="M1930">
        <v>60.9039</v>
      </c>
    </row>
    <row r="1931" spans="1:13" x14ac:dyDescent="0.2">
      <c r="A1931" s="1" t="s">
        <v>4090</v>
      </c>
      <c r="B1931">
        <v>0</v>
      </c>
      <c r="C1931">
        <v>0</v>
      </c>
      <c r="D1931">
        <v>0</v>
      </c>
      <c r="E1931">
        <v>0</v>
      </c>
      <c r="F1931">
        <v>0.20938000000000001</v>
      </c>
      <c r="G1931">
        <v>4.1697400000000003E-2</v>
      </c>
      <c r="H1931">
        <v>0.15906100000000001</v>
      </c>
      <c r="I1931">
        <v>0.226601</v>
      </c>
      <c r="J1931">
        <v>0.34360099999999999</v>
      </c>
      <c r="K1931">
        <v>0.37470500000000001</v>
      </c>
      <c r="L1931">
        <v>9.6199900000000005E-2</v>
      </c>
      <c r="M1931">
        <v>0.64878999999999998</v>
      </c>
    </row>
    <row r="1932" spans="1:13" x14ac:dyDescent="0.2">
      <c r="A1932" s="1" t="s">
        <v>4091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0.162435</v>
      </c>
      <c r="J1932">
        <v>0.240505</v>
      </c>
      <c r="K1932">
        <v>0</v>
      </c>
      <c r="L1932">
        <v>0</v>
      </c>
      <c r="M1932">
        <v>8.2414100000000004E-2</v>
      </c>
    </row>
    <row r="1933" spans="1:13" x14ac:dyDescent="0.2">
      <c r="A1933" s="1" t="s">
        <v>4092</v>
      </c>
      <c r="B1933">
        <v>0</v>
      </c>
      <c r="C1933">
        <v>0</v>
      </c>
      <c r="D1933">
        <v>0</v>
      </c>
      <c r="E1933">
        <v>0</v>
      </c>
      <c r="F1933">
        <v>4.7303699999999997E-2</v>
      </c>
      <c r="G1933">
        <v>0</v>
      </c>
      <c r="H1933">
        <v>7.8180899999999998E-3</v>
      </c>
      <c r="I1933">
        <v>0</v>
      </c>
      <c r="J1933">
        <v>0</v>
      </c>
      <c r="K1933">
        <v>8.5813399999999998E-2</v>
      </c>
      <c r="L1933">
        <v>0</v>
      </c>
      <c r="M1933">
        <v>9.5394099999999996E-2</v>
      </c>
    </row>
    <row r="1934" spans="1:13" x14ac:dyDescent="0.2">
      <c r="A1934" s="1" t="s">
        <v>4093</v>
      </c>
      <c r="B1934">
        <v>0.78517700000000001</v>
      </c>
      <c r="C1934">
        <v>0.78774999999999995</v>
      </c>
      <c r="D1934">
        <v>1.16153</v>
      </c>
      <c r="E1934">
        <v>0.78540299999999996</v>
      </c>
      <c r="F1934">
        <v>0.61758900000000005</v>
      </c>
      <c r="G1934">
        <v>1.12466</v>
      </c>
      <c r="H1934">
        <v>0.83955400000000002</v>
      </c>
      <c r="I1934">
        <v>1.4796100000000001</v>
      </c>
      <c r="J1934">
        <v>1.3519399999999999</v>
      </c>
      <c r="K1934">
        <v>1.02867</v>
      </c>
      <c r="L1934">
        <v>1.36161</v>
      </c>
      <c r="M1934">
        <v>0.58428999999999998</v>
      </c>
    </row>
    <row r="1935" spans="1:13" x14ac:dyDescent="0.2">
      <c r="A1935" s="1" t="s">
        <v>4094</v>
      </c>
      <c r="B1935">
        <v>10.643700000000001</v>
      </c>
      <c r="C1935">
        <v>6.8407799999999996</v>
      </c>
      <c r="D1935">
        <v>7.0356699999999996</v>
      </c>
      <c r="E1935">
        <v>14.4398</v>
      </c>
      <c r="F1935">
        <v>11.2324</v>
      </c>
      <c r="G1935">
        <v>7.8327</v>
      </c>
      <c r="H1935">
        <v>14.3294</v>
      </c>
      <c r="I1935">
        <v>11.136900000000001</v>
      </c>
      <c r="J1935">
        <v>15.2684</v>
      </c>
      <c r="K1935">
        <v>12.6015</v>
      </c>
      <c r="L1935">
        <v>12.5329</v>
      </c>
      <c r="M1935">
        <v>12.886200000000001</v>
      </c>
    </row>
    <row r="1936" spans="1:13" x14ac:dyDescent="0.2">
      <c r="A1936" s="1" t="s">
        <v>4095</v>
      </c>
      <c r="B1936">
        <v>2.3919700000000002</v>
      </c>
      <c r="C1936">
        <v>1.6719900000000001</v>
      </c>
      <c r="D1936">
        <v>0.91439599999999999</v>
      </c>
      <c r="E1936">
        <v>2.3995500000000001</v>
      </c>
      <c r="F1936">
        <v>2.2890999999999999</v>
      </c>
      <c r="G1936">
        <v>2.17136</v>
      </c>
      <c r="H1936">
        <v>2.6023900000000002</v>
      </c>
      <c r="I1936">
        <v>1.73753</v>
      </c>
      <c r="J1936">
        <v>3.2641800000000001</v>
      </c>
      <c r="K1936">
        <v>3.56216</v>
      </c>
      <c r="L1936">
        <v>2.6267499999999999</v>
      </c>
      <c r="M1936">
        <v>2.4848300000000001</v>
      </c>
    </row>
    <row r="1937" spans="1:13" x14ac:dyDescent="0.2">
      <c r="A1937" s="1" t="s">
        <v>4096</v>
      </c>
      <c r="B1937">
        <v>150.02099999999999</v>
      </c>
      <c r="C1937">
        <v>460.678</v>
      </c>
      <c r="D1937">
        <v>235.595</v>
      </c>
      <c r="E1937">
        <v>690.94500000000005</v>
      </c>
      <c r="F1937">
        <v>595.38199999999995</v>
      </c>
      <c r="G1937">
        <v>371.25299999999999</v>
      </c>
      <c r="H1937">
        <v>575.27499999999998</v>
      </c>
      <c r="I1937">
        <v>452.87700000000001</v>
      </c>
      <c r="J1937">
        <v>921.48099999999999</v>
      </c>
      <c r="K1937">
        <v>891.57</v>
      </c>
      <c r="L1937">
        <v>533.44000000000005</v>
      </c>
      <c r="M1937">
        <v>608.9</v>
      </c>
    </row>
    <row r="1938" spans="1:13" x14ac:dyDescent="0.2">
      <c r="A1938" s="1" t="s">
        <v>4097</v>
      </c>
      <c r="B1938">
        <v>11.980700000000001</v>
      </c>
      <c r="C1938">
        <v>23.842500000000001</v>
      </c>
      <c r="D1938">
        <v>21.157699999999998</v>
      </c>
      <c r="E1938">
        <v>45.959000000000003</v>
      </c>
      <c r="F1938">
        <v>155.71700000000001</v>
      </c>
      <c r="G1938">
        <v>23.6128</v>
      </c>
      <c r="H1938">
        <v>230.262</v>
      </c>
      <c r="I1938">
        <v>58.912599999999998</v>
      </c>
      <c r="J1938">
        <v>86.904399999999995</v>
      </c>
      <c r="K1938">
        <v>211.21799999999999</v>
      </c>
      <c r="L1938">
        <v>101.774</v>
      </c>
      <c r="M1938">
        <v>307.31599999999997</v>
      </c>
    </row>
    <row r="1939" spans="1:13" x14ac:dyDescent="0.2">
      <c r="A1939" s="1" t="s">
        <v>4098</v>
      </c>
      <c r="B1939">
        <v>38.502600000000001</v>
      </c>
      <c r="C1939">
        <v>92.999499999999998</v>
      </c>
      <c r="D1939">
        <v>73.084400000000002</v>
      </c>
      <c r="E1939">
        <v>76.005200000000002</v>
      </c>
      <c r="F1939">
        <v>123.4</v>
      </c>
      <c r="G1939">
        <v>31.604199999999999</v>
      </c>
      <c r="H1939">
        <v>120.58</v>
      </c>
      <c r="I1939">
        <v>98.391300000000001</v>
      </c>
      <c r="J1939">
        <v>97.003399999999999</v>
      </c>
      <c r="K1939">
        <v>108.395</v>
      </c>
      <c r="L1939">
        <v>101.70699999999999</v>
      </c>
      <c r="M1939">
        <v>127.992</v>
      </c>
    </row>
    <row r="1940" spans="1:13" x14ac:dyDescent="0.2">
      <c r="A1940" s="1" t="s">
        <v>4099</v>
      </c>
      <c r="B1940">
        <v>0.21982299999999999</v>
      </c>
      <c r="C1940">
        <v>0.93925499999999995</v>
      </c>
      <c r="D1940">
        <v>0</v>
      </c>
      <c r="E1940">
        <v>2.4312899999999998E-2</v>
      </c>
      <c r="F1940">
        <v>0.55370799999999998</v>
      </c>
      <c r="G1940">
        <v>5.3237199999999998E-2</v>
      </c>
      <c r="H1940">
        <v>1.36787E-2</v>
      </c>
      <c r="I1940">
        <v>0.77061800000000003</v>
      </c>
      <c r="J1940">
        <v>0.76492099999999996</v>
      </c>
      <c r="K1940">
        <v>0.115189</v>
      </c>
      <c r="L1940">
        <v>0</v>
      </c>
      <c r="M1940">
        <v>0.71750700000000001</v>
      </c>
    </row>
    <row r="1941" spans="1:13" x14ac:dyDescent="0.2">
      <c r="A1941" s="1" t="s">
        <v>4100</v>
      </c>
      <c r="B1941">
        <v>6.6691799999999996E-2</v>
      </c>
      <c r="C1941">
        <v>2.66149E-2</v>
      </c>
      <c r="D1941">
        <v>2.4087600000000001E-2</v>
      </c>
      <c r="E1941">
        <v>2.6352299999999999E-2</v>
      </c>
      <c r="F1941">
        <v>3.5666499999999997E-2</v>
      </c>
      <c r="G1941">
        <v>0.178178</v>
      </c>
      <c r="H1941">
        <v>0</v>
      </c>
      <c r="I1941">
        <v>2.9743499999999999E-2</v>
      </c>
      <c r="J1941">
        <v>0.25320300000000001</v>
      </c>
      <c r="K1941">
        <v>6.0617799999999999E-2</v>
      </c>
      <c r="L1941">
        <v>4.0338800000000001E-2</v>
      </c>
      <c r="M1941">
        <v>8.5974300000000003E-2</v>
      </c>
    </row>
    <row r="1942" spans="1:13" x14ac:dyDescent="0.2">
      <c r="A1942" s="1" t="s">
        <v>4101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0.23152400000000001</v>
      </c>
      <c r="H1942">
        <v>0</v>
      </c>
      <c r="I1942">
        <v>0</v>
      </c>
      <c r="J1942">
        <v>0.35195500000000002</v>
      </c>
      <c r="K1942">
        <v>0</v>
      </c>
      <c r="L1942">
        <v>0</v>
      </c>
      <c r="M1942">
        <v>0.121145</v>
      </c>
    </row>
    <row r="1943" spans="1:13" x14ac:dyDescent="0.2">
      <c r="A1943" s="1" t="s">
        <v>4102</v>
      </c>
      <c r="B1943">
        <v>2.35182</v>
      </c>
      <c r="C1943">
        <v>1.4824600000000001</v>
      </c>
      <c r="D1943">
        <v>2.7174100000000001</v>
      </c>
      <c r="E1943">
        <v>4.1270100000000003</v>
      </c>
      <c r="F1943">
        <v>3.6710099999999999</v>
      </c>
      <c r="G1943">
        <v>2.19387</v>
      </c>
      <c r="H1943">
        <v>4.0925200000000004</v>
      </c>
      <c r="I1943">
        <v>1.8648100000000001</v>
      </c>
      <c r="J1943">
        <v>1.9584699999999999</v>
      </c>
      <c r="K1943">
        <v>2.32246</v>
      </c>
      <c r="L1943">
        <v>4.4508700000000001</v>
      </c>
      <c r="M1943">
        <v>4.0912800000000002</v>
      </c>
    </row>
    <row r="1944" spans="1:13" x14ac:dyDescent="0.2">
      <c r="A1944" s="1" t="s">
        <v>4103</v>
      </c>
      <c r="B1944">
        <v>1.75441</v>
      </c>
      <c r="C1944">
        <v>1.81148</v>
      </c>
      <c r="D1944">
        <v>0.86070599999999997</v>
      </c>
      <c r="E1944">
        <v>1.50719</v>
      </c>
      <c r="F1944">
        <v>0.64283599999999996</v>
      </c>
      <c r="G1944">
        <v>3.1953499999999999</v>
      </c>
      <c r="H1944">
        <v>0.622058</v>
      </c>
      <c r="I1944">
        <v>1.77719</v>
      </c>
      <c r="J1944">
        <v>2.86748</v>
      </c>
      <c r="K1944">
        <v>1.77948</v>
      </c>
      <c r="L1944">
        <v>1.18584</v>
      </c>
      <c r="M1944">
        <v>1.1996</v>
      </c>
    </row>
    <row r="1945" spans="1:13" x14ac:dyDescent="0.2">
      <c r="A1945" s="1" t="s">
        <v>4104</v>
      </c>
      <c r="B1945">
        <v>8.3146400000000007</v>
      </c>
      <c r="C1945">
        <v>10.939299999999999</v>
      </c>
      <c r="D1945">
        <v>6.2381799999999998</v>
      </c>
      <c r="E1945">
        <v>21.679600000000001</v>
      </c>
      <c r="F1945">
        <v>16.650300000000001</v>
      </c>
      <c r="G1945">
        <v>11.376799999999999</v>
      </c>
      <c r="H1945">
        <v>17.073</v>
      </c>
      <c r="I1945">
        <v>10.4803</v>
      </c>
      <c r="J1945">
        <v>16.214200000000002</v>
      </c>
      <c r="K1945">
        <v>14.1729</v>
      </c>
      <c r="L1945">
        <v>15.526899999999999</v>
      </c>
      <c r="M1945">
        <v>16.172899999999998</v>
      </c>
    </row>
    <row r="1946" spans="1:13" x14ac:dyDescent="0.2">
      <c r="A1946" s="1" t="s">
        <v>4105</v>
      </c>
      <c r="B1946">
        <v>0.165848</v>
      </c>
      <c r="C1946">
        <v>0.16732900000000001</v>
      </c>
      <c r="D1946">
        <v>0</v>
      </c>
      <c r="E1946">
        <v>0</v>
      </c>
      <c r="F1946">
        <v>0</v>
      </c>
      <c r="G1946">
        <v>0</v>
      </c>
      <c r="H1946">
        <v>3.6247300000000003E-2</v>
      </c>
      <c r="I1946">
        <v>0.46198299999999998</v>
      </c>
      <c r="J1946">
        <v>0</v>
      </c>
      <c r="K1946">
        <v>0.37795899999999999</v>
      </c>
      <c r="L1946">
        <v>0.44090099999999999</v>
      </c>
      <c r="M1946">
        <v>0.115313</v>
      </c>
    </row>
    <row r="1947" spans="1:13" x14ac:dyDescent="0.2">
      <c r="A1947" s="1" t="s">
        <v>4106</v>
      </c>
      <c r="B1947">
        <v>0</v>
      </c>
      <c r="C1947">
        <v>0.76448499999999997</v>
      </c>
      <c r="D1947">
        <v>2.0944999999999998E-2</v>
      </c>
      <c r="E1947">
        <v>2.0908699999999998</v>
      </c>
      <c r="F1947">
        <v>2.3184999999999998</v>
      </c>
      <c r="G1947">
        <v>1.9296800000000001</v>
      </c>
      <c r="H1947">
        <v>1.61809</v>
      </c>
      <c r="I1947">
        <v>2.0052500000000002</v>
      </c>
      <c r="J1947">
        <v>2.48082</v>
      </c>
      <c r="K1947">
        <v>1.56132</v>
      </c>
      <c r="L1947">
        <v>4.74688</v>
      </c>
      <c r="M1947">
        <v>3.4236800000000001</v>
      </c>
    </row>
    <row r="1948" spans="1:13" x14ac:dyDescent="0.2">
      <c r="A1948" s="1" t="s">
        <v>4107</v>
      </c>
      <c r="B1948">
        <v>23.341899999999999</v>
      </c>
      <c r="C1948">
        <v>22.772400000000001</v>
      </c>
      <c r="D1948">
        <v>29.8291</v>
      </c>
      <c r="E1948">
        <v>29.348500000000001</v>
      </c>
      <c r="F1948">
        <v>42.394500000000001</v>
      </c>
      <c r="G1948">
        <v>19.420000000000002</v>
      </c>
      <c r="H1948">
        <v>43.424300000000002</v>
      </c>
      <c r="I1948">
        <v>22.156300000000002</v>
      </c>
      <c r="J1948">
        <v>38.771700000000003</v>
      </c>
      <c r="K1948">
        <v>51.383099999999999</v>
      </c>
      <c r="L1948">
        <v>30.688600000000001</v>
      </c>
      <c r="M1948">
        <v>51.230600000000003</v>
      </c>
    </row>
    <row r="1949" spans="1:13" x14ac:dyDescent="0.2">
      <c r="A1949" s="1" t="s">
        <v>4108</v>
      </c>
      <c r="B1949">
        <v>9.5625900000000001</v>
      </c>
      <c r="C1949">
        <v>5.2572599999999996</v>
      </c>
      <c r="D1949">
        <v>7.21875</v>
      </c>
      <c r="E1949">
        <v>5.1042199999999998</v>
      </c>
      <c r="F1949">
        <v>8.9270099999999992</v>
      </c>
      <c r="G1949">
        <v>5.7480700000000002</v>
      </c>
      <c r="H1949">
        <v>8.1376200000000001</v>
      </c>
      <c r="I1949">
        <v>7.2521500000000003</v>
      </c>
      <c r="J1949">
        <v>6.7402800000000003</v>
      </c>
      <c r="K1949">
        <v>9.0465199999999992</v>
      </c>
      <c r="L1949">
        <v>8.3267100000000003</v>
      </c>
      <c r="M1949">
        <v>9.5193999999999992</v>
      </c>
    </row>
    <row r="1950" spans="1:13" x14ac:dyDescent="0.2">
      <c r="A1950" s="1" t="s">
        <v>4109</v>
      </c>
      <c r="B1950">
        <v>0</v>
      </c>
      <c r="C1950">
        <v>0</v>
      </c>
      <c r="D1950">
        <v>0</v>
      </c>
      <c r="E1950">
        <v>0</v>
      </c>
      <c r="F1950">
        <v>3.5953600000000002E-2</v>
      </c>
      <c r="G1950">
        <v>0</v>
      </c>
      <c r="H1950">
        <v>0</v>
      </c>
      <c r="I1950">
        <v>3.47564E-2</v>
      </c>
      <c r="J1950">
        <v>0</v>
      </c>
      <c r="K1950">
        <v>2.1043599999999999E-2</v>
      </c>
      <c r="L1950">
        <v>0</v>
      </c>
      <c r="M1950">
        <v>0.17277600000000001</v>
      </c>
    </row>
    <row r="1951" spans="1:13" x14ac:dyDescent="0.2">
      <c r="A1951" s="1" t="s">
        <v>4110</v>
      </c>
      <c r="B1951">
        <v>110.83799999999999</v>
      </c>
      <c r="C1951">
        <v>139.928</v>
      </c>
      <c r="D1951">
        <v>143.36600000000001</v>
      </c>
      <c r="E1951">
        <v>228.26499999999999</v>
      </c>
      <c r="F1951">
        <v>255.58099999999999</v>
      </c>
      <c r="G1951">
        <v>111.253</v>
      </c>
      <c r="H1951">
        <v>294.55700000000002</v>
      </c>
      <c r="I1951">
        <v>155.61500000000001</v>
      </c>
      <c r="J1951">
        <v>178.41200000000001</v>
      </c>
      <c r="K1951">
        <v>246.791</v>
      </c>
      <c r="L1951">
        <v>238.244</v>
      </c>
      <c r="M1951">
        <v>344.64600000000002</v>
      </c>
    </row>
    <row r="1952" spans="1:13" x14ac:dyDescent="0.2">
      <c r="A1952" s="1" t="s">
        <v>4111</v>
      </c>
      <c r="B1952">
        <v>0</v>
      </c>
      <c r="C1952">
        <v>0</v>
      </c>
      <c r="D1952">
        <v>0</v>
      </c>
      <c r="E1952">
        <v>4.43548E-2</v>
      </c>
      <c r="F1952">
        <v>6.3039399999999995E-2</v>
      </c>
      <c r="G1952">
        <v>0</v>
      </c>
      <c r="H1952">
        <v>0</v>
      </c>
      <c r="I1952">
        <v>0</v>
      </c>
      <c r="J1952">
        <v>1.9697300000000001E-2</v>
      </c>
      <c r="K1952">
        <v>2.2921299999999999E-2</v>
      </c>
      <c r="L1952">
        <v>2.1503399999999999E-2</v>
      </c>
      <c r="M1952">
        <v>4.4271499999999998E-2</v>
      </c>
    </row>
    <row r="1953" spans="1:13" x14ac:dyDescent="0.2">
      <c r="A1953" s="1" t="s">
        <v>4112</v>
      </c>
      <c r="B1953">
        <v>6.7073400000000003</v>
      </c>
      <c r="C1953">
        <v>21.306000000000001</v>
      </c>
      <c r="D1953">
        <v>16.3919</v>
      </c>
      <c r="E1953">
        <v>21.151299999999999</v>
      </c>
      <c r="F1953">
        <v>28.383700000000001</v>
      </c>
      <c r="G1953">
        <v>8.1254899999999992</v>
      </c>
      <c r="H1953">
        <v>30.546600000000002</v>
      </c>
      <c r="I1953">
        <v>23.022400000000001</v>
      </c>
      <c r="J1953">
        <v>22.018799999999999</v>
      </c>
      <c r="K1953">
        <v>35.478299999999997</v>
      </c>
      <c r="L1953">
        <v>16.468599999999999</v>
      </c>
      <c r="M1953">
        <v>46.707000000000001</v>
      </c>
    </row>
    <row r="1954" spans="1:13" x14ac:dyDescent="0.2">
      <c r="A1954" s="1" t="s">
        <v>4113</v>
      </c>
      <c r="B1954">
        <v>4.8523399999999999</v>
      </c>
      <c r="C1954">
        <v>3.1028799999999999</v>
      </c>
      <c r="D1954">
        <v>3.4049399999999999</v>
      </c>
      <c r="E1954">
        <v>4.0318100000000001</v>
      </c>
      <c r="F1954">
        <v>4.2011500000000002</v>
      </c>
      <c r="G1954">
        <v>3.2878799999999999</v>
      </c>
      <c r="H1954">
        <v>5.3885100000000001</v>
      </c>
      <c r="I1954">
        <v>3.3974500000000001</v>
      </c>
      <c r="J1954">
        <v>4.15442</v>
      </c>
      <c r="K1954">
        <v>3.67239</v>
      </c>
      <c r="L1954">
        <v>6.0133099999999997</v>
      </c>
      <c r="M1954">
        <v>4.4761600000000001</v>
      </c>
    </row>
    <row r="1955" spans="1:13" x14ac:dyDescent="0.2">
      <c r="A1955" s="1" t="s">
        <v>4114</v>
      </c>
      <c r="B1955">
        <v>15.1683</v>
      </c>
      <c r="C1955">
        <v>24.741700000000002</v>
      </c>
      <c r="D1955">
        <v>21.502400000000002</v>
      </c>
      <c r="E1955">
        <v>53.4163</v>
      </c>
      <c r="F1955">
        <v>42.084699999999998</v>
      </c>
      <c r="G1955">
        <v>16.7348</v>
      </c>
      <c r="H1955">
        <v>52.687899999999999</v>
      </c>
      <c r="I1955">
        <v>22.956800000000001</v>
      </c>
      <c r="J1955">
        <v>30.805</v>
      </c>
      <c r="K1955">
        <v>46.407600000000002</v>
      </c>
      <c r="L1955">
        <v>27.931100000000001</v>
      </c>
      <c r="M1955">
        <v>54.864699999999999</v>
      </c>
    </row>
    <row r="1956" spans="1:13" x14ac:dyDescent="0.2">
      <c r="A1956" s="1" t="s">
        <v>4115</v>
      </c>
      <c r="B1956">
        <v>1.4633100000000001</v>
      </c>
      <c r="C1956">
        <v>1.3932500000000001</v>
      </c>
      <c r="D1956">
        <v>1.67974</v>
      </c>
      <c r="E1956">
        <v>2.87669</v>
      </c>
      <c r="F1956">
        <v>3.4765999999999999</v>
      </c>
      <c r="G1956">
        <v>1.3203100000000001</v>
      </c>
      <c r="H1956">
        <v>3.6801699999999999</v>
      </c>
      <c r="I1956">
        <v>1.8503400000000001</v>
      </c>
      <c r="J1956">
        <v>2.4060700000000002</v>
      </c>
      <c r="K1956">
        <v>2.6974800000000001</v>
      </c>
      <c r="L1956">
        <v>2.5257999999999998</v>
      </c>
      <c r="M1956">
        <v>4.1399400000000002</v>
      </c>
    </row>
    <row r="1957" spans="1:13" x14ac:dyDescent="0.2">
      <c r="A1957" s="1" t="s">
        <v>4116</v>
      </c>
      <c r="B1957">
        <v>0.67259999999999998</v>
      </c>
      <c r="C1957">
        <v>0.115276</v>
      </c>
      <c r="D1957">
        <v>0.68535599999999997</v>
      </c>
      <c r="E1957">
        <v>0.28714600000000001</v>
      </c>
      <c r="F1957">
        <v>0.52100999999999997</v>
      </c>
      <c r="G1957">
        <v>1.33887</v>
      </c>
      <c r="H1957">
        <v>0.44365300000000002</v>
      </c>
      <c r="I1957">
        <v>0.14890900000000001</v>
      </c>
      <c r="J1957">
        <v>0.32555600000000001</v>
      </c>
      <c r="K1957">
        <v>1.01111</v>
      </c>
      <c r="L1957">
        <v>2.0752799999999998</v>
      </c>
      <c r="M1957">
        <v>0.61721000000000004</v>
      </c>
    </row>
    <row r="1958" spans="1:13" x14ac:dyDescent="0.2">
      <c r="A1958" s="1" t="s">
        <v>4117</v>
      </c>
      <c r="B1958">
        <v>16.9147</v>
      </c>
      <c r="C1958">
        <v>51.3371</v>
      </c>
      <c r="D1958">
        <v>28.242799999999999</v>
      </c>
      <c r="E1958">
        <v>52.656999999999996</v>
      </c>
      <c r="F1958">
        <v>58.148400000000002</v>
      </c>
      <c r="G1958">
        <v>22.200399999999998</v>
      </c>
      <c r="H1958">
        <v>69.5351</v>
      </c>
      <c r="I1958">
        <v>41.713799999999999</v>
      </c>
      <c r="J1958">
        <v>50.957500000000003</v>
      </c>
      <c r="K1958">
        <v>73.520799999999994</v>
      </c>
      <c r="L1958">
        <v>43.924199999999999</v>
      </c>
      <c r="M1958">
        <v>80.5732</v>
      </c>
    </row>
    <row r="1959" spans="1:13" x14ac:dyDescent="0.2">
      <c r="A1959" s="1" t="s">
        <v>4118</v>
      </c>
      <c r="B1959">
        <v>0</v>
      </c>
      <c r="C1959">
        <v>0</v>
      </c>
      <c r="D1959">
        <v>0</v>
      </c>
      <c r="E1959">
        <v>0</v>
      </c>
      <c r="F1959">
        <v>0.32556200000000002</v>
      </c>
      <c r="G1959">
        <v>2.2103100000000002</v>
      </c>
      <c r="H1959">
        <v>0.66293400000000002</v>
      </c>
      <c r="I1959">
        <v>0.20697399999999999</v>
      </c>
      <c r="J1959">
        <v>0.96110700000000004</v>
      </c>
      <c r="K1959">
        <v>0.32280399999999998</v>
      </c>
      <c r="L1959">
        <v>3.2469999999999999</v>
      </c>
      <c r="M1959">
        <v>2.19069</v>
      </c>
    </row>
    <row r="1960" spans="1:13" x14ac:dyDescent="0.2">
      <c r="A1960" s="1" t="s">
        <v>4119</v>
      </c>
      <c r="B1960">
        <v>1.9484600000000001</v>
      </c>
      <c r="C1960">
        <v>1.02948</v>
      </c>
      <c r="D1960">
        <v>4.8224099999999996</v>
      </c>
      <c r="E1960">
        <v>2.3878200000000001</v>
      </c>
      <c r="F1960">
        <v>2.5688</v>
      </c>
      <c r="G1960">
        <v>5.0929500000000001</v>
      </c>
      <c r="H1960">
        <v>2.59015</v>
      </c>
      <c r="I1960">
        <v>1.6731100000000001</v>
      </c>
      <c r="J1960">
        <v>3.06589</v>
      </c>
      <c r="K1960">
        <v>2.4619499999999999</v>
      </c>
      <c r="L1960">
        <v>6.0952200000000003</v>
      </c>
      <c r="M1960">
        <v>1.7180500000000001</v>
      </c>
    </row>
    <row r="1961" spans="1:13" x14ac:dyDescent="0.2">
      <c r="A1961" s="1" t="s">
        <v>4120</v>
      </c>
      <c r="B1961">
        <v>187.51900000000001</v>
      </c>
      <c r="C1961">
        <v>334.50200000000001</v>
      </c>
      <c r="D1961">
        <v>380.916</v>
      </c>
      <c r="E1961">
        <v>378.44</v>
      </c>
      <c r="F1961">
        <v>475.70499999999998</v>
      </c>
      <c r="G1961">
        <v>197.31</v>
      </c>
      <c r="H1961">
        <v>466.66399999999999</v>
      </c>
      <c r="I1961">
        <v>443.25099999999998</v>
      </c>
      <c r="J1961">
        <v>473.887</v>
      </c>
      <c r="K1961">
        <v>444.55900000000003</v>
      </c>
      <c r="L1961">
        <v>496.95600000000002</v>
      </c>
      <c r="M1961">
        <v>655.77200000000005</v>
      </c>
    </row>
    <row r="1962" spans="1:13" x14ac:dyDescent="0.2">
      <c r="A1962" s="1" t="s">
        <v>4121</v>
      </c>
      <c r="B1962">
        <v>1.5089999999999999</v>
      </c>
      <c r="C1962">
        <v>0.18859000000000001</v>
      </c>
      <c r="D1962">
        <v>0</v>
      </c>
      <c r="E1962">
        <v>0.30248000000000003</v>
      </c>
      <c r="F1962">
        <v>0.31140299999999999</v>
      </c>
      <c r="G1962">
        <v>1.58413</v>
      </c>
      <c r="H1962">
        <v>0.26362600000000003</v>
      </c>
      <c r="I1962">
        <v>0.49975599999999998</v>
      </c>
      <c r="J1962">
        <v>1.4803500000000001</v>
      </c>
      <c r="K1962">
        <v>0.94643999999999995</v>
      </c>
      <c r="L1962">
        <v>0.98752899999999999</v>
      </c>
      <c r="M1962">
        <v>0.86294000000000004</v>
      </c>
    </row>
    <row r="1963" spans="1:13" x14ac:dyDescent="0.2">
      <c r="A1963" s="1" t="s">
        <v>4122</v>
      </c>
      <c r="B1963">
        <v>10.1747</v>
      </c>
      <c r="C1963">
        <v>0.325457</v>
      </c>
      <c r="D1963">
        <v>0.13542499999999999</v>
      </c>
      <c r="E1963">
        <v>0.24828500000000001</v>
      </c>
      <c r="F1963">
        <v>17.36</v>
      </c>
      <c r="G1963">
        <v>6.7110500000000002</v>
      </c>
      <c r="H1963">
        <v>6.0762200000000002</v>
      </c>
      <c r="I1963">
        <v>20.529699999999998</v>
      </c>
      <c r="J1963">
        <v>22.2121</v>
      </c>
      <c r="K1963">
        <v>21.8568</v>
      </c>
      <c r="L1963">
        <v>9.7692099999999993</v>
      </c>
      <c r="M1963">
        <v>18.508199999999999</v>
      </c>
    </row>
    <row r="1964" spans="1:13" x14ac:dyDescent="0.2">
      <c r="A1964" s="1" t="s">
        <v>4123</v>
      </c>
      <c r="B1964">
        <v>0</v>
      </c>
      <c r="C1964">
        <v>0</v>
      </c>
      <c r="D1964">
        <v>2.8531399999999998</v>
      </c>
      <c r="E1964">
        <v>1.0038400000000001</v>
      </c>
      <c r="F1964">
        <v>0.74326999999999999</v>
      </c>
      <c r="G1964">
        <v>1.2225600000000001</v>
      </c>
      <c r="H1964">
        <v>2.3374899999999998</v>
      </c>
      <c r="I1964">
        <v>1.20946</v>
      </c>
      <c r="J1964">
        <v>2.7366799999999998</v>
      </c>
      <c r="K1964">
        <v>3.2454499999999999</v>
      </c>
      <c r="L1964">
        <v>0.962592</v>
      </c>
      <c r="M1964">
        <v>1.71312</v>
      </c>
    </row>
    <row r="1965" spans="1:13" x14ac:dyDescent="0.2">
      <c r="A1965" s="1" t="s">
        <v>4124</v>
      </c>
      <c r="B1965">
        <v>2.5260399999999999E-2</v>
      </c>
      <c r="C1965">
        <v>5.7164300000000001E-2</v>
      </c>
      <c r="D1965">
        <v>0.15606</v>
      </c>
      <c r="E1965">
        <v>4.4453600000000003E-2</v>
      </c>
      <c r="F1965">
        <v>0.20974699999999999</v>
      </c>
      <c r="G1965">
        <v>0.13919100000000001</v>
      </c>
      <c r="H1965">
        <v>0.14970800000000001</v>
      </c>
      <c r="I1965">
        <v>0.28575499999999998</v>
      </c>
      <c r="J1965">
        <v>0.74013700000000004</v>
      </c>
      <c r="K1965">
        <v>0.21632999999999999</v>
      </c>
      <c r="L1965">
        <v>0.25533</v>
      </c>
      <c r="M1965">
        <v>0.154666</v>
      </c>
    </row>
    <row r="1966" spans="1:13" x14ac:dyDescent="0.2">
      <c r="A1966" s="1" t="s">
        <v>4125</v>
      </c>
      <c r="B1966">
        <v>1.41483</v>
      </c>
      <c r="C1966">
        <v>1.44472</v>
      </c>
      <c r="D1966">
        <v>1.0241</v>
      </c>
      <c r="E1966">
        <v>2.3680400000000001</v>
      </c>
      <c r="F1966">
        <v>3.13835</v>
      </c>
      <c r="G1966">
        <v>1.5489999999999999</v>
      </c>
      <c r="H1966">
        <v>4.4796199999999997</v>
      </c>
      <c r="I1966">
        <v>2.2770199999999998</v>
      </c>
      <c r="J1966">
        <v>2.46252</v>
      </c>
      <c r="K1966">
        <v>4.9705700000000004</v>
      </c>
      <c r="L1966">
        <v>2.8355399999999999</v>
      </c>
      <c r="M1966">
        <v>4.7009400000000001</v>
      </c>
    </row>
    <row r="1967" spans="1:13" x14ac:dyDescent="0.2">
      <c r="A1967" s="1" t="s">
        <v>4126</v>
      </c>
      <c r="B1967">
        <v>32.4739</v>
      </c>
      <c r="C1967">
        <v>51.467100000000002</v>
      </c>
      <c r="D1967">
        <v>73.415199999999999</v>
      </c>
      <c r="E1967">
        <v>70.139399999999995</v>
      </c>
      <c r="F1967">
        <v>83.0852</v>
      </c>
      <c r="G1967">
        <v>32.679699999999997</v>
      </c>
      <c r="H1967">
        <v>86.495099999999994</v>
      </c>
      <c r="I1967">
        <v>55.553400000000003</v>
      </c>
      <c r="J1967">
        <v>68.415899999999993</v>
      </c>
      <c r="K1967">
        <v>68.631399999999999</v>
      </c>
      <c r="L1967">
        <v>76.082599999999999</v>
      </c>
      <c r="M1967">
        <v>81.9435</v>
      </c>
    </row>
    <row r="1968" spans="1:13" x14ac:dyDescent="0.2">
      <c r="A1968" s="1" t="s">
        <v>4127</v>
      </c>
      <c r="B1968">
        <v>8.7016100000000005</v>
      </c>
      <c r="C1968">
        <v>7.8932900000000004</v>
      </c>
      <c r="D1968">
        <v>7.1398400000000004</v>
      </c>
      <c r="E1968">
        <v>22.351400000000002</v>
      </c>
      <c r="F1968">
        <v>22.732399999999998</v>
      </c>
      <c r="G1968">
        <v>11.608599999999999</v>
      </c>
      <c r="H1968">
        <v>21.741599999999998</v>
      </c>
      <c r="I1968">
        <v>17.218</v>
      </c>
      <c r="J1968">
        <v>25.918700000000001</v>
      </c>
      <c r="K1968">
        <v>24.243300000000001</v>
      </c>
      <c r="L1968">
        <v>17.957599999999999</v>
      </c>
      <c r="M1968">
        <v>22.690899999999999</v>
      </c>
    </row>
    <row r="1969" spans="1:13" x14ac:dyDescent="0.2">
      <c r="A1969" s="1" t="s">
        <v>4128</v>
      </c>
      <c r="B1969">
        <v>0.30116300000000001</v>
      </c>
      <c r="C1969">
        <v>8.1607900000000004</v>
      </c>
      <c r="D1969">
        <v>5.4972799999999999</v>
      </c>
      <c r="E1969">
        <v>9.2842500000000001</v>
      </c>
      <c r="F1969">
        <v>9.6657600000000006</v>
      </c>
      <c r="G1969">
        <v>3.81399</v>
      </c>
      <c r="H1969">
        <v>11.9353</v>
      </c>
      <c r="I1969">
        <v>4.5200899999999997</v>
      </c>
      <c r="J1969">
        <v>5.6679899999999996</v>
      </c>
      <c r="K1969">
        <v>8.0682899999999993</v>
      </c>
      <c r="L1969">
        <v>8.6125600000000002</v>
      </c>
      <c r="M1969">
        <v>15.4209</v>
      </c>
    </row>
    <row r="1970" spans="1:13" x14ac:dyDescent="0.2">
      <c r="A1970" s="1" t="s">
        <v>4129</v>
      </c>
      <c r="B1970">
        <v>0</v>
      </c>
      <c r="C1970">
        <v>9.5053700000000005E-2</v>
      </c>
      <c r="D1970">
        <v>0</v>
      </c>
      <c r="E1970">
        <v>0</v>
      </c>
      <c r="F1970">
        <v>0.22303400000000001</v>
      </c>
      <c r="G1970">
        <v>0</v>
      </c>
      <c r="H1970">
        <v>0</v>
      </c>
      <c r="I1970">
        <v>9.3612200000000007E-2</v>
      </c>
      <c r="J1970">
        <v>0.35894399999999999</v>
      </c>
      <c r="K1970">
        <v>0</v>
      </c>
      <c r="L1970">
        <v>0</v>
      </c>
      <c r="M1970">
        <v>0.182919</v>
      </c>
    </row>
    <row r="1971" spans="1:13" x14ac:dyDescent="0.2">
      <c r="A1971" s="1" t="s">
        <v>4130</v>
      </c>
      <c r="B1971">
        <v>4.2241600000000004</v>
      </c>
      <c r="C1971">
        <v>10.475899999999999</v>
      </c>
      <c r="D1971">
        <v>6.5891599999999997</v>
      </c>
      <c r="E1971">
        <v>17.750800000000002</v>
      </c>
      <c r="F1971">
        <v>22.5198</v>
      </c>
      <c r="G1971">
        <v>3.3555799999999998</v>
      </c>
      <c r="H1971">
        <v>27.783100000000001</v>
      </c>
      <c r="I1971">
        <v>8.2744900000000001</v>
      </c>
      <c r="J1971">
        <v>10.903600000000001</v>
      </c>
      <c r="K1971">
        <v>21.877700000000001</v>
      </c>
      <c r="L1971">
        <v>9.0872799999999998</v>
      </c>
      <c r="M1971">
        <v>34.3964</v>
      </c>
    </row>
    <row r="1972" spans="1:13" x14ac:dyDescent="0.2">
      <c r="A1972" s="1" t="s">
        <v>4131</v>
      </c>
      <c r="B1972">
        <v>2236.85</v>
      </c>
      <c r="C1972">
        <v>1765.84</v>
      </c>
      <c r="D1972">
        <v>1412.23</v>
      </c>
      <c r="E1972">
        <v>1010.54</v>
      </c>
      <c r="F1972">
        <v>2252.9299999999998</v>
      </c>
      <c r="G1972">
        <v>4870.38</v>
      </c>
      <c r="H1972">
        <v>1370.09</v>
      </c>
      <c r="I1972">
        <v>2283.59</v>
      </c>
      <c r="J1972">
        <v>3164.96</v>
      </c>
      <c r="K1972">
        <v>3130.88</v>
      </c>
      <c r="L1972">
        <v>3664.4</v>
      </c>
      <c r="M1972">
        <v>2995.46</v>
      </c>
    </row>
    <row r="1973" spans="1:13" x14ac:dyDescent="0.2">
      <c r="A1973" s="1" t="s">
        <v>4132</v>
      </c>
      <c r="B1973">
        <v>1.4035600000000001E-2</v>
      </c>
      <c r="C1973">
        <v>0.25199300000000002</v>
      </c>
      <c r="D1973">
        <v>0</v>
      </c>
      <c r="E1973">
        <v>0.23183400000000001</v>
      </c>
      <c r="F1973">
        <v>0.967113</v>
      </c>
      <c r="G1973">
        <v>0.39826600000000001</v>
      </c>
      <c r="H1973">
        <v>0.33760000000000001</v>
      </c>
      <c r="I1973">
        <v>0.90026499999999998</v>
      </c>
      <c r="J1973">
        <v>1.43855</v>
      </c>
      <c r="K1973">
        <v>0.89127999999999996</v>
      </c>
      <c r="L1973">
        <v>0.48637000000000002</v>
      </c>
      <c r="M1973">
        <v>0.91694900000000001</v>
      </c>
    </row>
    <row r="1974" spans="1:13" x14ac:dyDescent="0.2">
      <c r="A1974" s="1" t="s">
        <v>4133</v>
      </c>
      <c r="B1974">
        <v>53.390099999999997</v>
      </c>
      <c r="C1974">
        <v>66.315100000000001</v>
      </c>
      <c r="D1974">
        <v>64.898899999999998</v>
      </c>
      <c r="E1974">
        <v>60.76</v>
      </c>
      <c r="F1974">
        <v>69.997600000000006</v>
      </c>
      <c r="G1974">
        <v>39.6462</v>
      </c>
      <c r="H1974">
        <v>73.642600000000002</v>
      </c>
      <c r="I1974">
        <v>76.365499999999997</v>
      </c>
      <c r="J1974">
        <v>58.226900000000001</v>
      </c>
      <c r="K1974">
        <v>79.862300000000005</v>
      </c>
      <c r="L1974">
        <v>67.583100000000002</v>
      </c>
      <c r="M1974">
        <v>79.704599999999999</v>
      </c>
    </row>
    <row r="1975" spans="1:13" x14ac:dyDescent="0.2">
      <c r="A1975" s="1" t="s">
        <v>4134</v>
      </c>
      <c r="B1975">
        <v>0.62262200000000001</v>
      </c>
      <c r="C1975">
        <v>0.32503700000000002</v>
      </c>
      <c r="D1975">
        <v>0.14334</v>
      </c>
      <c r="E1975">
        <v>0.65281500000000003</v>
      </c>
      <c r="F1975">
        <v>1.3569800000000001</v>
      </c>
      <c r="G1975">
        <v>4.5067000000000003E-2</v>
      </c>
      <c r="H1975">
        <v>1.1578599999999999</v>
      </c>
      <c r="I1975">
        <v>1.41757</v>
      </c>
      <c r="J1975">
        <v>1.44445</v>
      </c>
      <c r="K1975">
        <v>2.2254800000000001</v>
      </c>
      <c r="L1975">
        <v>0.11976000000000001</v>
      </c>
      <c r="M1975">
        <v>1.9821200000000001</v>
      </c>
    </row>
    <row r="1976" spans="1:13" x14ac:dyDescent="0.2">
      <c r="A1976" s="1" t="s">
        <v>4135</v>
      </c>
      <c r="B1976">
        <v>19.067</v>
      </c>
      <c r="C1976">
        <v>27.122499999999999</v>
      </c>
      <c r="D1976">
        <v>29.090900000000001</v>
      </c>
      <c r="E1976">
        <v>18.1813</v>
      </c>
      <c r="F1976">
        <v>34.397500000000001</v>
      </c>
      <c r="G1976">
        <v>15.349</v>
      </c>
      <c r="H1976">
        <v>23.215199999999999</v>
      </c>
      <c r="I1976">
        <v>40.210500000000003</v>
      </c>
      <c r="J1976">
        <v>36.715800000000002</v>
      </c>
      <c r="K1976">
        <v>30.020900000000001</v>
      </c>
      <c r="L1976">
        <v>27.829499999999999</v>
      </c>
      <c r="M1976">
        <v>28.775600000000001</v>
      </c>
    </row>
    <row r="1977" spans="1:13" x14ac:dyDescent="0.2">
      <c r="A1977" s="1" t="s">
        <v>4136</v>
      </c>
      <c r="B1977">
        <v>271.875</v>
      </c>
      <c r="C1977">
        <v>474.19299999999998</v>
      </c>
      <c r="D1977">
        <v>368.56900000000002</v>
      </c>
      <c r="E1977">
        <v>769.48500000000001</v>
      </c>
      <c r="F1977">
        <v>994.03499999999997</v>
      </c>
      <c r="G1977">
        <v>194.21199999999999</v>
      </c>
      <c r="H1977">
        <v>1512.88</v>
      </c>
      <c r="I1977">
        <v>456.68</v>
      </c>
      <c r="J1977">
        <v>636.26400000000001</v>
      </c>
      <c r="K1977">
        <v>999.96299999999997</v>
      </c>
      <c r="L1977">
        <v>1252.81</v>
      </c>
      <c r="M1977">
        <v>1458.77</v>
      </c>
    </row>
    <row r="1978" spans="1:13" x14ac:dyDescent="0.2">
      <c r="A1978" s="1" t="s">
        <v>4137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0.113273</v>
      </c>
      <c r="H1978">
        <v>0</v>
      </c>
      <c r="I1978">
        <v>0</v>
      </c>
      <c r="J1978">
        <v>0.27591199999999999</v>
      </c>
      <c r="K1978">
        <v>0</v>
      </c>
      <c r="L1978">
        <v>0</v>
      </c>
      <c r="M1978">
        <v>0</v>
      </c>
    </row>
    <row r="1979" spans="1:13" x14ac:dyDescent="0.2">
      <c r="A1979" s="1" t="s">
        <v>4138</v>
      </c>
      <c r="B1979">
        <v>0.71074999999999999</v>
      </c>
      <c r="C1979">
        <v>0.75525399999999998</v>
      </c>
      <c r="D1979">
        <v>0.31290099999999998</v>
      </c>
      <c r="E1979">
        <v>1.0105900000000001</v>
      </c>
      <c r="F1979">
        <v>1.5152699999999999</v>
      </c>
      <c r="G1979">
        <v>0.26244400000000001</v>
      </c>
      <c r="H1979">
        <v>1.2849299999999999</v>
      </c>
      <c r="I1979">
        <v>1.05467</v>
      </c>
      <c r="J1979">
        <v>2.4030499999999999</v>
      </c>
      <c r="K1979">
        <v>1.3651</v>
      </c>
      <c r="L1979">
        <v>1.2589699999999999</v>
      </c>
      <c r="M1979">
        <v>1.7028700000000001</v>
      </c>
    </row>
    <row r="1980" spans="1:13" x14ac:dyDescent="0.2">
      <c r="A1980" s="1" t="s">
        <v>4139</v>
      </c>
      <c r="B1980">
        <v>0.997255</v>
      </c>
      <c r="C1980">
        <v>0</v>
      </c>
      <c r="D1980">
        <v>0</v>
      </c>
      <c r="E1980">
        <v>0</v>
      </c>
      <c r="F1980">
        <v>0.24385499999999999</v>
      </c>
      <c r="G1980">
        <v>0.12210500000000001</v>
      </c>
      <c r="H1980">
        <v>3.0078400000000002E-2</v>
      </c>
      <c r="I1980">
        <v>2.9326699999999999</v>
      </c>
      <c r="J1980">
        <v>2.77102</v>
      </c>
      <c r="K1980">
        <v>1.15507</v>
      </c>
      <c r="L1980">
        <v>0</v>
      </c>
      <c r="M1980">
        <v>1.6782900000000001</v>
      </c>
    </row>
    <row r="1981" spans="1:13" x14ac:dyDescent="0.2">
      <c r="A1981" s="1" t="s">
        <v>4140</v>
      </c>
      <c r="B1981">
        <v>6.3007</v>
      </c>
      <c r="C1981">
        <v>2.1687599999999998</v>
      </c>
      <c r="D1981">
        <v>0.43654799999999999</v>
      </c>
      <c r="E1981">
        <v>0.812477</v>
      </c>
      <c r="F1981">
        <v>2.5084599999999999</v>
      </c>
      <c r="G1981">
        <v>3.9560499999999998</v>
      </c>
      <c r="H1981">
        <v>2.3931399999999998</v>
      </c>
      <c r="I1981">
        <v>3.74431</v>
      </c>
      <c r="J1981">
        <v>4.6902200000000001</v>
      </c>
      <c r="K1981">
        <v>2.27223</v>
      </c>
      <c r="L1981">
        <v>5.1538000000000004</v>
      </c>
      <c r="M1981">
        <v>5.8805199999999997</v>
      </c>
    </row>
    <row r="1982" spans="1:13" x14ac:dyDescent="0.2">
      <c r="A1982" s="1" t="s">
        <v>4141</v>
      </c>
      <c r="B1982">
        <v>59.141500000000001</v>
      </c>
      <c r="C1982">
        <v>53.204999999999998</v>
      </c>
      <c r="D1982">
        <v>61.404400000000003</v>
      </c>
      <c r="E1982">
        <v>75.199100000000001</v>
      </c>
      <c r="F1982">
        <v>118.077</v>
      </c>
      <c r="G1982">
        <v>41.336100000000002</v>
      </c>
      <c r="H1982">
        <v>162.655</v>
      </c>
      <c r="I1982">
        <v>63.492600000000003</v>
      </c>
      <c r="J1982">
        <v>84.8506</v>
      </c>
      <c r="K1982">
        <v>143.964</v>
      </c>
      <c r="L1982">
        <v>103.804</v>
      </c>
      <c r="M1982">
        <v>147.98599999999999</v>
      </c>
    </row>
    <row r="1983" spans="1:13" x14ac:dyDescent="0.2">
      <c r="A1983" s="1" t="s">
        <v>4142</v>
      </c>
      <c r="B1983">
        <v>22.900700000000001</v>
      </c>
      <c r="C1983">
        <v>64.536299999999997</v>
      </c>
      <c r="D1983">
        <v>68.209599999999995</v>
      </c>
      <c r="E1983">
        <v>65.440700000000007</v>
      </c>
      <c r="F1983">
        <v>84.138499999999993</v>
      </c>
      <c r="G1983">
        <v>40.575499999999998</v>
      </c>
      <c r="H1983">
        <v>90.959299999999999</v>
      </c>
      <c r="I1983">
        <v>69.170100000000005</v>
      </c>
      <c r="J1983">
        <v>78.644199999999998</v>
      </c>
      <c r="K1983">
        <v>84.983900000000006</v>
      </c>
      <c r="L1983">
        <v>81.131799999999998</v>
      </c>
      <c r="M1983">
        <v>87.959000000000003</v>
      </c>
    </row>
    <row r="1984" spans="1:13" x14ac:dyDescent="0.2">
      <c r="A1984" s="1" t="s">
        <v>4143</v>
      </c>
      <c r="B1984">
        <v>6.35764</v>
      </c>
      <c r="C1984">
        <v>6.1233000000000004</v>
      </c>
      <c r="D1984">
        <v>9.5431399999999993</v>
      </c>
      <c r="E1984">
        <v>8.6510499999999997</v>
      </c>
      <c r="F1984">
        <v>10.0267</v>
      </c>
      <c r="G1984">
        <v>5.9574100000000003</v>
      </c>
      <c r="H1984">
        <v>10.6317</v>
      </c>
      <c r="I1984">
        <v>7.5930999999999997</v>
      </c>
      <c r="J1984">
        <v>7.0589700000000004</v>
      </c>
      <c r="K1984">
        <v>9.5769400000000005</v>
      </c>
      <c r="L1984">
        <v>9.5249799999999993</v>
      </c>
      <c r="M1984">
        <v>13.599299999999999</v>
      </c>
    </row>
    <row r="1985" spans="1:13" x14ac:dyDescent="0.2">
      <c r="A1985" s="1" t="s">
        <v>4144</v>
      </c>
      <c r="B1985">
        <v>0</v>
      </c>
      <c r="C1985">
        <v>0</v>
      </c>
      <c r="D1985">
        <v>0.10415000000000001</v>
      </c>
      <c r="E1985">
        <v>2.9259500000000001E-2</v>
      </c>
      <c r="F1985">
        <v>9.5546400000000004E-2</v>
      </c>
      <c r="G1985">
        <v>0</v>
      </c>
      <c r="H1985">
        <v>0.29759799999999997</v>
      </c>
      <c r="I1985">
        <v>3.3199100000000002E-2</v>
      </c>
      <c r="J1985">
        <v>9.4710199999999994E-2</v>
      </c>
      <c r="K1985">
        <v>0.147977</v>
      </c>
      <c r="L1985">
        <v>7.1624699999999999E-2</v>
      </c>
      <c r="M1985">
        <v>0.29645300000000002</v>
      </c>
    </row>
    <row r="1986" spans="1:13" x14ac:dyDescent="0.2">
      <c r="A1986" s="1" t="s">
        <v>4145</v>
      </c>
      <c r="B1986">
        <v>0.44711499999999998</v>
      </c>
      <c r="C1986">
        <v>0</v>
      </c>
      <c r="D1986">
        <v>0</v>
      </c>
      <c r="E1986">
        <v>0</v>
      </c>
      <c r="F1986">
        <v>0.21371699999999999</v>
      </c>
      <c r="G1986">
        <v>0</v>
      </c>
      <c r="H1986">
        <v>8.1649600000000003E-2</v>
      </c>
      <c r="I1986">
        <v>0.46926400000000001</v>
      </c>
      <c r="J1986">
        <v>0.116837</v>
      </c>
      <c r="K1986">
        <v>0.44673600000000002</v>
      </c>
      <c r="L1986">
        <v>0</v>
      </c>
      <c r="M1986">
        <v>0.35389799999999999</v>
      </c>
    </row>
    <row r="1987" spans="1:13" x14ac:dyDescent="0.2">
      <c r="A1987" s="1" t="s">
        <v>4146</v>
      </c>
      <c r="B1987">
        <v>1.93553</v>
      </c>
      <c r="C1987">
        <v>1.78478</v>
      </c>
      <c r="D1987">
        <v>1.70855</v>
      </c>
      <c r="E1987">
        <v>2.6393800000000001</v>
      </c>
      <c r="F1987">
        <v>2.48949</v>
      </c>
      <c r="G1987">
        <v>2.19692</v>
      </c>
      <c r="H1987">
        <v>3.4990800000000002</v>
      </c>
      <c r="I1987">
        <v>2.4903300000000002</v>
      </c>
      <c r="J1987">
        <v>3.2965</v>
      </c>
      <c r="K1987">
        <v>3.3671099999999998</v>
      </c>
      <c r="L1987">
        <v>2.8618399999999999</v>
      </c>
      <c r="M1987">
        <v>2.8733</v>
      </c>
    </row>
    <row r="1988" spans="1:13" x14ac:dyDescent="0.2">
      <c r="A1988" s="1" t="s">
        <v>4147</v>
      </c>
      <c r="B1988">
        <v>0.15443100000000001</v>
      </c>
      <c r="C1988">
        <v>0</v>
      </c>
      <c r="D1988">
        <v>0.466082</v>
      </c>
      <c r="E1988">
        <v>0.78003900000000004</v>
      </c>
      <c r="F1988">
        <v>0.83393799999999996</v>
      </c>
      <c r="G1988">
        <v>0</v>
      </c>
      <c r="H1988">
        <v>1.3975</v>
      </c>
      <c r="I1988">
        <v>0.60750300000000002</v>
      </c>
      <c r="J1988">
        <v>0.52048000000000005</v>
      </c>
      <c r="K1988">
        <v>0.60382599999999997</v>
      </c>
      <c r="L1988">
        <v>0.77157399999999998</v>
      </c>
      <c r="M1988">
        <v>1.75624</v>
      </c>
    </row>
    <row r="1989" spans="1:13" x14ac:dyDescent="0.2">
      <c r="A1989" s="1" t="s">
        <v>4148</v>
      </c>
      <c r="B1989">
        <v>68.516300000000001</v>
      </c>
      <c r="C1989">
        <v>53.629399999999997</v>
      </c>
      <c r="D1989">
        <v>46.008699999999997</v>
      </c>
      <c r="E1989">
        <v>41.655799999999999</v>
      </c>
      <c r="F1989">
        <v>63.8904</v>
      </c>
      <c r="G1989">
        <v>44.379899999999999</v>
      </c>
      <c r="H1989">
        <v>84.647999999999996</v>
      </c>
      <c r="I1989">
        <v>67.753799999999998</v>
      </c>
      <c r="J1989">
        <v>81.205299999999994</v>
      </c>
      <c r="K1989">
        <v>86.768299999999996</v>
      </c>
      <c r="L1989">
        <v>72.119600000000005</v>
      </c>
      <c r="M1989">
        <v>88.030100000000004</v>
      </c>
    </row>
    <row r="1990" spans="1:13" x14ac:dyDescent="0.2">
      <c r="A1990" s="1" t="s">
        <v>4149</v>
      </c>
      <c r="B1990">
        <v>26.5213</v>
      </c>
      <c r="C1990">
        <v>29.3428</v>
      </c>
      <c r="D1990">
        <v>28.361599999999999</v>
      </c>
      <c r="E1990">
        <v>29.751999999999999</v>
      </c>
      <c r="F1990">
        <v>44.378999999999998</v>
      </c>
      <c r="G1990">
        <v>21.164000000000001</v>
      </c>
      <c r="H1990">
        <v>50.446100000000001</v>
      </c>
      <c r="I1990">
        <v>33.890099999999997</v>
      </c>
      <c r="J1990">
        <v>30.6843</v>
      </c>
      <c r="K1990">
        <v>42.3827</v>
      </c>
      <c r="L1990">
        <v>45.221600000000002</v>
      </c>
      <c r="M1990">
        <v>48.812100000000001</v>
      </c>
    </row>
    <row r="1991" spans="1:13" x14ac:dyDescent="0.2">
      <c r="A1991" s="1" t="s">
        <v>4150</v>
      </c>
      <c r="B1991">
        <v>11.847799999999999</v>
      </c>
      <c r="C1991">
        <v>31.039200000000001</v>
      </c>
      <c r="D1991">
        <v>21.934699999999999</v>
      </c>
      <c r="E1991">
        <v>46.516199999999998</v>
      </c>
      <c r="F1991">
        <v>67.450699999999998</v>
      </c>
      <c r="G1991">
        <v>19.503</v>
      </c>
      <c r="H1991">
        <v>79.773799999999994</v>
      </c>
      <c r="I1991">
        <v>31.0733</v>
      </c>
      <c r="J1991">
        <v>41.817999999999998</v>
      </c>
      <c r="K1991">
        <v>70.451400000000007</v>
      </c>
      <c r="L1991">
        <v>36.023499999999999</v>
      </c>
      <c r="M1991">
        <v>91.762600000000006</v>
      </c>
    </row>
    <row r="1992" spans="1:13" x14ac:dyDescent="0.2">
      <c r="A1992" s="1" t="s">
        <v>4151</v>
      </c>
      <c r="B1992">
        <v>0.20727799999999999</v>
      </c>
      <c r="C1992">
        <v>0.38729599999999997</v>
      </c>
      <c r="D1992">
        <v>0.23724400000000001</v>
      </c>
      <c r="E1992">
        <v>0.116687</v>
      </c>
      <c r="F1992">
        <v>0.28678300000000001</v>
      </c>
      <c r="G1992">
        <v>0.212169</v>
      </c>
      <c r="H1992">
        <v>0.39286500000000002</v>
      </c>
      <c r="I1992">
        <v>0.389177</v>
      </c>
      <c r="J1992">
        <v>0.54309399999999997</v>
      </c>
      <c r="K1992">
        <v>0.64709300000000003</v>
      </c>
      <c r="L1992">
        <v>0.225296</v>
      </c>
      <c r="M1992">
        <v>0.28401599999999999</v>
      </c>
    </row>
    <row r="1993" spans="1:13" x14ac:dyDescent="0.2">
      <c r="A1993" s="1" t="s">
        <v>4152</v>
      </c>
      <c r="B1993">
        <v>12.304500000000001</v>
      </c>
      <c r="C1993">
        <v>46.093000000000004</v>
      </c>
      <c r="D1993">
        <v>18.797699999999999</v>
      </c>
      <c r="E1993">
        <v>66.406599999999997</v>
      </c>
      <c r="F1993">
        <v>102.352</v>
      </c>
      <c r="G1993">
        <v>38.904699999999998</v>
      </c>
      <c r="H1993">
        <v>81.618899999999996</v>
      </c>
      <c r="I1993">
        <v>48.311999999999998</v>
      </c>
      <c r="J1993">
        <v>68.5548</v>
      </c>
      <c r="K1993">
        <v>119.30200000000001</v>
      </c>
      <c r="L1993">
        <v>43.8934</v>
      </c>
      <c r="M1993">
        <v>125.02</v>
      </c>
    </row>
    <row r="1994" spans="1:13" x14ac:dyDescent="0.2">
      <c r="A1994" s="1" t="s">
        <v>4153</v>
      </c>
      <c r="B1994">
        <v>1.3022499999999999</v>
      </c>
      <c r="C1994">
        <v>1.15516</v>
      </c>
      <c r="D1994">
        <v>1.0873600000000001</v>
      </c>
      <c r="E1994">
        <v>0.38148100000000001</v>
      </c>
      <c r="F1994">
        <v>3.4544199999999998</v>
      </c>
      <c r="G1994">
        <v>2.7126600000000001</v>
      </c>
      <c r="H1994">
        <v>5.4217399999999998</v>
      </c>
      <c r="I1994">
        <v>6.1195399999999998</v>
      </c>
      <c r="J1994">
        <v>6.30037</v>
      </c>
      <c r="K1994">
        <v>7.1400199999999998</v>
      </c>
      <c r="L1994">
        <v>7.88537</v>
      </c>
      <c r="M1994">
        <v>6.2870499999999998</v>
      </c>
    </row>
    <row r="1995" spans="1:13" x14ac:dyDescent="0.2">
      <c r="A1995" s="1" t="s">
        <v>4154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7.8847899999999999E-2</v>
      </c>
      <c r="H1995">
        <v>0</v>
      </c>
      <c r="I1995">
        <v>9.1157799999999997E-2</v>
      </c>
      <c r="J1995">
        <v>0.31204999999999999</v>
      </c>
      <c r="K1995">
        <v>0.192415</v>
      </c>
      <c r="L1995">
        <v>0</v>
      </c>
      <c r="M1995">
        <v>0.11011899999999999</v>
      </c>
    </row>
    <row r="1996" spans="1:13" x14ac:dyDescent="0.2">
      <c r="A1996" s="1" t="s">
        <v>4155</v>
      </c>
      <c r="B1996">
        <v>1.14997E-2</v>
      </c>
      <c r="C1996">
        <v>0</v>
      </c>
      <c r="D1996">
        <v>0</v>
      </c>
      <c r="E1996">
        <v>0</v>
      </c>
      <c r="F1996">
        <v>9.8511899999999999E-2</v>
      </c>
      <c r="G1996">
        <v>0.83327499999999999</v>
      </c>
      <c r="H1996">
        <v>0.336781</v>
      </c>
      <c r="I1996">
        <v>0.56270100000000001</v>
      </c>
      <c r="J1996">
        <v>0.30738199999999999</v>
      </c>
      <c r="K1996">
        <v>1.4771300000000001</v>
      </c>
      <c r="L1996">
        <v>0.42987700000000001</v>
      </c>
      <c r="M1996">
        <v>1.4013599999999999</v>
      </c>
    </row>
    <row r="1997" spans="1:13" x14ac:dyDescent="0.2">
      <c r="A1997" s="1" t="s">
        <v>4156</v>
      </c>
      <c r="B1997">
        <v>35.287700000000001</v>
      </c>
      <c r="C1997">
        <v>45.5199</v>
      </c>
      <c r="D1997">
        <v>52.017099999999999</v>
      </c>
      <c r="E1997">
        <v>94.241600000000005</v>
      </c>
      <c r="F1997">
        <v>89.584199999999996</v>
      </c>
      <c r="G1997">
        <v>36.211399999999998</v>
      </c>
      <c r="H1997">
        <v>87.4024</v>
      </c>
      <c r="I1997">
        <v>54.256999999999998</v>
      </c>
      <c r="J1997">
        <v>69.377899999999997</v>
      </c>
      <c r="K1997">
        <v>87.590400000000002</v>
      </c>
      <c r="L1997">
        <v>73.188800000000001</v>
      </c>
      <c r="M1997">
        <v>100.535</v>
      </c>
    </row>
    <row r="1998" spans="1:13" x14ac:dyDescent="0.2">
      <c r="A1998" s="1" t="s">
        <v>4157</v>
      </c>
      <c r="B1998">
        <v>0.41200599999999998</v>
      </c>
      <c r="C1998">
        <v>0</v>
      </c>
      <c r="D1998">
        <v>0.13947200000000001</v>
      </c>
      <c r="E1998">
        <v>0</v>
      </c>
      <c r="F1998">
        <v>0.18373400000000001</v>
      </c>
      <c r="G1998">
        <v>0.47158099999999997</v>
      </c>
      <c r="H1998">
        <v>8.2133399999999995E-2</v>
      </c>
      <c r="I1998">
        <v>0</v>
      </c>
      <c r="J1998">
        <v>0.41464600000000001</v>
      </c>
      <c r="K1998">
        <v>0.11045000000000001</v>
      </c>
      <c r="L1998">
        <v>0.12796199999999999</v>
      </c>
      <c r="M1998">
        <v>0.33060400000000001</v>
      </c>
    </row>
    <row r="1999" spans="1:13" x14ac:dyDescent="0.2">
      <c r="A1999" s="1" t="s">
        <v>4158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1.20272</v>
      </c>
      <c r="H1999">
        <v>0</v>
      </c>
      <c r="I1999">
        <v>0.96598799999999996</v>
      </c>
      <c r="J1999">
        <v>1.0605100000000001</v>
      </c>
      <c r="K1999">
        <v>0</v>
      </c>
      <c r="L1999">
        <v>0.46757799999999999</v>
      </c>
      <c r="M1999">
        <v>1.7343999999999999</v>
      </c>
    </row>
    <row r="2000" spans="1:13" x14ac:dyDescent="0.2">
      <c r="A2000" s="1" t="s">
        <v>4159</v>
      </c>
      <c r="B2000">
        <v>0.60997500000000004</v>
      </c>
      <c r="C2000">
        <v>0.13783999999999999</v>
      </c>
      <c r="D2000">
        <v>0.195936</v>
      </c>
      <c r="E2000">
        <v>0</v>
      </c>
      <c r="F2000">
        <v>0</v>
      </c>
      <c r="G2000">
        <v>0.62893299999999996</v>
      </c>
      <c r="H2000">
        <v>0.27032600000000001</v>
      </c>
      <c r="I2000">
        <v>0.65503599999999995</v>
      </c>
      <c r="J2000">
        <v>1.2079299999999999</v>
      </c>
      <c r="K2000">
        <v>0.34936699999999998</v>
      </c>
      <c r="L2000">
        <v>0.37041299999999999</v>
      </c>
      <c r="M2000">
        <v>0</v>
      </c>
    </row>
    <row r="2001" spans="1:13" x14ac:dyDescent="0.2">
      <c r="A2001" s="1" t="s">
        <v>4160</v>
      </c>
      <c r="B2001">
        <v>0.93839099999999998</v>
      </c>
      <c r="C2001">
        <v>8.2363199999999992</v>
      </c>
      <c r="D2001">
        <v>3.5551400000000002</v>
      </c>
      <c r="E2001">
        <v>9.2242300000000004</v>
      </c>
      <c r="F2001">
        <v>13.0939</v>
      </c>
      <c r="G2001">
        <v>0.92487399999999997</v>
      </c>
      <c r="H2001">
        <v>18.532499999999999</v>
      </c>
      <c r="I2001">
        <v>4.5816999999999997</v>
      </c>
      <c r="J2001">
        <v>3.9464700000000001</v>
      </c>
      <c r="K2001">
        <v>13.7963</v>
      </c>
      <c r="L2001">
        <v>10.8873</v>
      </c>
      <c r="M2001">
        <v>20.6631</v>
      </c>
    </row>
    <row r="2002" spans="1:13" x14ac:dyDescent="0.2">
      <c r="A2002" s="1" t="s">
        <v>4161</v>
      </c>
      <c r="B2002">
        <v>290.14600000000002</v>
      </c>
      <c r="C2002">
        <v>540.82000000000005</v>
      </c>
      <c r="D2002">
        <v>535.81100000000004</v>
      </c>
      <c r="E2002">
        <v>602.40599999999995</v>
      </c>
      <c r="F2002">
        <v>791.09199999999998</v>
      </c>
      <c r="G2002">
        <v>353.18200000000002</v>
      </c>
      <c r="H2002">
        <v>864.36800000000005</v>
      </c>
      <c r="I2002">
        <v>679.97</v>
      </c>
      <c r="J2002">
        <v>663.49</v>
      </c>
      <c r="K2002">
        <v>810.18600000000004</v>
      </c>
      <c r="L2002">
        <v>759.22799999999995</v>
      </c>
      <c r="M2002">
        <v>934.31799999999998</v>
      </c>
    </row>
    <row r="2003" spans="1:13" x14ac:dyDescent="0.2">
      <c r="A2003" s="1" t="s">
        <v>4162</v>
      </c>
      <c r="B2003">
        <v>2.4852300000000001</v>
      </c>
      <c r="C2003">
        <v>1.3661000000000001</v>
      </c>
      <c r="D2003">
        <v>1.4443999999999999</v>
      </c>
      <c r="E2003">
        <v>2.0157699999999998</v>
      </c>
      <c r="F2003">
        <v>2.1449199999999999</v>
      </c>
      <c r="G2003">
        <v>1.2939000000000001</v>
      </c>
      <c r="H2003">
        <v>2.9227699999999999</v>
      </c>
      <c r="I2003">
        <v>1.78871</v>
      </c>
      <c r="J2003">
        <v>2.3674400000000002</v>
      </c>
      <c r="K2003">
        <v>2.63381</v>
      </c>
      <c r="L2003">
        <v>1.5980700000000001</v>
      </c>
      <c r="M2003">
        <v>2.4862899999999999</v>
      </c>
    </row>
    <row r="2004" spans="1:13" x14ac:dyDescent="0.2">
      <c r="A2004" s="1" t="s">
        <v>4163</v>
      </c>
      <c r="B2004">
        <v>13.1843</v>
      </c>
      <c r="C2004">
        <v>22.014800000000001</v>
      </c>
      <c r="D2004">
        <v>24.750900000000001</v>
      </c>
      <c r="E2004">
        <v>25.139500000000002</v>
      </c>
      <c r="F2004">
        <v>27.941199999999998</v>
      </c>
      <c r="G2004">
        <v>9.8282299999999996</v>
      </c>
      <c r="H2004">
        <v>30.9664</v>
      </c>
      <c r="I2004">
        <v>28.6861</v>
      </c>
      <c r="J2004">
        <v>27.313300000000002</v>
      </c>
      <c r="K2004">
        <v>33.436599999999999</v>
      </c>
      <c r="L2004">
        <v>22.6221</v>
      </c>
      <c r="M2004">
        <v>40.65</v>
      </c>
    </row>
    <row r="2005" spans="1:13" x14ac:dyDescent="0.2">
      <c r="A2005" s="1" t="s">
        <v>4164</v>
      </c>
      <c r="B2005">
        <v>10.345599999999999</v>
      </c>
      <c r="C2005">
        <v>29.0625</v>
      </c>
      <c r="D2005">
        <v>30.3108</v>
      </c>
      <c r="E2005">
        <v>43.756900000000002</v>
      </c>
      <c r="F2005">
        <v>39.086599999999997</v>
      </c>
      <c r="G2005">
        <v>10.7005</v>
      </c>
      <c r="H2005">
        <v>48.206499999999998</v>
      </c>
      <c r="I2005">
        <v>24.3948</v>
      </c>
      <c r="J2005">
        <v>26.376300000000001</v>
      </c>
      <c r="K2005">
        <v>35.414299999999997</v>
      </c>
      <c r="L2005">
        <v>29.068999999999999</v>
      </c>
      <c r="M2005">
        <v>39.591500000000003</v>
      </c>
    </row>
    <row r="2006" spans="1:13" x14ac:dyDescent="0.2">
      <c r="A2006" s="1" t="s">
        <v>4165</v>
      </c>
      <c r="B2006">
        <v>0.12955</v>
      </c>
      <c r="C2006">
        <v>0.14499300000000001</v>
      </c>
      <c r="D2006">
        <v>4.2740300000000002E-2</v>
      </c>
      <c r="E2006">
        <v>7.5533400000000001E-2</v>
      </c>
      <c r="F2006">
        <v>0.31251499999999999</v>
      </c>
      <c r="G2006">
        <v>0.438697</v>
      </c>
      <c r="H2006">
        <v>0.23109399999999999</v>
      </c>
      <c r="I2006">
        <v>0.72763</v>
      </c>
      <c r="J2006">
        <v>0.36145699999999997</v>
      </c>
      <c r="K2006">
        <v>0.93376099999999995</v>
      </c>
      <c r="L2006">
        <v>0.35111100000000001</v>
      </c>
      <c r="M2006">
        <v>1.9610099999999999</v>
      </c>
    </row>
    <row r="2007" spans="1:13" x14ac:dyDescent="0.2">
      <c r="A2007" s="1" t="s">
        <v>4166</v>
      </c>
      <c r="B2007">
        <v>15.924300000000001</v>
      </c>
      <c r="C2007">
        <v>13.6669</v>
      </c>
      <c r="D2007">
        <v>12.904299999999999</v>
      </c>
      <c r="E2007">
        <v>17.077400000000001</v>
      </c>
      <c r="F2007">
        <v>18.031099999999999</v>
      </c>
      <c r="G2007">
        <v>14.9498</v>
      </c>
      <c r="H2007">
        <v>24.588899999999999</v>
      </c>
      <c r="I2007">
        <v>16.666399999999999</v>
      </c>
      <c r="J2007">
        <v>17.723800000000001</v>
      </c>
      <c r="K2007">
        <v>18.607299999999999</v>
      </c>
      <c r="L2007">
        <v>18.2087</v>
      </c>
      <c r="M2007">
        <v>33.243400000000001</v>
      </c>
    </row>
    <row r="2008" spans="1:13" x14ac:dyDescent="0.2">
      <c r="A2008" s="1" t="s">
        <v>4167</v>
      </c>
      <c r="B2008">
        <v>0</v>
      </c>
      <c r="C2008">
        <v>0</v>
      </c>
      <c r="D2008">
        <v>0</v>
      </c>
      <c r="E2008">
        <v>0</v>
      </c>
      <c r="F2008">
        <v>8.9174799999999999E-2</v>
      </c>
      <c r="G2008">
        <v>7.4748100000000001E-3</v>
      </c>
      <c r="H2008">
        <v>0.19972500000000001</v>
      </c>
      <c r="I2008">
        <v>0.11010200000000001</v>
      </c>
      <c r="J2008">
        <v>3.7753399999999999E-2</v>
      </c>
      <c r="K2008">
        <v>0.191826</v>
      </c>
      <c r="L2008">
        <v>0.23977799999999999</v>
      </c>
      <c r="M2008">
        <v>0.37892300000000001</v>
      </c>
    </row>
    <row r="2009" spans="1:13" x14ac:dyDescent="0.2">
      <c r="A2009" s="1" t="s">
        <v>4168</v>
      </c>
      <c r="B2009">
        <v>88.620999999999995</v>
      </c>
      <c r="C2009">
        <v>187.11699999999999</v>
      </c>
      <c r="D2009">
        <v>107.70399999999999</v>
      </c>
      <c r="E2009">
        <v>326.92</v>
      </c>
      <c r="F2009">
        <v>292.00400000000002</v>
      </c>
      <c r="G2009">
        <v>132.797</v>
      </c>
      <c r="H2009">
        <v>373.197</v>
      </c>
      <c r="I2009">
        <v>205.899</v>
      </c>
      <c r="J2009">
        <v>310.12299999999999</v>
      </c>
      <c r="K2009">
        <v>407.61500000000001</v>
      </c>
      <c r="L2009">
        <v>195.88</v>
      </c>
      <c r="M2009">
        <v>365.34</v>
      </c>
    </row>
    <row r="2010" spans="1:13" x14ac:dyDescent="0.2">
      <c r="A2010" s="1" t="s">
        <v>4169</v>
      </c>
      <c r="B2010">
        <v>0</v>
      </c>
      <c r="C2010">
        <v>5.9895499999999997E-2</v>
      </c>
      <c r="D2010">
        <v>0</v>
      </c>
      <c r="E2010">
        <v>0</v>
      </c>
      <c r="F2010">
        <v>0</v>
      </c>
      <c r="G2010">
        <v>1.6866099999999998E-2</v>
      </c>
      <c r="H2010">
        <v>8.3753300000000003E-2</v>
      </c>
      <c r="I2010">
        <v>1.91722E-2</v>
      </c>
      <c r="J2010">
        <v>8.1140599999999993E-2</v>
      </c>
      <c r="K2010">
        <v>0</v>
      </c>
      <c r="L2010">
        <v>4.1307499999999997E-2</v>
      </c>
      <c r="M2010">
        <v>4.5435299999999998E-2</v>
      </c>
    </row>
    <row r="2011" spans="1:13" x14ac:dyDescent="0.2">
      <c r="A2011" s="1" t="s">
        <v>4170</v>
      </c>
      <c r="B2011">
        <v>13.7241</v>
      </c>
      <c r="C2011">
        <v>12.759</v>
      </c>
      <c r="D2011">
        <v>14.760300000000001</v>
      </c>
      <c r="E2011">
        <v>20.9102</v>
      </c>
      <c r="F2011">
        <v>24.7683</v>
      </c>
      <c r="G2011">
        <v>12.4794</v>
      </c>
      <c r="H2011">
        <v>25.523099999999999</v>
      </c>
      <c r="I2011">
        <v>13.8767</v>
      </c>
      <c r="J2011">
        <v>17.631599999999999</v>
      </c>
      <c r="K2011">
        <v>25.653600000000001</v>
      </c>
      <c r="L2011">
        <v>20.601800000000001</v>
      </c>
      <c r="M2011">
        <v>24.8948</v>
      </c>
    </row>
    <row r="2012" spans="1:13" x14ac:dyDescent="0.2">
      <c r="A2012" s="1" t="s">
        <v>4171</v>
      </c>
      <c r="B2012">
        <v>1.76295</v>
      </c>
      <c r="C2012">
        <v>0.91295499999999996</v>
      </c>
      <c r="D2012">
        <v>1.53529</v>
      </c>
      <c r="E2012">
        <v>1.8250900000000001</v>
      </c>
      <c r="F2012">
        <v>4.32789</v>
      </c>
      <c r="G2012">
        <v>0.85763199999999995</v>
      </c>
      <c r="H2012">
        <v>3.56684</v>
      </c>
      <c r="I2012">
        <v>2.99078</v>
      </c>
      <c r="J2012">
        <v>6.8177599999999998</v>
      </c>
      <c r="K2012">
        <v>4.6555099999999996</v>
      </c>
      <c r="L2012">
        <v>1.82203</v>
      </c>
      <c r="M2012">
        <v>3.1330200000000001</v>
      </c>
    </row>
    <row r="2013" spans="1:13" x14ac:dyDescent="0.2">
      <c r="A2013" s="1" t="s">
        <v>4172</v>
      </c>
      <c r="B2013">
        <v>0.84571799999999997</v>
      </c>
      <c r="C2013">
        <v>0.26189800000000002</v>
      </c>
      <c r="D2013">
        <v>0.19739200000000001</v>
      </c>
      <c r="E2013">
        <v>1.18431</v>
      </c>
      <c r="F2013">
        <v>0.721252</v>
      </c>
      <c r="G2013">
        <v>0.64764699999999997</v>
      </c>
      <c r="H2013">
        <v>1.3834500000000001</v>
      </c>
      <c r="I2013">
        <v>0.974827</v>
      </c>
      <c r="J2013">
        <v>0.95663500000000001</v>
      </c>
      <c r="K2013">
        <v>1.5577000000000001</v>
      </c>
      <c r="L2013">
        <v>0.51060000000000005</v>
      </c>
      <c r="M2013">
        <v>1.65564</v>
      </c>
    </row>
    <row r="2014" spans="1:13" x14ac:dyDescent="0.2">
      <c r="A2014" s="1" t="s">
        <v>4173</v>
      </c>
      <c r="B2014">
        <v>6.3565800000000001</v>
      </c>
      <c r="C2014">
        <v>3.3945599999999998</v>
      </c>
      <c r="D2014">
        <v>4.2583500000000001</v>
      </c>
      <c r="E2014">
        <v>5.14107</v>
      </c>
      <c r="F2014">
        <v>7.7335099999999999</v>
      </c>
      <c r="G2014">
        <v>2.6355599999999999</v>
      </c>
      <c r="H2014">
        <v>9.1601999999999997</v>
      </c>
      <c r="I2014">
        <v>4.2917699999999996</v>
      </c>
      <c r="J2014">
        <v>3.83528</v>
      </c>
      <c r="K2014">
        <v>7.2488900000000003</v>
      </c>
      <c r="L2014">
        <v>5.8620900000000002</v>
      </c>
      <c r="M2014">
        <v>10.1942</v>
      </c>
    </row>
    <row r="2015" spans="1:13" x14ac:dyDescent="0.2">
      <c r="A2015" s="1" t="s">
        <v>4174</v>
      </c>
      <c r="B2015">
        <v>100.16</v>
      </c>
      <c r="C2015">
        <v>108.572</v>
      </c>
      <c r="D2015">
        <v>124.91800000000001</v>
      </c>
      <c r="E2015">
        <v>180.82</v>
      </c>
      <c r="F2015">
        <v>181.51400000000001</v>
      </c>
      <c r="G2015">
        <v>78.206699999999998</v>
      </c>
      <c r="H2015">
        <v>188.291</v>
      </c>
      <c r="I2015">
        <v>177.42400000000001</v>
      </c>
      <c r="J2015">
        <v>226.7</v>
      </c>
      <c r="K2015">
        <v>198.85599999999999</v>
      </c>
      <c r="L2015">
        <v>164.26400000000001</v>
      </c>
      <c r="M2015">
        <v>132.964</v>
      </c>
    </row>
    <row r="2016" spans="1:13" x14ac:dyDescent="0.2">
      <c r="A2016" s="1" t="s">
        <v>4175</v>
      </c>
      <c r="B2016">
        <v>0.88284099999999999</v>
      </c>
      <c r="C2016">
        <v>2.8490700000000002</v>
      </c>
      <c r="D2016">
        <v>0.67400899999999997</v>
      </c>
      <c r="E2016">
        <v>3.25529</v>
      </c>
      <c r="F2016">
        <v>4.2893999999999997</v>
      </c>
      <c r="G2016">
        <v>1.70513</v>
      </c>
      <c r="H2016">
        <v>4.9088799999999999</v>
      </c>
      <c r="I2016">
        <v>2.3591600000000001</v>
      </c>
      <c r="J2016">
        <v>5.4688299999999996</v>
      </c>
      <c r="K2016">
        <v>5.6366100000000001</v>
      </c>
      <c r="L2016">
        <v>2.5556299999999998</v>
      </c>
      <c r="M2016">
        <v>4.9444699999999999</v>
      </c>
    </row>
    <row r="2017" spans="1:13" x14ac:dyDescent="0.2">
      <c r="A2017" s="1" t="s">
        <v>4176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0.258164</v>
      </c>
      <c r="J2017">
        <v>0</v>
      </c>
      <c r="K2017">
        <v>0</v>
      </c>
      <c r="L2017">
        <v>0.82098000000000004</v>
      </c>
      <c r="M2017">
        <v>0</v>
      </c>
    </row>
    <row r="2018" spans="1:13" x14ac:dyDescent="0.2">
      <c r="A2018" s="1" t="s">
        <v>4177</v>
      </c>
      <c r="B2018">
        <v>8.0620200000000004</v>
      </c>
      <c r="C2018">
        <v>19.498799999999999</v>
      </c>
      <c r="D2018">
        <v>14.9236</v>
      </c>
      <c r="E2018">
        <v>30.575500000000002</v>
      </c>
      <c r="F2018">
        <v>24.967500000000001</v>
      </c>
      <c r="G2018">
        <v>7.3731200000000001</v>
      </c>
      <c r="H2018">
        <v>33.758000000000003</v>
      </c>
      <c r="I2018">
        <v>12.6175</v>
      </c>
      <c r="J2018">
        <v>18.581099999999999</v>
      </c>
      <c r="K2018">
        <v>24.127400000000002</v>
      </c>
      <c r="L2018">
        <v>11.2737</v>
      </c>
      <c r="M2018">
        <v>35.428899999999999</v>
      </c>
    </row>
    <row r="2019" spans="1:13" x14ac:dyDescent="0.2">
      <c r="A2019" s="1" t="s">
        <v>4178</v>
      </c>
      <c r="B2019">
        <v>0</v>
      </c>
      <c r="C2019">
        <v>0</v>
      </c>
      <c r="D2019">
        <v>0</v>
      </c>
      <c r="E2019">
        <v>9.9452899999999997E-2</v>
      </c>
      <c r="F2019">
        <v>0</v>
      </c>
      <c r="G2019">
        <v>0</v>
      </c>
      <c r="H2019">
        <v>0.18440100000000001</v>
      </c>
      <c r="I2019">
        <v>0</v>
      </c>
      <c r="J2019">
        <v>0</v>
      </c>
      <c r="K2019">
        <v>0.13616200000000001</v>
      </c>
      <c r="L2019">
        <v>0</v>
      </c>
      <c r="M2019">
        <v>0.16320899999999999</v>
      </c>
    </row>
    <row r="2020" spans="1:13" x14ac:dyDescent="0.2">
      <c r="A2020" s="1" t="s">
        <v>4179</v>
      </c>
      <c r="B2020">
        <v>176.80099999999999</v>
      </c>
      <c r="C2020">
        <v>449.01100000000002</v>
      </c>
      <c r="D2020">
        <v>444.48899999999998</v>
      </c>
      <c r="E2020">
        <v>706.27099999999996</v>
      </c>
      <c r="F2020">
        <v>1013.57</v>
      </c>
      <c r="G2020">
        <v>305.267</v>
      </c>
      <c r="H2020">
        <v>1295.3499999999999</v>
      </c>
      <c r="I2020">
        <v>738.21299999999997</v>
      </c>
      <c r="J2020">
        <v>695.94899999999996</v>
      </c>
      <c r="K2020">
        <v>1081.28</v>
      </c>
      <c r="L2020">
        <v>987.77099999999996</v>
      </c>
      <c r="M2020">
        <v>1671.43</v>
      </c>
    </row>
    <row r="2021" spans="1:13" x14ac:dyDescent="0.2">
      <c r="A2021" s="1" t="s">
        <v>4180</v>
      </c>
      <c r="B2021">
        <v>0.554705</v>
      </c>
      <c r="C2021">
        <v>0</v>
      </c>
      <c r="D2021">
        <v>4.5315800000000003E-2</v>
      </c>
      <c r="E2021">
        <v>0</v>
      </c>
      <c r="F2021">
        <v>0</v>
      </c>
      <c r="G2021">
        <v>0.75390900000000005</v>
      </c>
      <c r="H2021">
        <v>0</v>
      </c>
      <c r="I2021">
        <v>0.25828400000000001</v>
      </c>
      <c r="J2021">
        <v>0</v>
      </c>
      <c r="K2021">
        <v>0</v>
      </c>
      <c r="L2021">
        <v>0</v>
      </c>
      <c r="M2021">
        <v>1.2050799999999999</v>
      </c>
    </row>
    <row r="2022" spans="1:13" x14ac:dyDescent="0.2">
      <c r="A2022" s="1" t="s">
        <v>4181</v>
      </c>
      <c r="B2022">
        <v>0</v>
      </c>
      <c r="C2022">
        <v>0</v>
      </c>
      <c r="D2022">
        <v>0</v>
      </c>
      <c r="E2022">
        <v>0</v>
      </c>
      <c r="F2022">
        <v>0.121512</v>
      </c>
      <c r="G2022">
        <v>0</v>
      </c>
      <c r="H2022">
        <v>0.96303700000000003</v>
      </c>
      <c r="I2022">
        <v>0.952824</v>
      </c>
      <c r="J2022">
        <v>0.94649300000000003</v>
      </c>
      <c r="K2022">
        <v>1.1421699999999999</v>
      </c>
      <c r="L2022">
        <v>1.8567499999999999</v>
      </c>
      <c r="M2022">
        <v>2.3427799999999999</v>
      </c>
    </row>
    <row r="2023" spans="1:13" x14ac:dyDescent="0.2">
      <c r="A2023" s="1" t="s">
        <v>4182</v>
      </c>
      <c r="B2023">
        <v>4.8888500000000001E-2</v>
      </c>
      <c r="C2023">
        <v>0</v>
      </c>
      <c r="D2023">
        <v>1.2078200000000001E-2</v>
      </c>
      <c r="E2023">
        <v>1.8149200000000001E-2</v>
      </c>
      <c r="F2023">
        <v>0</v>
      </c>
      <c r="G2023">
        <v>8.1836000000000006E-2</v>
      </c>
      <c r="H2023">
        <v>7.1293800000000004E-2</v>
      </c>
      <c r="I2023">
        <v>3.4484000000000001E-2</v>
      </c>
      <c r="J2023">
        <v>7.66067E-2</v>
      </c>
      <c r="K2023">
        <v>0</v>
      </c>
      <c r="L2023">
        <v>0</v>
      </c>
      <c r="M2023">
        <v>0.231794</v>
      </c>
    </row>
    <row r="2024" spans="1:13" x14ac:dyDescent="0.2">
      <c r="A2024" s="1" t="s">
        <v>4183</v>
      </c>
      <c r="B2024">
        <v>90.677999999999997</v>
      </c>
      <c r="C2024">
        <v>191.13399999999999</v>
      </c>
      <c r="D2024">
        <v>201.06399999999999</v>
      </c>
      <c r="E2024">
        <v>252.46100000000001</v>
      </c>
      <c r="F2024">
        <v>268.43099999999998</v>
      </c>
      <c r="G2024">
        <v>94.040199999999999</v>
      </c>
      <c r="H2024">
        <v>304.97300000000001</v>
      </c>
      <c r="I2024">
        <v>182.273</v>
      </c>
      <c r="J2024">
        <v>219.226</v>
      </c>
      <c r="K2024">
        <v>264.60199999999998</v>
      </c>
      <c r="L2024">
        <v>243.19300000000001</v>
      </c>
      <c r="M2024">
        <v>319.68299999999999</v>
      </c>
    </row>
    <row r="2025" spans="1:13" x14ac:dyDescent="0.2">
      <c r="A2025" s="1" t="s">
        <v>4184</v>
      </c>
      <c r="B2025">
        <v>0.53006900000000001</v>
      </c>
      <c r="C2025">
        <v>1.2866599999999999</v>
      </c>
      <c r="D2025">
        <v>0.94376499999999997</v>
      </c>
      <c r="E2025">
        <v>3.8216100000000002</v>
      </c>
      <c r="F2025">
        <v>3.5300799999999999</v>
      </c>
      <c r="G2025">
        <v>1.2612099999999999</v>
      </c>
      <c r="H2025">
        <v>5.3396600000000003</v>
      </c>
      <c r="I2025">
        <v>1.07294</v>
      </c>
      <c r="J2025">
        <v>1.21251</v>
      </c>
      <c r="K2025">
        <v>3.71557</v>
      </c>
      <c r="L2025">
        <v>1.58687</v>
      </c>
      <c r="M2025">
        <v>7.56264</v>
      </c>
    </row>
    <row r="2026" spans="1:13" x14ac:dyDescent="0.2">
      <c r="A2026" s="1" t="s">
        <v>4185</v>
      </c>
      <c r="B2026">
        <v>0</v>
      </c>
      <c r="C2026">
        <v>0</v>
      </c>
      <c r="D2026">
        <v>0</v>
      </c>
      <c r="E2026">
        <v>0</v>
      </c>
      <c r="F2026">
        <v>0.359232</v>
      </c>
      <c r="G2026">
        <v>0</v>
      </c>
      <c r="H2026">
        <v>0</v>
      </c>
      <c r="I2026">
        <v>0</v>
      </c>
      <c r="J2026">
        <v>0.87249600000000005</v>
      </c>
      <c r="K2026">
        <v>0</v>
      </c>
      <c r="L2026">
        <v>0</v>
      </c>
      <c r="M2026">
        <v>0</v>
      </c>
    </row>
    <row r="2027" spans="1:13" x14ac:dyDescent="0.2">
      <c r="A2027" s="1" t="s">
        <v>4186</v>
      </c>
      <c r="B2027">
        <v>2.4828999999999999</v>
      </c>
      <c r="C2027">
        <v>1.7018500000000001</v>
      </c>
      <c r="D2027">
        <v>4.7320599999999997</v>
      </c>
      <c r="E2027">
        <v>1.7090799999999999</v>
      </c>
      <c r="F2027">
        <v>4.1793399999999998</v>
      </c>
      <c r="G2027">
        <v>5.3082599999999998</v>
      </c>
      <c r="H2027">
        <v>5.8907800000000003</v>
      </c>
      <c r="I2027">
        <v>3.38611</v>
      </c>
      <c r="J2027">
        <v>5.6163400000000001</v>
      </c>
      <c r="K2027">
        <v>4.67699</v>
      </c>
      <c r="L2027">
        <v>13.9049</v>
      </c>
      <c r="M2027">
        <v>3.7578399999999998</v>
      </c>
    </row>
    <row r="2028" spans="1:13" x14ac:dyDescent="0.2">
      <c r="A2028" s="1" t="s">
        <v>4187</v>
      </c>
      <c r="B2028">
        <v>0.74101499999999998</v>
      </c>
      <c r="C2028">
        <v>8.9172500000000002E-2</v>
      </c>
      <c r="D2028">
        <v>6.0173499999999998E-2</v>
      </c>
      <c r="E2028">
        <v>0.17571800000000001</v>
      </c>
      <c r="F2028">
        <v>0.40678399999999998</v>
      </c>
      <c r="G2028">
        <v>0.47855700000000001</v>
      </c>
      <c r="H2028">
        <v>0.398586</v>
      </c>
      <c r="I2028">
        <v>0.27417799999999998</v>
      </c>
      <c r="J2028">
        <v>0.45577200000000001</v>
      </c>
      <c r="K2028">
        <v>0.58320799999999995</v>
      </c>
      <c r="L2028">
        <v>0.64772200000000002</v>
      </c>
      <c r="M2028">
        <v>0.84878299999999995</v>
      </c>
    </row>
    <row r="2029" spans="1:13" x14ac:dyDescent="0.2">
      <c r="A2029" s="1" t="s">
        <v>4188</v>
      </c>
      <c r="B2029">
        <v>4.7417999999999996</v>
      </c>
      <c r="C2029">
        <v>3.5107200000000001</v>
      </c>
      <c r="D2029">
        <v>3.1587100000000001</v>
      </c>
      <c r="E2029">
        <v>5.3883999999999999</v>
      </c>
      <c r="F2029">
        <v>5.1452099999999996</v>
      </c>
      <c r="G2029">
        <v>3.8176999999999999</v>
      </c>
      <c r="H2029">
        <v>4.9357699999999998</v>
      </c>
      <c r="I2029">
        <v>3.6435200000000001</v>
      </c>
      <c r="J2029">
        <v>4.9591799999999999</v>
      </c>
      <c r="K2029">
        <v>3.7263099999999998</v>
      </c>
      <c r="L2029">
        <v>5.3658299999999999</v>
      </c>
      <c r="M2029">
        <v>4.90306</v>
      </c>
    </row>
    <row r="2030" spans="1:13" x14ac:dyDescent="0.2">
      <c r="A2030" s="1" t="s">
        <v>4189</v>
      </c>
      <c r="B2030">
        <v>23.6418</v>
      </c>
      <c r="C2030">
        <v>68.501900000000006</v>
      </c>
      <c r="D2030">
        <v>49.5749</v>
      </c>
      <c r="E2030">
        <v>99.481099999999998</v>
      </c>
      <c r="F2030">
        <v>121.003</v>
      </c>
      <c r="G2030">
        <v>22.4618</v>
      </c>
      <c r="H2030">
        <v>197.749</v>
      </c>
      <c r="I2030">
        <v>43.607700000000001</v>
      </c>
      <c r="J2030">
        <v>68.759399999999999</v>
      </c>
      <c r="K2030">
        <v>135.50899999999999</v>
      </c>
      <c r="L2030">
        <v>77.739199999999997</v>
      </c>
      <c r="M2030">
        <v>263.66300000000001</v>
      </c>
    </row>
    <row r="2031" spans="1:13" x14ac:dyDescent="0.2">
      <c r="A2031" s="1" t="s">
        <v>4190</v>
      </c>
      <c r="B2031">
        <v>22.349499999999999</v>
      </c>
      <c r="C2031">
        <v>49.488799999999998</v>
      </c>
      <c r="D2031">
        <v>45.261000000000003</v>
      </c>
      <c r="E2031">
        <v>84.424400000000006</v>
      </c>
      <c r="F2031">
        <v>163.285</v>
      </c>
      <c r="G2031">
        <v>41.658299999999997</v>
      </c>
      <c r="H2031">
        <v>142.18299999999999</v>
      </c>
      <c r="I2031">
        <v>111.355</v>
      </c>
      <c r="J2031">
        <v>141.875</v>
      </c>
      <c r="K2031">
        <v>195.547</v>
      </c>
      <c r="L2031">
        <v>92.545500000000004</v>
      </c>
      <c r="M2031">
        <v>155.78100000000001</v>
      </c>
    </row>
    <row r="2032" spans="1:13" x14ac:dyDescent="0.2">
      <c r="A2032" s="1" t="s">
        <v>4191</v>
      </c>
      <c r="B2032">
        <v>11.177899999999999</v>
      </c>
      <c r="C2032">
        <v>16.361599999999999</v>
      </c>
      <c r="D2032">
        <v>19.7958</v>
      </c>
      <c r="E2032">
        <v>56.287199999999999</v>
      </c>
      <c r="F2032">
        <v>59.081600000000002</v>
      </c>
      <c r="G2032">
        <v>16.290800000000001</v>
      </c>
      <c r="H2032">
        <v>69.613600000000005</v>
      </c>
      <c r="I2032">
        <v>25.7241</v>
      </c>
      <c r="J2032">
        <v>39.9101</v>
      </c>
      <c r="K2032">
        <v>66.016900000000007</v>
      </c>
      <c r="L2032">
        <v>39.697600000000001</v>
      </c>
      <c r="M2032">
        <v>76.826999999999998</v>
      </c>
    </row>
    <row r="2033" spans="1:13" x14ac:dyDescent="0.2">
      <c r="A2033" s="1" t="s">
        <v>4192</v>
      </c>
      <c r="B2033">
        <v>28.9297</v>
      </c>
      <c r="C2033">
        <v>54.581000000000003</v>
      </c>
      <c r="D2033">
        <v>47.481999999999999</v>
      </c>
      <c r="E2033">
        <v>72.781800000000004</v>
      </c>
      <c r="F2033">
        <v>73.772400000000005</v>
      </c>
      <c r="G2033">
        <v>33.043799999999997</v>
      </c>
      <c r="H2033">
        <v>88.102999999999994</v>
      </c>
      <c r="I2033">
        <v>63.741900000000001</v>
      </c>
      <c r="J2033">
        <v>86.791399999999996</v>
      </c>
      <c r="K2033">
        <v>85.454800000000006</v>
      </c>
      <c r="L2033">
        <v>65.5017</v>
      </c>
      <c r="M2033">
        <v>82.419499999999999</v>
      </c>
    </row>
    <row r="2034" spans="1:13" x14ac:dyDescent="0.2">
      <c r="A2034" s="1" t="s">
        <v>4193</v>
      </c>
      <c r="B2034">
        <v>10.4663</v>
      </c>
      <c r="C2034">
        <v>4.8570099999999998</v>
      </c>
      <c r="D2034">
        <v>5.0989100000000001</v>
      </c>
      <c r="E2034">
        <v>5.52935</v>
      </c>
      <c r="F2034">
        <v>10.552099999999999</v>
      </c>
      <c r="G2034">
        <v>9.5626300000000004</v>
      </c>
      <c r="H2034">
        <v>12.1843</v>
      </c>
      <c r="I2034">
        <v>7.7877599999999996</v>
      </c>
      <c r="J2034">
        <v>16.358799999999999</v>
      </c>
      <c r="K2034">
        <v>11.509499999999999</v>
      </c>
      <c r="L2034">
        <v>14.7735</v>
      </c>
      <c r="M2034">
        <v>11.416</v>
      </c>
    </row>
    <row r="2035" spans="1:13" x14ac:dyDescent="0.2">
      <c r="A2035" s="1" t="s">
        <v>4194</v>
      </c>
      <c r="B2035">
        <v>0</v>
      </c>
      <c r="C2035">
        <v>0</v>
      </c>
      <c r="D2035">
        <v>0</v>
      </c>
      <c r="E2035">
        <v>0</v>
      </c>
      <c r="F2035">
        <v>3.8862399999999998E-2</v>
      </c>
      <c r="G2035">
        <v>0</v>
      </c>
      <c r="H2035">
        <v>0</v>
      </c>
      <c r="I2035">
        <v>0</v>
      </c>
      <c r="J2035">
        <v>0</v>
      </c>
      <c r="K2035">
        <v>6.10553E-2</v>
      </c>
      <c r="L2035">
        <v>0</v>
      </c>
      <c r="M2035">
        <v>0</v>
      </c>
    </row>
    <row r="2036" spans="1:13" x14ac:dyDescent="0.2">
      <c r="A2036" s="1" t="s">
        <v>4195</v>
      </c>
      <c r="B2036">
        <v>1.4089100000000001</v>
      </c>
      <c r="C2036">
        <v>4.70688</v>
      </c>
      <c r="D2036">
        <v>2.3654899999999999</v>
      </c>
      <c r="E2036">
        <v>2.51057</v>
      </c>
      <c r="F2036">
        <v>5.3654700000000002</v>
      </c>
      <c r="G2036">
        <v>2.2533500000000002</v>
      </c>
      <c r="H2036">
        <v>5.3177399999999997</v>
      </c>
      <c r="I2036">
        <v>3.8308200000000001</v>
      </c>
      <c r="J2036">
        <v>4.8517400000000004</v>
      </c>
      <c r="K2036">
        <v>5.5932300000000001</v>
      </c>
      <c r="L2036">
        <v>2.8841700000000001</v>
      </c>
      <c r="M2036">
        <v>7.6624800000000004</v>
      </c>
    </row>
    <row r="2037" spans="1:13" x14ac:dyDescent="0.2">
      <c r="A2037" s="1" t="s">
        <v>4196</v>
      </c>
      <c r="B2037">
        <v>0</v>
      </c>
      <c r="C2037">
        <v>0.27609499999999998</v>
      </c>
      <c r="D2037">
        <v>0</v>
      </c>
      <c r="E2037">
        <v>0</v>
      </c>
      <c r="F2037">
        <v>0</v>
      </c>
      <c r="G2037">
        <v>0.35608400000000001</v>
      </c>
      <c r="H2037">
        <v>0.17962600000000001</v>
      </c>
      <c r="I2037">
        <v>0.37673000000000001</v>
      </c>
      <c r="J2037">
        <v>0.27143</v>
      </c>
      <c r="K2037">
        <v>0</v>
      </c>
      <c r="L2037">
        <v>0.204567</v>
      </c>
      <c r="M2037">
        <v>1.0239499999999999</v>
      </c>
    </row>
    <row r="2038" spans="1:13" x14ac:dyDescent="0.2">
      <c r="A2038" s="1" t="s">
        <v>4197</v>
      </c>
      <c r="B2038">
        <v>0</v>
      </c>
      <c r="C2038">
        <v>0</v>
      </c>
      <c r="D2038">
        <v>0</v>
      </c>
      <c r="E2038">
        <v>0</v>
      </c>
      <c r="F2038">
        <v>2.99858E-2</v>
      </c>
      <c r="G2038">
        <v>0</v>
      </c>
      <c r="H2038">
        <v>0</v>
      </c>
      <c r="I2038">
        <v>1.39279E-2</v>
      </c>
      <c r="J2038">
        <v>0</v>
      </c>
      <c r="K2038">
        <v>0</v>
      </c>
      <c r="L2038">
        <v>0</v>
      </c>
      <c r="M2038">
        <v>0.101046</v>
      </c>
    </row>
    <row r="2039" spans="1:13" x14ac:dyDescent="0.2">
      <c r="A2039" s="1" t="s">
        <v>4198</v>
      </c>
      <c r="B2039">
        <v>423.28199999999998</v>
      </c>
      <c r="C2039">
        <v>793.26499999999999</v>
      </c>
      <c r="D2039">
        <v>834.80899999999997</v>
      </c>
      <c r="E2039">
        <v>996.86300000000006</v>
      </c>
      <c r="F2039">
        <v>1133.92</v>
      </c>
      <c r="G2039">
        <v>378.01799999999997</v>
      </c>
      <c r="H2039">
        <v>1446.34</v>
      </c>
      <c r="I2039">
        <v>686.76300000000003</v>
      </c>
      <c r="J2039">
        <v>648.27499999999998</v>
      </c>
      <c r="K2039">
        <v>1083.3499999999999</v>
      </c>
      <c r="L2039">
        <v>968.88</v>
      </c>
      <c r="M2039">
        <v>1417.63</v>
      </c>
    </row>
    <row r="2040" spans="1:13" x14ac:dyDescent="0.2">
      <c r="A2040" s="1" t="s">
        <v>4199</v>
      </c>
      <c r="B2040">
        <v>56.818100000000001</v>
      </c>
      <c r="C2040">
        <v>91.428299999999993</v>
      </c>
      <c r="D2040">
        <v>77.558400000000006</v>
      </c>
      <c r="E2040">
        <v>120.44499999999999</v>
      </c>
      <c r="F2040">
        <v>122.297</v>
      </c>
      <c r="G2040">
        <v>70.867400000000004</v>
      </c>
      <c r="H2040">
        <v>155.95400000000001</v>
      </c>
      <c r="I2040">
        <v>87.127899999999997</v>
      </c>
      <c r="J2040">
        <v>111.629</v>
      </c>
      <c r="K2040">
        <v>136.80500000000001</v>
      </c>
      <c r="L2040">
        <v>95.9512</v>
      </c>
      <c r="M2040">
        <v>190.042</v>
      </c>
    </row>
    <row r="2041" spans="1:13" x14ac:dyDescent="0.2">
      <c r="A2041" s="1" t="s">
        <v>4200</v>
      </c>
      <c r="B2041">
        <v>94.695499999999996</v>
      </c>
      <c r="C2041">
        <v>159.17500000000001</v>
      </c>
      <c r="D2041">
        <v>149.755</v>
      </c>
      <c r="E2041">
        <v>171.34399999999999</v>
      </c>
      <c r="F2041">
        <v>274.79899999999998</v>
      </c>
      <c r="G2041">
        <v>137.40799999999999</v>
      </c>
      <c r="H2041">
        <v>301.875</v>
      </c>
      <c r="I2041">
        <v>180.869</v>
      </c>
      <c r="J2041">
        <v>178.49799999999999</v>
      </c>
      <c r="K2041">
        <v>304.35000000000002</v>
      </c>
      <c r="L2041">
        <v>209.30199999999999</v>
      </c>
      <c r="M2041">
        <v>363.03500000000003</v>
      </c>
    </row>
    <row r="2042" spans="1:13" x14ac:dyDescent="0.2">
      <c r="A2042" s="1" t="s">
        <v>4201</v>
      </c>
      <c r="B2042">
        <v>29.991800000000001</v>
      </c>
      <c r="C2042">
        <v>79.278099999999995</v>
      </c>
      <c r="D2042">
        <v>40.871600000000001</v>
      </c>
      <c r="E2042">
        <v>131.73500000000001</v>
      </c>
      <c r="F2042">
        <v>103.541</v>
      </c>
      <c r="G2042">
        <v>19.206099999999999</v>
      </c>
      <c r="H2042">
        <v>138.84200000000001</v>
      </c>
      <c r="I2042">
        <v>41.392299999999999</v>
      </c>
      <c r="J2042">
        <v>63.557499999999997</v>
      </c>
      <c r="K2042">
        <v>97.679599999999994</v>
      </c>
      <c r="L2042">
        <v>68.193700000000007</v>
      </c>
      <c r="M2042">
        <v>115.15600000000001</v>
      </c>
    </row>
    <row r="2043" spans="1:13" x14ac:dyDescent="0.2">
      <c r="A2043" s="1" t="s">
        <v>4202</v>
      </c>
      <c r="B2043">
        <v>4.8753700000000002</v>
      </c>
      <c r="C2043">
        <v>7.2918799999999999</v>
      </c>
      <c r="D2043">
        <v>6.3123800000000001</v>
      </c>
      <c r="E2043">
        <v>19.6386</v>
      </c>
      <c r="F2043">
        <v>16.579899999999999</v>
      </c>
      <c r="G2043">
        <v>3.8237299999999999</v>
      </c>
      <c r="H2043">
        <v>24.535</v>
      </c>
      <c r="I2043">
        <v>6.7274599999999998</v>
      </c>
      <c r="J2043">
        <v>10.195600000000001</v>
      </c>
      <c r="K2043">
        <v>22.5915</v>
      </c>
      <c r="L2043">
        <v>5.7954400000000001</v>
      </c>
      <c r="M2043">
        <v>22.956199999999999</v>
      </c>
    </row>
    <row r="2044" spans="1:13" x14ac:dyDescent="0.2">
      <c r="A2044" s="1" t="s">
        <v>4203</v>
      </c>
      <c r="B2044">
        <v>0</v>
      </c>
      <c r="C2044">
        <v>8.0899399999999996E-2</v>
      </c>
      <c r="D2044">
        <v>0</v>
      </c>
      <c r="E2044">
        <v>6.9693000000000005E-2</v>
      </c>
      <c r="F2044">
        <v>7.4794399999999997E-2</v>
      </c>
      <c r="G2044">
        <v>0</v>
      </c>
      <c r="H2044">
        <v>0.129135</v>
      </c>
      <c r="I2044">
        <v>0.22908000000000001</v>
      </c>
      <c r="J2044">
        <v>0.25550699999999998</v>
      </c>
      <c r="K2044">
        <v>0</v>
      </c>
      <c r="L2044">
        <v>0.33892099999999997</v>
      </c>
      <c r="M2044">
        <v>5.5715199999999999E-2</v>
      </c>
    </row>
    <row r="2045" spans="1:13" x14ac:dyDescent="0.2">
      <c r="A2045" s="1" t="s">
        <v>4204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6.2071500000000002E-2</v>
      </c>
      <c r="J2045">
        <v>0</v>
      </c>
      <c r="K2045">
        <v>0</v>
      </c>
      <c r="L2045">
        <v>0.12152</v>
      </c>
      <c r="M2045">
        <v>0</v>
      </c>
    </row>
    <row r="2046" spans="1:13" x14ac:dyDescent="0.2">
      <c r="A2046" s="1" t="s">
        <v>4205</v>
      </c>
      <c r="B2046">
        <v>1.9225099999999999</v>
      </c>
      <c r="C2046">
        <v>5.5410700000000004</v>
      </c>
      <c r="D2046">
        <v>2.7737099999999999</v>
      </c>
      <c r="E2046">
        <v>3.2515399999999999</v>
      </c>
      <c r="F2046">
        <v>4.7036600000000002</v>
      </c>
      <c r="G2046">
        <v>1.8526800000000001</v>
      </c>
      <c r="H2046">
        <v>6.5446099999999996</v>
      </c>
      <c r="I2046">
        <v>3.0683500000000001</v>
      </c>
      <c r="J2046">
        <v>3.1259399999999999</v>
      </c>
      <c r="K2046">
        <v>4.6216100000000004</v>
      </c>
      <c r="L2046">
        <v>3.3039399999999999</v>
      </c>
      <c r="M2046">
        <v>7.5842700000000001</v>
      </c>
    </row>
    <row r="2047" spans="1:13" x14ac:dyDescent="0.2">
      <c r="A2047" s="1" t="s">
        <v>4206</v>
      </c>
      <c r="B2047">
        <v>155.40799999999999</v>
      </c>
      <c r="C2047">
        <v>70.5749</v>
      </c>
      <c r="D2047">
        <v>73.335800000000006</v>
      </c>
      <c r="E2047">
        <v>46.113399999999999</v>
      </c>
      <c r="F2047">
        <v>98.176599999999993</v>
      </c>
      <c r="G2047">
        <v>47.926099999999998</v>
      </c>
      <c r="H2047">
        <v>161.77799999999999</v>
      </c>
      <c r="I2047">
        <v>120.009</v>
      </c>
      <c r="J2047">
        <v>145.44</v>
      </c>
      <c r="K2047">
        <v>130.84299999999999</v>
      </c>
      <c r="L2047">
        <v>189.94800000000001</v>
      </c>
      <c r="M2047">
        <v>73.206299999999999</v>
      </c>
    </row>
    <row r="2048" spans="1:13" x14ac:dyDescent="0.2">
      <c r="A2048" s="1" t="s">
        <v>4207</v>
      </c>
      <c r="B2048">
        <v>25.678999999999998</v>
      </c>
      <c r="C2048">
        <v>15.0357</v>
      </c>
      <c r="D2048">
        <v>7.4311400000000001</v>
      </c>
      <c r="E2048">
        <v>13.984500000000001</v>
      </c>
      <c r="F2048">
        <v>19.651399999999999</v>
      </c>
      <c r="G2048">
        <v>18.655000000000001</v>
      </c>
      <c r="H2048">
        <v>20.6905</v>
      </c>
      <c r="I2048">
        <v>19.567</v>
      </c>
      <c r="J2048">
        <v>24.501899999999999</v>
      </c>
      <c r="K2048">
        <v>19.226800000000001</v>
      </c>
      <c r="L2048">
        <v>26.588200000000001</v>
      </c>
      <c r="M2048">
        <v>16.831499999999998</v>
      </c>
    </row>
    <row r="2049" spans="1:13" x14ac:dyDescent="0.2">
      <c r="A2049" s="1" t="s">
        <v>4208</v>
      </c>
      <c r="B2049">
        <v>8.5571599999999997</v>
      </c>
      <c r="C2049">
        <v>18.840399999999999</v>
      </c>
      <c r="D2049">
        <v>20.923300000000001</v>
      </c>
      <c r="E2049">
        <v>76.349100000000007</v>
      </c>
      <c r="F2049">
        <v>63.784799999999997</v>
      </c>
      <c r="G2049">
        <v>39.266500000000001</v>
      </c>
      <c r="H2049">
        <v>74.3339</v>
      </c>
      <c r="I2049">
        <v>54.594200000000001</v>
      </c>
      <c r="J2049">
        <v>101.964</v>
      </c>
      <c r="K2049">
        <v>103.5</v>
      </c>
      <c r="L2049">
        <v>59.728999999999999</v>
      </c>
      <c r="M2049">
        <v>125.886</v>
      </c>
    </row>
    <row r="2050" spans="1:13" x14ac:dyDescent="0.2">
      <c r="A2050" s="1" t="s">
        <v>4209</v>
      </c>
      <c r="B2050">
        <v>11.289099999999999</v>
      </c>
      <c r="C2050">
        <v>15.018800000000001</v>
      </c>
      <c r="D2050">
        <v>9.1746599999999994</v>
      </c>
      <c r="E2050">
        <v>19.305</v>
      </c>
      <c r="F2050">
        <v>19.233699999999999</v>
      </c>
      <c r="G2050">
        <v>10.2181</v>
      </c>
      <c r="H2050">
        <v>17.639099999999999</v>
      </c>
      <c r="I2050">
        <v>14.803599999999999</v>
      </c>
      <c r="J2050">
        <v>17.243300000000001</v>
      </c>
      <c r="K2050">
        <v>14.526</v>
      </c>
      <c r="L2050">
        <v>11.319800000000001</v>
      </c>
      <c r="M2050">
        <v>25.233599999999999</v>
      </c>
    </row>
    <row r="2051" spans="1:13" x14ac:dyDescent="0.2">
      <c r="A2051" s="1" t="s">
        <v>4210</v>
      </c>
      <c r="B2051">
        <v>16.2028</v>
      </c>
      <c r="C2051">
        <v>49.978299999999997</v>
      </c>
      <c r="D2051">
        <v>40.5687</v>
      </c>
      <c r="E2051">
        <v>55.0623</v>
      </c>
      <c r="F2051">
        <v>81.784599999999998</v>
      </c>
      <c r="G2051">
        <v>31.682700000000001</v>
      </c>
      <c r="H2051">
        <v>87.206999999999994</v>
      </c>
      <c r="I2051">
        <v>60.598799999999997</v>
      </c>
      <c r="J2051">
        <v>62.350999999999999</v>
      </c>
      <c r="K2051">
        <v>90.677099999999996</v>
      </c>
      <c r="L2051">
        <v>62.350999999999999</v>
      </c>
      <c r="M2051">
        <v>118.276</v>
      </c>
    </row>
    <row r="2052" spans="1:13" x14ac:dyDescent="0.2">
      <c r="A2052" s="1" t="s">
        <v>4211</v>
      </c>
      <c r="B2052">
        <v>0</v>
      </c>
      <c r="C2052">
        <v>3.13878E-2</v>
      </c>
      <c r="D2052">
        <v>1.47625E-2</v>
      </c>
      <c r="E2052">
        <v>9.9510500000000002E-2</v>
      </c>
      <c r="F2052">
        <v>2.3081600000000001E-2</v>
      </c>
      <c r="G2052">
        <v>0</v>
      </c>
      <c r="H2052">
        <v>0.21001500000000001</v>
      </c>
      <c r="I2052">
        <v>0</v>
      </c>
      <c r="J2052">
        <v>6.5707400000000003E-3</v>
      </c>
      <c r="K2052">
        <v>0</v>
      </c>
      <c r="L2052">
        <v>0.26828400000000002</v>
      </c>
      <c r="M2052">
        <v>8.6511199999999996E-2</v>
      </c>
    </row>
    <row r="2053" spans="1:13" x14ac:dyDescent="0.2">
      <c r="A2053" s="1" t="s">
        <v>4212</v>
      </c>
      <c r="B2053">
        <v>0</v>
      </c>
      <c r="C2053">
        <v>0.43173800000000001</v>
      </c>
      <c r="D2053">
        <v>0.71923999999999999</v>
      </c>
      <c r="E2053">
        <v>0.36337199999999997</v>
      </c>
      <c r="F2053">
        <v>0.69001000000000001</v>
      </c>
      <c r="G2053">
        <v>0</v>
      </c>
      <c r="H2053">
        <v>1.24543</v>
      </c>
      <c r="I2053">
        <v>1.1488400000000001</v>
      </c>
      <c r="J2053">
        <v>0.41545599999999999</v>
      </c>
      <c r="K2053">
        <v>0.425205</v>
      </c>
      <c r="L2053">
        <v>3.0200200000000001</v>
      </c>
      <c r="M2053">
        <v>0.83278300000000005</v>
      </c>
    </row>
    <row r="2054" spans="1:13" x14ac:dyDescent="0.2">
      <c r="A2054" s="1" t="s">
        <v>4213</v>
      </c>
      <c r="B2054">
        <v>9.8877799999999993</v>
      </c>
      <c r="C2054">
        <v>12.546099999999999</v>
      </c>
      <c r="D2054">
        <v>10.3278</v>
      </c>
      <c r="E2054">
        <v>22.578299999999999</v>
      </c>
      <c r="F2054">
        <v>20.8658</v>
      </c>
      <c r="G2054">
        <v>6.5309799999999996</v>
      </c>
      <c r="H2054">
        <v>28.816700000000001</v>
      </c>
      <c r="I2054">
        <v>13.4794</v>
      </c>
      <c r="J2054">
        <v>13.0672</v>
      </c>
      <c r="K2054">
        <v>20.018799999999999</v>
      </c>
      <c r="L2054">
        <v>13.479100000000001</v>
      </c>
      <c r="M2054">
        <v>30.582699999999999</v>
      </c>
    </row>
    <row r="2055" spans="1:13" x14ac:dyDescent="0.2">
      <c r="A2055" s="1" t="s">
        <v>4214</v>
      </c>
      <c r="B2055">
        <v>0</v>
      </c>
      <c r="C2055">
        <v>0</v>
      </c>
      <c r="D2055">
        <v>0</v>
      </c>
      <c r="E2055">
        <v>0</v>
      </c>
      <c r="F2055">
        <v>0.13580800000000001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0.39219999999999999</v>
      </c>
      <c r="M2055">
        <v>0</v>
      </c>
    </row>
    <row r="2056" spans="1:13" x14ac:dyDescent="0.2">
      <c r="A2056" s="1" t="s">
        <v>4215</v>
      </c>
      <c r="B2056">
        <v>582.71799999999996</v>
      </c>
      <c r="C2056">
        <v>625.86199999999997</v>
      </c>
      <c r="D2056">
        <v>755.40700000000004</v>
      </c>
      <c r="E2056">
        <v>474.14400000000001</v>
      </c>
      <c r="F2056">
        <v>728.68799999999999</v>
      </c>
      <c r="G2056">
        <v>443.68700000000001</v>
      </c>
      <c r="H2056">
        <v>689.08399999999995</v>
      </c>
      <c r="I2056">
        <v>942.346</v>
      </c>
      <c r="J2056">
        <v>770.48199999999997</v>
      </c>
      <c r="K2056">
        <v>818.32</v>
      </c>
      <c r="L2056">
        <v>948.52099999999996</v>
      </c>
      <c r="M2056">
        <v>711.29200000000003</v>
      </c>
    </row>
    <row r="2057" spans="1:13" x14ac:dyDescent="0.2">
      <c r="A2057" s="1" t="s">
        <v>4216</v>
      </c>
      <c r="B2057">
        <v>31.395299999999999</v>
      </c>
      <c r="C2057">
        <v>20.811</v>
      </c>
      <c r="D2057">
        <v>16.052099999999999</v>
      </c>
      <c r="E2057">
        <v>47.681899999999999</v>
      </c>
      <c r="F2057">
        <v>39.101300000000002</v>
      </c>
      <c r="G2057">
        <v>30.636500000000002</v>
      </c>
      <c r="H2057">
        <v>62.904499999999999</v>
      </c>
      <c r="I2057">
        <v>41.45</v>
      </c>
      <c r="J2057">
        <v>66.259200000000007</v>
      </c>
      <c r="K2057">
        <v>61.405000000000001</v>
      </c>
      <c r="L2057">
        <v>47.038699999999999</v>
      </c>
      <c r="M2057">
        <v>32.404499999999999</v>
      </c>
    </row>
    <row r="2058" spans="1:13" x14ac:dyDescent="0.2">
      <c r="A2058" s="1" t="s">
        <v>4217</v>
      </c>
      <c r="B2058">
        <v>5.24247</v>
      </c>
      <c r="C2058">
        <v>5.04718</v>
      </c>
      <c r="D2058">
        <v>4.4250999999999996</v>
      </c>
      <c r="E2058">
        <v>7.9541300000000001</v>
      </c>
      <c r="F2058">
        <v>5.75481</v>
      </c>
      <c r="G2058">
        <v>9.0685199999999995</v>
      </c>
      <c r="H2058">
        <v>5.0328799999999996</v>
      </c>
      <c r="I2058">
        <v>5.6685400000000001</v>
      </c>
      <c r="J2058">
        <v>11.843299999999999</v>
      </c>
      <c r="K2058">
        <v>6.0111999999999997</v>
      </c>
      <c r="L2058">
        <v>5.4336500000000001</v>
      </c>
      <c r="M2058">
        <v>3.65089</v>
      </c>
    </row>
    <row r="2059" spans="1:13" x14ac:dyDescent="0.2">
      <c r="A2059" s="1" t="s">
        <v>4218</v>
      </c>
      <c r="B2059">
        <v>2.0706600000000002</v>
      </c>
      <c r="C2059">
        <v>4.5627199999999997</v>
      </c>
      <c r="D2059">
        <v>1.8839699999999999</v>
      </c>
      <c r="E2059">
        <v>9.4290699999999994</v>
      </c>
      <c r="F2059">
        <v>16.568999999999999</v>
      </c>
      <c r="G2059">
        <v>9.0673999999999992</v>
      </c>
      <c r="H2059">
        <v>18.573399999999999</v>
      </c>
      <c r="I2059">
        <v>15.7212</v>
      </c>
      <c r="J2059">
        <v>31.244900000000001</v>
      </c>
      <c r="K2059">
        <v>22.266999999999999</v>
      </c>
      <c r="L2059">
        <v>16.199300000000001</v>
      </c>
      <c r="M2059">
        <v>19.921900000000001</v>
      </c>
    </row>
    <row r="2060" spans="1:13" x14ac:dyDescent="0.2">
      <c r="A2060" s="1" t="s">
        <v>4219</v>
      </c>
      <c r="B2060">
        <v>0</v>
      </c>
      <c r="C2060">
        <v>0</v>
      </c>
      <c r="D2060">
        <v>0</v>
      </c>
      <c r="E2060">
        <v>0.184942</v>
      </c>
      <c r="F2060">
        <v>0.113716</v>
      </c>
      <c r="G2060">
        <v>0.30588199999999999</v>
      </c>
      <c r="H2060">
        <v>0</v>
      </c>
      <c r="I2060">
        <v>0</v>
      </c>
      <c r="J2060">
        <v>0.33348100000000003</v>
      </c>
      <c r="K2060">
        <v>0.22406100000000001</v>
      </c>
      <c r="L2060">
        <v>0</v>
      </c>
      <c r="M2060">
        <v>0</v>
      </c>
    </row>
    <row r="2061" spans="1:13" x14ac:dyDescent="0.2">
      <c r="A2061" s="1" t="s">
        <v>4220</v>
      </c>
      <c r="B2061">
        <v>32.187199999999997</v>
      </c>
      <c r="C2061">
        <v>76.251400000000004</v>
      </c>
      <c r="D2061">
        <v>68.421999999999997</v>
      </c>
      <c r="E2061">
        <v>134.48099999999999</v>
      </c>
      <c r="F2061">
        <v>125.16200000000001</v>
      </c>
      <c r="G2061">
        <v>41.075600000000001</v>
      </c>
      <c r="H2061">
        <v>127.379</v>
      </c>
      <c r="I2061">
        <v>79.195099999999996</v>
      </c>
      <c r="J2061">
        <v>103.501</v>
      </c>
      <c r="K2061">
        <v>130.94999999999999</v>
      </c>
      <c r="L2061">
        <v>98.6023</v>
      </c>
      <c r="M2061">
        <v>160.09299999999999</v>
      </c>
    </row>
    <row r="2062" spans="1:13" x14ac:dyDescent="0.2">
      <c r="A2062" s="6" t="s">
        <v>12088</v>
      </c>
      <c r="B2062">
        <v>4.6042399999999997E-2</v>
      </c>
      <c r="C2062">
        <v>0.37999100000000002</v>
      </c>
      <c r="D2062">
        <v>0</v>
      </c>
      <c r="E2062">
        <v>0</v>
      </c>
      <c r="F2062">
        <v>1.4545699999999999</v>
      </c>
      <c r="G2062">
        <v>0.40858800000000001</v>
      </c>
      <c r="H2062">
        <v>0.84814699999999998</v>
      </c>
      <c r="I2062">
        <v>1.0164200000000001</v>
      </c>
      <c r="J2062">
        <v>1.0829200000000001</v>
      </c>
      <c r="K2062">
        <v>0.53817599999999999</v>
      </c>
      <c r="L2062">
        <v>2.4848300000000001</v>
      </c>
      <c r="M2062">
        <v>2.09945</v>
      </c>
    </row>
    <row r="2063" spans="1:13" x14ac:dyDescent="0.2">
      <c r="A2063" s="1" t="s">
        <v>4221</v>
      </c>
      <c r="B2063">
        <v>0.79579900000000003</v>
      </c>
      <c r="C2063">
        <v>1.27644</v>
      </c>
      <c r="D2063">
        <v>1.37446</v>
      </c>
      <c r="E2063">
        <v>1.9139699999999999</v>
      </c>
      <c r="F2063">
        <v>3.2736900000000002</v>
      </c>
      <c r="G2063">
        <v>0.78150699999999995</v>
      </c>
      <c r="H2063">
        <v>3.1907700000000001</v>
      </c>
      <c r="I2063">
        <v>1.26813</v>
      </c>
      <c r="J2063">
        <v>1.7452799999999999</v>
      </c>
      <c r="K2063">
        <v>1.96061</v>
      </c>
      <c r="L2063">
        <v>3.6308199999999999</v>
      </c>
      <c r="M2063">
        <v>3.0211399999999999</v>
      </c>
    </row>
    <row r="2064" spans="1:13" x14ac:dyDescent="0.2">
      <c r="A2064" s="1" t="s">
        <v>4222</v>
      </c>
      <c r="B2064">
        <v>9.6800599999999992</v>
      </c>
      <c r="C2064">
        <v>74.738799999999998</v>
      </c>
      <c r="D2064">
        <v>71.456000000000003</v>
      </c>
      <c r="E2064">
        <v>158.49299999999999</v>
      </c>
      <c r="F2064">
        <v>146.732</v>
      </c>
      <c r="G2064">
        <v>12.3779</v>
      </c>
      <c r="H2064">
        <v>217.27600000000001</v>
      </c>
      <c r="I2064">
        <v>127.598</v>
      </c>
      <c r="J2064">
        <v>227.71100000000001</v>
      </c>
      <c r="K2064">
        <v>163.904</v>
      </c>
      <c r="L2064">
        <v>179.005</v>
      </c>
      <c r="M2064">
        <v>153.249</v>
      </c>
    </row>
    <row r="2065" spans="1:13" x14ac:dyDescent="0.2">
      <c r="A2065" s="1" t="s">
        <v>4223</v>
      </c>
      <c r="B2065">
        <v>13.138</v>
      </c>
      <c r="C2065">
        <v>29.447099999999999</v>
      </c>
      <c r="D2065">
        <v>10.888500000000001</v>
      </c>
      <c r="E2065">
        <v>42.585999999999999</v>
      </c>
      <c r="F2065">
        <v>57.2318</v>
      </c>
      <c r="G2065">
        <v>18.568100000000001</v>
      </c>
      <c r="H2065">
        <v>29.4069</v>
      </c>
      <c r="I2065">
        <v>13.5549</v>
      </c>
      <c r="J2065">
        <v>38.879300000000001</v>
      </c>
      <c r="K2065">
        <v>49.375</v>
      </c>
      <c r="L2065">
        <v>17.9937</v>
      </c>
      <c r="M2065">
        <v>37.429400000000001</v>
      </c>
    </row>
    <row r="2066" spans="1:13" x14ac:dyDescent="0.2">
      <c r="A2066" s="1" t="s">
        <v>4224</v>
      </c>
      <c r="B2066">
        <v>7.71767</v>
      </c>
      <c r="C2066">
        <v>20.473700000000001</v>
      </c>
      <c r="D2066">
        <v>12.389699999999999</v>
      </c>
      <c r="E2066">
        <v>29.2681</v>
      </c>
      <c r="F2066">
        <v>33.329300000000003</v>
      </c>
      <c r="G2066">
        <v>9.0608799999999992</v>
      </c>
      <c r="H2066">
        <v>38.267400000000002</v>
      </c>
      <c r="I2066">
        <v>32.568100000000001</v>
      </c>
      <c r="J2066">
        <v>45.650700000000001</v>
      </c>
      <c r="K2066">
        <v>39.573900000000002</v>
      </c>
      <c r="L2066">
        <v>16.5245</v>
      </c>
      <c r="M2066">
        <v>33.378</v>
      </c>
    </row>
    <row r="2067" spans="1:13" x14ac:dyDescent="0.2">
      <c r="A2067" s="1" t="s">
        <v>4225</v>
      </c>
      <c r="B2067">
        <v>0</v>
      </c>
      <c r="C2067">
        <v>0</v>
      </c>
      <c r="D2067">
        <v>0</v>
      </c>
      <c r="E2067">
        <v>0</v>
      </c>
      <c r="F2067">
        <v>9.9223499999999999E-3</v>
      </c>
      <c r="G2067">
        <v>0</v>
      </c>
      <c r="H2067">
        <v>3.97799E-2</v>
      </c>
      <c r="I2067">
        <v>0</v>
      </c>
      <c r="J2067">
        <v>0</v>
      </c>
      <c r="K2067">
        <v>0.114619</v>
      </c>
      <c r="L2067">
        <v>1.11465E-2</v>
      </c>
      <c r="M2067">
        <v>0</v>
      </c>
    </row>
    <row r="2068" spans="1:13" x14ac:dyDescent="0.2">
      <c r="A2068" s="1" t="s">
        <v>4226</v>
      </c>
      <c r="B2068">
        <v>0</v>
      </c>
      <c r="C2068">
        <v>0</v>
      </c>
      <c r="D2068">
        <v>0</v>
      </c>
      <c r="E2068">
        <v>0</v>
      </c>
      <c r="F2068">
        <v>2.8547699999999999E-2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6.3207399999999997E-2</v>
      </c>
      <c r="M2068">
        <v>0</v>
      </c>
    </row>
    <row r="2069" spans="1:13" x14ac:dyDescent="0.2">
      <c r="A2069" s="1" t="s">
        <v>4227</v>
      </c>
      <c r="B2069">
        <v>8.3358699999999999</v>
      </c>
      <c r="C2069">
        <v>16.953199999999999</v>
      </c>
      <c r="D2069">
        <v>8.3388000000000009</v>
      </c>
      <c r="E2069">
        <v>7.9798400000000003</v>
      </c>
      <c r="F2069">
        <v>13.2422</v>
      </c>
      <c r="G2069">
        <v>6.5947899999999997</v>
      </c>
      <c r="H2069">
        <v>16.438800000000001</v>
      </c>
      <c r="I2069">
        <v>16.390599999999999</v>
      </c>
      <c r="J2069">
        <v>13.9252</v>
      </c>
      <c r="K2069">
        <v>13.152900000000001</v>
      </c>
      <c r="L2069">
        <v>7.9236199999999997</v>
      </c>
      <c r="M2069">
        <v>29.2318</v>
      </c>
    </row>
    <row r="2070" spans="1:13" x14ac:dyDescent="0.2">
      <c r="A2070" s="1" t="s">
        <v>4228</v>
      </c>
      <c r="B2070">
        <v>37.438800000000001</v>
      </c>
      <c r="C2070">
        <v>101.914</v>
      </c>
      <c r="D2070">
        <v>84.276399999999995</v>
      </c>
      <c r="E2070">
        <v>108.73399999999999</v>
      </c>
      <c r="F2070">
        <v>119.761</v>
      </c>
      <c r="G2070">
        <v>61.846899999999998</v>
      </c>
      <c r="H2070">
        <v>86.638999999999996</v>
      </c>
      <c r="I2070">
        <v>113.92</v>
      </c>
      <c r="J2070">
        <v>157.35300000000001</v>
      </c>
      <c r="K2070">
        <v>147.82300000000001</v>
      </c>
      <c r="L2070">
        <v>102.018</v>
      </c>
      <c r="M2070">
        <v>105.197</v>
      </c>
    </row>
    <row r="2071" spans="1:13" x14ac:dyDescent="0.2">
      <c r="A2071" s="1" t="s">
        <v>4229</v>
      </c>
      <c r="B2071">
        <v>0.259436</v>
      </c>
      <c r="C2071">
        <v>1.9047600000000001E-2</v>
      </c>
      <c r="D2071">
        <v>5.5565200000000002E-2</v>
      </c>
      <c r="E2071">
        <v>0</v>
      </c>
      <c r="F2071">
        <v>0.32529200000000003</v>
      </c>
      <c r="G2071">
        <v>9.6696799999999999E-2</v>
      </c>
      <c r="H2071">
        <v>7.3202299999999998E-2</v>
      </c>
      <c r="I2071">
        <v>9.5226699999999997E-2</v>
      </c>
      <c r="J2071">
        <v>0.26934000000000002</v>
      </c>
      <c r="K2071">
        <v>0.30386600000000002</v>
      </c>
      <c r="L2071">
        <v>5.85561E-2</v>
      </c>
      <c r="M2071">
        <v>0.181534</v>
      </c>
    </row>
    <row r="2072" spans="1:13" x14ac:dyDescent="0.2">
      <c r="A2072" s="1" t="s">
        <v>4230</v>
      </c>
      <c r="B2072">
        <v>4.3854499999999996</v>
      </c>
      <c r="C2072">
        <v>3.9205299999999998</v>
      </c>
      <c r="D2072">
        <v>4.3327400000000003</v>
      </c>
      <c r="E2072">
        <v>9.0248500000000007</v>
      </c>
      <c r="F2072">
        <v>8.8276599999999998</v>
      </c>
      <c r="G2072">
        <v>2.0357799999999999</v>
      </c>
      <c r="H2072">
        <v>10.7218</v>
      </c>
      <c r="I2072">
        <v>3.98515</v>
      </c>
      <c r="J2072">
        <v>4.8884299999999996</v>
      </c>
      <c r="K2072">
        <v>10.598000000000001</v>
      </c>
      <c r="L2072">
        <v>4.8834299999999997</v>
      </c>
      <c r="M2072">
        <v>12.1683</v>
      </c>
    </row>
    <row r="2073" spans="1:13" x14ac:dyDescent="0.2">
      <c r="A2073" s="1" t="s">
        <v>4231</v>
      </c>
      <c r="B2073">
        <v>7.0856399999999997</v>
      </c>
      <c r="C2073">
        <v>22.0822</v>
      </c>
      <c r="D2073">
        <v>13.1539</v>
      </c>
      <c r="E2073">
        <v>43.3581</v>
      </c>
      <c r="F2073">
        <v>55.055500000000002</v>
      </c>
      <c r="G2073">
        <v>7.2500799999999996</v>
      </c>
      <c r="H2073">
        <v>70.675799999999995</v>
      </c>
      <c r="I2073">
        <v>31.992100000000001</v>
      </c>
      <c r="J2073">
        <v>33.881500000000003</v>
      </c>
      <c r="K2073">
        <v>63.248399999999997</v>
      </c>
      <c r="L2073">
        <v>32.424700000000001</v>
      </c>
      <c r="M2073">
        <v>76.702699999999993</v>
      </c>
    </row>
    <row r="2074" spans="1:13" x14ac:dyDescent="0.2">
      <c r="A2074" s="1" t="s">
        <v>4232</v>
      </c>
      <c r="B2074">
        <v>0.13655999999999999</v>
      </c>
      <c r="C2074">
        <v>7.2889700000000002E-2</v>
      </c>
      <c r="D2074">
        <v>1.07826E-2</v>
      </c>
      <c r="E2074">
        <v>1.35143E-2</v>
      </c>
      <c r="F2074">
        <v>7.3878399999999997E-2</v>
      </c>
      <c r="G2074">
        <v>0.63807400000000003</v>
      </c>
      <c r="H2074">
        <v>4.5632299999999997E-3</v>
      </c>
      <c r="I2074">
        <v>6.1285899999999997E-2</v>
      </c>
      <c r="J2074">
        <v>0.53677299999999994</v>
      </c>
      <c r="K2074">
        <v>0.507857</v>
      </c>
      <c r="L2074">
        <v>0</v>
      </c>
      <c r="M2074">
        <v>0.123306</v>
      </c>
    </row>
    <row r="2075" spans="1:13" x14ac:dyDescent="0.2">
      <c r="A2075" s="1" t="s">
        <v>4233</v>
      </c>
      <c r="B2075">
        <v>4.8716900000000001</v>
      </c>
      <c r="C2075">
        <v>5.2193300000000002</v>
      </c>
      <c r="D2075">
        <v>5.0997000000000003</v>
      </c>
      <c r="E2075">
        <v>8.1021300000000007</v>
      </c>
      <c r="F2075">
        <v>6.9355200000000004</v>
      </c>
      <c r="G2075">
        <v>6.5627500000000003</v>
      </c>
      <c r="H2075">
        <v>6.0815400000000004</v>
      </c>
      <c r="I2075">
        <v>9.6322299999999998</v>
      </c>
      <c r="J2075">
        <v>8.2450799999999997</v>
      </c>
      <c r="K2075">
        <v>8.6756399999999996</v>
      </c>
      <c r="L2075">
        <v>10.6707</v>
      </c>
      <c r="M2075">
        <v>11.003</v>
      </c>
    </row>
    <row r="2076" spans="1:13" x14ac:dyDescent="0.2">
      <c r="A2076" s="1" t="s">
        <v>4234</v>
      </c>
      <c r="B2076">
        <v>0.275731</v>
      </c>
      <c r="C2076">
        <v>0</v>
      </c>
      <c r="D2076">
        <v>0</v>
      </c>
      <c r="E2076">
        <v>1.3895100000000001E-2</v>
      </c>
      <c r="F2076">
        <v>0.12166399999999999</v>
      </c>
      <c r="G2076">
        <v>0.21737899999999999</v>
      </c>
      <c r="H2076">
        <v>0.137767</v>
      </c>
      <c r="I2076">
        <v>0.14841799999999999</v>
      </c>
      <c r="J2076">
        <v>1.08779</v>
      </c>
      <c r="K2076">
        <v>0.19797600000000001</v>
      </c>
      <c r="L2076">
        <v>6.6538799999999995E-2</v>
      </c>
      <c r="M2076">
        <v>0.13283400000000001</v>
      </c>
    </row>
    <row r="2077" spans="1:13" x14ac:dyDescent="0.2">
      <c r="A2077" s="1" t="s">
        <v>4235</v>
      </c>
      <c r="B2077">
        <v>8.6832499999999992</v>
      </c>
      <c r="C2077">
        <v>2.8646799999999999</v>
      </c>
      <c r="D2077">
        <v>5.1026999999999996</v>
      </c>
      <c r="E2077">
        <v>1.127</v>
      </c>
      <c r="F2077">
        <v>1.81779</v>
      </c>
      <c r="G2077">
        <v>12.0265</v>
      </c>
      <c r="H2077">
        <v>1.3419099999999999</v>
      </c>
      <c r="I2077">
        <v>12.1196</v>
      </c>
      <c r="J2077">
        <v>11.415699999999999</v>
      </c>
      <c r="K2077">
        <v>10.546900000000001</v>
      </c>
      <c r="L2077">
        <v>11.9511</v>
      </c>
      <c r="M2077">
        <v>8.0099499999999999</v>
      </c>
    </row>
    <row r="2078" spans="1:13" x14ac:dyDescent="0.2">
      <c r="A2078" s="1" t="s">
        <v>4236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2.6006</v>
      </c>
      <c r="H2078">
        <v>0</v>
      </c>
      <c r="I2078">
        <v>0.68932400000000005</v>
      </c>
      <c r="J2078">
        <v>1.9537100000000001</v>
      </c>
      <c r="K2078">
        <v>4.01952</v>
      </c>
      <c r="L2078">
        <v>0.11787</v>
      </c>
      <c r="M2078">
        <v>0.54880899999999999</v>
      </c>
    </row>
    <row r="2079" spans="1:13" x14ac:dyDescent="0.2">
      <c r="A2079" s="1" t="s">
        <v>4237</v>
      </c>
      <c r="B2079">
        <v>29.232099999999999</v>
      </c>
      <c r="C2079">
        <v>63.1937</v>
      </c>
      <c r="D2079">
        <v>47.220199999999998</v>
      </c>
      <c r="E2079">
        <v>85.147000000000006</v>
      </c>
      <c r="F2079">
        <v>101.348</v>
      </c>
      <c r="G2079">
        <v>22.424099999999999</v>
      </c>
      <c r="H2079">
        <v>125.66200000000001</v>
      </c>
      <c r="I2079">
        <v>58.161099999999998</v>
      </c>
      <c r="J2079">
        <v>67.974299999999999</v>
      </c>
      <c r="K2079">
        <v>98.191699999999997</v>
      </c>
      <c r="L2079">
        <v>81.355999999999995</v>
      </c>
      <c r="M2079">
        <v>117.508</v>
      </c>
    </row>
    <row r="2080" spans="1:13" x14ac:dyDescent="0.2">
      <c r="A2080" s="1" t="s">
        <v>4238</v>
      </c>
      <c r="B2080">
        <v>43.980600000000003</v>
      </c>
      <c r="C2080">
        <v>66.8994</v>
      </c>
      <c r="D2080">
        <v>60.7057</v>
      </c>
      <c r="E2080">
        <v>73.888499999999993</v>
      </c>
      <c r="F2080">
        <v>86.208600000000004</v>
      </c>
      <c r="G2080">
        <v>58.711599999999997</v>
      </c>
      <c r="H2080">
        <v>84.879599999999996</v>
      </c>
      <c r="I2080">
        <v>110.185</v>
      </c>
      <c r="J2080">
        <v>137.46100000000001</v>
      </c>
      <c r="K2080">
        <v>108.46899999999999</v>
      </c>
      <c r="L2080">
        <v>77.720399999999998</v>
      </c>
      <c r="M2080">
        <v>79.736599999999996</v>
      </c>
    </row>
    <row r="2081" spans="1:13" x14ac:dyDescent="0.2">
      <c r="A2081" s="1" t="s">
        <v>4239</v>
      </c>
      <c r="B2081">
        <v>20.773399999999999</v>
      </c>
      <c r="C2081">
        <v>61.384399999999999</v>
      </c>
      <c r="D2081">
        <v>43.399299999999997</v>
      </c>
      <c r="E2081">
        <v>98.748800000000003</v>
      </c>
      <c r="F2081">
        <v>117.036</v>
      </c>
      <c r="G2081">
        <v>31.017499999999998</v>
      </c>
      <c r="H2081">
        <v>152.84200000000001</v>
      </c>
      <c r="I2081">
        <v>71.135599999999997</v>
      </c>
      <c r="J2081">
        <v>84.571200000000005</v>
      </c>
      <c r="K2081">
        <v>132.59100000000001</v>
      </c>
      <c r="L2081">
        <v>89.155299999999997</v>
      </c>
      <c r="M2081">
        <v>205.77199999999999</v>
      </c>
    </row>
    <row r="2082" spans="1:13" x14ac:dyDescent="0.2">
      <c r="A2082" s="1" t="s">
        <v>4240</v>
      </c>
      <c r="B2082">
        <v>5.1393700000000004</v>
      </c>
      <c r="C2082">
        <v>5.1847000000000003</v>
      </c>
      <c r="D2082">
        <v>4.4166600000000003</v>
      </c>
      <c r="E2082">
        <v>9.2762600000000006</v>
      </c>
      <c r="F2082">
        <v>13.0258</v>
      </c>
      <c r="G2082">
        <v>6.1590100000000003</v>
      </c>
      <c r="H2082">
        <v>18.101199999999999</v>
      </c>
      <c r="I2082">
        <v>5.8161399999999999</v>
      </c>
      <c r="J2082">
        <v>12.416600000000001</v>
      </c>
      <c r="K2082">
        <v>21.804600000000001</v>
      </c>
      <c r="L2082">
        <v>9.1923100000000009</v>
      </c>
      <c r="M2082">
        <v>16.6782</v>
      </c>
    </row>
    <row r="2083" spans="1:13" x14ac:dyDescent="0.2">
      <c r="A2083" s="1" t="s">
        <v>4241</v>
      </c>
      <c r="B2083">
        <v>83.317400000000006</v>
      </c>
      <c r="C2083">
        <v>121.88200000000001</v>
      </c>
      <c r="D2083">
        <v>156.14099999999999</v>
      </c>
      <c r="E2083">
        <v>154.148</v>
      </c>
      <c r="F2083">
        <v>170.495</v>
      </c>
      <c r="G2083">
        <v>75.7059</v>
      </c>
      <c r="H2083">
        <v>204.82900000000001</v>
      </c>
      <c r="I2083">
        <v>132.73400000000001</v>
      </c>
      <c r="J2083">
        <v>135.72399999999999</v>
      </c>
      <c r="K2083">
        <v>159.667</v>
      </c>
      <c r="L2083">
        <v>183.357</v>
      </c>
      <c r="M2083">
        <v>252.39699999999999</v>
      </c>
    </row>
    <row r="2084" spans="1:13" x14ac:dyDescent="0.2">
      <c r="A2084" s="1" t="s">
        <v>4242</v>
      </c>
      <c r="B2084">
        <v>0</v>
      </c>
      <c r="C2084">
        <v>0.10145700000000001</v>
      </c>
      <c r="D2084">
        <v>0.111722</v>
      </c>
      <c r="E2084">
        <v>2.8619499999999999E-2</v>
      </c>
      <c r="F2084">
        <v>0.12729699999999999</v>
      </c>
      <c r="G2084">
        <v>0.102377</v>
      </c>
      <c r="H2084">
        <v>0.15471499999999999</v>
      </c>
      <c r="I2084">
        <v>8.3965799999999993E-2</v>
      </c>
      <c r="J2084">
        <v>0.19461899999999999</v>
      </c>
      <c r="K2084">
        <v>7.2166900000000006E-2</v>
      </c>
      <c r="L2084">
        <v>0.12660099999999999</v>
      </c>
      <c r="M2084">
        <v>0.22551399999999999</v>
      </c>
    </row>
    <row r="2085" spans="1:13" x14ac:dyDescent="0.2">
      <c r="A2085" s="1" t="s">
        <v>4243</v>
      </c>
      <c r="B2085">
        <v>0</v>
      </c>
      <c r="C2085">
        <v>0</v>
      </c>
      <c r="D2085">
        <v>0</v>
      </c>
      <c r="E2085">
        <v>0</v>
      </c>
      <c r="F2085">
        <v>4.5973100000000003E-2</v>
      </c>
      <c r="G2085">
        <v>0</v>
      </c>
      <c r="H2085">
        <v>0</v>
      </c>
      <c r="I2085">
        <v>0</v>
      </c>
      <c r="J2085">
        <v>0</v>
      </c>
      <c r="K2085">
        <v>0.109017</v>
      </c>
      <c r="L2085">
        <v>0</v>
      </c>
      <c r="M2085">
        <v>3.4883600000000001E-2</v>
      </c>
    </row>
    <row r="2086" spans="1:13" x14ac:dyDescent="0.2">
      <c r="A2086" s="1" t="s">
        <v>4244</v>
      </c>
      <c r="B2086">
        <v>0</v>
      </c>
      <c r="C2086">
        <v>0.97645800000000005</v>
      </c>
      <c r="D2086">
        <v>2.20886</v>
      </c>
      <c r="E2086">
        <v>0.47140500000000002</v>
      </c>
      <c r="F2086">
        <v>1.6881699999999999</v>
      </c>
      <c r="G2086">
        <v>1.6097600000000001</v>
      </c>
      <c r="H2086">
        <v>1.98336</v>
      </c>
      <c r="I2086">
        <v>7.8816499999999998E-2</v>
      </c>
      <c r="J2086">
        <v>2.4255499999999999</v>
      </c>
      <c r="K2086">
        <v>1.8339099999999999</v>
      </c>
      <c r="L2086">
        <v>3.5622500000000001</v>
      </c>
      <c r="M2086">
        <v>1.2510300000000001</v>
      </c>
    </row>
    <row r="2087" spans="1:13" x14ac:dyDescent="0.2">
      <c r="A2087" s="1" t="s">
        <v>4245</v>
      </c>
      <c r="B2087">
        <v>18.636199999999999</v>
      </c>
      <c r="C2087">
        <v>8.4779499999999999</v>
      </c>
      <c r="D2087">
        <v>29.882000000000001</v>
      </c>
      <c r="E2087">
        <v>18.619900000000001</v>
      </c>
      <c r="F2087">
        <v>30.6401</v>
      </c>
      <c r="G2087">
        <v>14.4026</v>
      </c>
      <c r="H2087">
        <v>38.921100000000003</v>
      </c>
      <c r="I2087">
        <v>20.541399999999999</v>
      </c>
      <c r="J2087">
        <v>33.2592</v>
      </c>
      <c r="K2087">
        <v>33.889699999999998</v>
      </c>
      <c r="L2087">
        <v>31.5245</v>
      </c>
      <c r="M2087">
        <v>25.1569</v>
      </c>
    </row>
    <row r="2088" spans="1:13" x14ac:dyDescent="0.2">
      <c r="A2088" s="1" t="s">
        <v>4246</v>
      </c>
      <c r="B2088">
        <v>327.74200000000002</v>
      </c>
      <c r="C2088">
        <v>570.346</v>
      </c>
      <c r="D2088">
        <v>506.80599999999998</v>
      </c>
      <c r="E2088">
        <v>568.29600000000005</v>
      </c>
      <c r="F2088">
        <v>831.68200000000002</v>
      </c>
      <c r="G2088">
        <v>285.803</v>
      </c>
      <c r="H2088">
        <v>839.20600000000002</v>
      </c>
      <c r="I2088">
        <v>653.74400000000003</v>
      </c>
      <c r="J2088">
        <v>543.03599999999994</v>
      </c>
      <c r="K2088">
        <v>824.26300000000003</v>
      </c>
      <c r="L2088">
        <v>681.93399999999997</v>
      </c>
      <c r="M2088">
        <v>1096.0899999999999</v>
      </c>
    </row>
    <row r="2089" spans="1:13" x14ac:dyDescent="0.2">
      <c r="A2089" s="1" t="s">
        <v>4247</v>
      </c>
      <c r="B2089">
        <v>0</v>
      </c>
      <c r="C2089">
        <v>4.2686799999999998</v>
      </c>
      <c r="D2089">
        <v>2.50102</v>
      </c>
      <c r="E2089">
        <v>0.68093300000000001</v>
      </c>
      <c r="F2089">
        <v>267.49799999999999</v>
      </c>
      <c r="G2089">
        <v>44.062199999999997</v>
      </c>
      <c r="H2089">
        <v>325.26900000000001</v>
      </c>
      <c r="I2089">
        <v>345.39100000000002</v>
      </c>
      <c r="J2089">
        <v>517.77</v>
      </c>
      <c r="K2089">
        <v>254.239</v>
      </c>
      <c r="L2089">
        <v>770.29499999999996</v>
      </c>
      <c r="M2089">
        <v>165.69800000000001</v>
      </c>
    </row>
    <row r="2090" spans="1:13" x14ac:dyDescent="0.2">
      <c r="A2090" s="1" t="s">
        <v>4248</v>
      </c>
      <c r="B2090">
        <v>65.096000000000004</v>
      </c>
      <c r="C2090">
        <v>155.554</v>
      </c>
      <c r="D2090">
        <v>127.053</v>
      </c>
      <c r="E2090">
        <v>322.19299999999998</v>
      </c>
      <c r="F2090">
        <v>265.46899999999999</v>
      </c>
      <c r="G2090">
        <v>56.997599999999998</v>
      </c>
      <c r="H2090">
        <v>371.07</v>
      </c>
      <c r="I2090">
        <v>97.279799999999994</v>
      </c>
      <c r="J2090">
        <v>136.61199999999999</v>
      </c>
      <c r="K2090">
        <v>283.93900000000002</v>
      </c>
      <c r="L2090">
        <v>135.07</v>
      </c>
      <c r="M2090">
        <v>381.18099999999998</v>
      </c>
    </row>
    <row r="2091" spans="1:13" x14ac:dyDescent="0.2">
      <c r="A2091" s="1" t="s">
        <v>4249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5.9788300000000003E-2</v>
      </c>
      <c r="H2091">
        <v>0</v>
      </c>
      <c r="I2091">
        <v>0</v>
      </c>
      <c r="J2091">
        <v>0</v>
      </c>
      <c r="K2091">
        <v>0</v>
      </c>
      <c r="L2091">
        <v>5.8361900000000001E-2</v>
      </c>
      <c r="M2091">
        <v>5.4149000000000003E-2</v>
      </c>
    </row>
    <row r="2092" spans="1:13" x14ac:dyDescent="0.2">
      <c r="A2092" s="1" t="s">
        <v>4250</v>
      </c>
      <c r="B2092">
        <v>9.0959900000000005</v>
      </c>
      <c r="C2092">
        <v>12.9438</v>
      </c>
      <c r="D2092">
        <v>14.759600000000001</v>
      </c>
      <c r="E2092">
        <v>23.9115</v>
      </c>
      <c r="F2092">
        <v>29.744299999999999</v>
      </c>
      <c r="G2092">
        <v>6.6261900000000002</v>
      </c>
      <c r="H2092">
        <v>34.557899999999997</v>
      </c>
      <c r="I2092">
        <v>16.7182</v>
      </c>
      <c r="J2092">
        <v>22.834700000000002</v>
      </c>
      <c r="K2092">
        <v>31.413699999999999</v>
      </c>
      <c r="L2092">
        <v>18.016100000000002</v>
      </c>
      <c r="M2092">
        <v>45.6663</v>
      </c>
    </row>
    <row r="2093" spans="1:13" x14ac:dyDescent="0.2">
      <c r="A2093" s="1" t="s">
        <v>4251</v>
      </c>
      <c r="B2093">
        <v>1.7178100000000001</v>
      </c>
      <c r="C2093">
        <v>3.5671900000000001</v>
      </c>
      <c r="D2093">
        <v>3.8319399999999999</v>
      </c>
      <c r="E2093">
        <v>7.4487500000000004</v>
      </c>
      <c r="F2093">
        <v>6.9853300000000003</v>
      </c>
      <c r="G2093">
        <v>5.1055799999999998</v>
      </c>
      <c r="H2093">
        <v>12.009</v>
      </c>
      <c r="I2093">
        <v>8.2220600000000008</v>
      </c>
      <c r="J2093">
        <v>9.9009599999999995</v>
      </c>
      <c r="K2093">
        <v>13.8101</v>
      </c>
      <c r="L2093">
        <v>8.5608699999999995</v>
      </c>
      <c r="M2093">
        <v>14.717700000000001</v>
      </c>
    </row>
    <row r="2094" spans="1:13" x14ac:dyDescent="0.2">
      <c r="A2094" s="1" t="s">
        <v>4252</v>
      </c>
      <c r="B2094">
        <v>23.0258</v>
      </c>
      <c r="C2094">
        <v>22.704000000000001</v>
      </c>
      <c r="D2094">
        <v>25.840499999999999</v>
      </c>
      <c r="E2094">
        <v>73.9315</v>
      </c>
      <c r="F2094">
        <v>52.714100000000002</v>
      </c>
      <c r="G2094">
        <v>21.090199999999999</v>
      </c>
      <c r="H2094">
        <v>64.075800000000001</v>
      </c>
      <c r="I2094">
        <v>37.487000000000002</v>
      </c>
      <c r="J2094">
        <v>52.890599999999999</v>
      </c>
      <c r="K2094">
        <v>59.136899999999997</v>
      </c>
      <c r="L2094">
        <v>35.8215</v>
      </c>
      <c r="M2094">
        <v>42.894599999999997</v>
      </c>
    </row>
    <row r="2095" spans="1:13" x14ac:dyDescent="0.2">
      <c r="A2095" s="1" t="s">
        <v>4253</v>
      </c>
      <c r="B2095">
        <v>1.7844200000000001E-2</v>
      </c>
      <c r="C2095">
        <v>0</v>
      </c>
      <c r="D2095">
        <v>0</v>
      </c>
      <c r="E2095">
        <v>0</v>
      </c>
      <c r="F2095">
        <v>0</v>
      </c>
      <c r="G2095">
        <v>1.2189999999999999E-2</v>
      </c>
      <c r="H2095">
        <v>1.3408700000000001E-2</v>
      </c>
      <c r="I2095">
        <v>0</v>
      </c>
      <c r="J2095">
        <v>0</v>
      </c>
      <c r="K2095">
        <v>1.5646400000000001E-2</v>
      </c>
      <c r="L2095">
        <v>0</v>
      </c>
      <c r="M2095">
        <v>2.2105E-2</v>
      </c>
    </row>
    <row r="2096" spans="1:13" x14ac:dyDescent="0.2">
      <c r="A2096" s="1" t="s">
        <v>4254</v>
      </c>
      <c r="B2096">
        <v>2.6023700000000001</v>
      </c>
      <c r="C2096">
        <v>16.588200000000001</v>
      </c>
      <c r="D2096">
        <v>16.173400000000001</v>
      </c>
      <c r="E2096">
        <v>50.630299999999998</v>
      </c>
      <c r="F2096">
        <v>69.823999999999998</v>
      </c>
      <c r="G2096">
        <v>5.2706400000000002</v>
      </c>
      <c r="H2096">
        <v>93.148799999999994</v>
      </c>
      <c r="I2096">
        <v>21.620200000000001</v>
      </c>
      <c r="J2096">
        <v>25.039400000000001</v>
      </c>
      <c r="K2096">
        <v>66.438299999999998</v>
      </c>
      <c r="L2096">
        <v>53.935400000000001</v>
      </c>
      <c r="M2096">
        <v>98.932000000000002</v>
      </c>
    </row>
    <row r="2097" spans="1:13" x14ac:dyDescent="0.2">
      <c r="A2097" s="1" t="s">
        <v>4255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5.2490899999999997E-3</v>
      </c>
      <c r="J2097">
        <v>8.9561299999999996E-3</v>
      </c>
      <c r="K2097">
        <v>0</v>
      </c>
      <c r="L2097">
        <v>0</v>
      </c>
      <c r="M2097">
        <v>0</v>
      </c>
    </row>
    <row r="2098" spans="1:13" x14ac:dyDescent="0.2">
      <c r="A2098" s="1" t="s">
        <v>4256</v>
      </c>
      <c r="B2098">
        <v>89.317899999999995</v>
      </c>
      <c r="C2098">
        <v>117.18600000000001</v>
      </c>
      <c r="D2098">
        <v>112.32899999999999</v>
      </c>
      <c r="E2098">
        <v>145.196</v>
      </c>
      <c r="F2098">
        <v>137.71100000000001</v>
      </c>
      <c r="G2098">
        <v>120.492</v>
      </c>
      <c r="H2098">
        <v>165.04</v>
      </c>
      <c r="I2098">
        <v>194.732</v>
      </c>
      <c r="J2098">
        <v>166.39400000000001</v>
      </c>
      <c r="K2098">
        <v>172.00200000000001</v>
      </c>
      <c r="L2098">
        <v>227.78299999999999</v>
      </c>
      <c r="M2098">
        <v>153.16900000000001</v>
      </c>
    </row>
    <row r="2099" spans="1:13" x14ac:dyDescent="0.2">
      <c r="A2099" s="1" t="s">
        <v>4257</v>
      </c>
      <c r="B2099">
        <v>2.8519499999999998E-3</v>
      </c>
      <c r="C2099">
        <v>0</v>
      </c>
      <c r="D2099">
        <v>0</v>
      </c>
      <c r="E2099">
        <v>0</v>
      </c>
      <c r="F2099">
        <v>0</v>
      </c>
      <c r="G2099">
        <v>5.5648900000000003E-3</v>
      </c>
      <c r="H2099">
        <v>1.80606E-3</v>
      </c>
      <c r="I2099">
        <v>3.80963E-3</v>
      </c>
      <c r="J2099">
        <v>0</v>
      </c>
      <c r="K2099">
        <v>2.08639E-3</v>
      </c>
      <c r="L2099">
        <v>0</v>
      </c>
      <c r="M2099">
        <v>1.6312900000000002E-2</v>
      </c>
    </row>
    <row r="2100" spans="1:13" x14ac:dyDescent="0.2">
      <c r="A2100" s="1" t="s">
        <v>4258</v>
      </c>
      <c r="B2100">
        <v>37.2654</v>
      </c>
      <c r="C2100">
        <v>61.9495</v>
      </c>
      <c r="D2100">
        <v>44.195599999999999</v>
      </c>
      <c r="E2100">
        <v>128.13800000000001</v>
      </c>
      <c r="F2100">
        <v>113.239</v>
      </c>
      <c r="G2100">
        <v>35.877099999999999</v>
      </c>
      <c r="H2100">
        <v>103.122</v>
      </c>
      <c r="I2100">
        <v>66.200100000000006</v>
      </c>
      <c r="J2100">
        <v>78.497500000000002</v>
      </c>
      <c r="K2100">
        <v>105.84699999999999</v>
      </c>
      <c r="L2100">
        <v>64.5501</v>
      </c>
      <c r="M2100">
        <v>125.42100000000001</v>
      </c>
    </row>
    <row r="2101" spans="1:13" x14ac:dyDescent="0.2">
      <c r="A2101" s="1" t="s">
        <v>4259</v>
      </c>
      <c r="B2101">
        <v>31.8872</v>
      </c>
      <c r="C2101">
        <v>44.2378</v>
      </c>
      <c r="D2101">
        <v>39.923099999999998</v>
      </c>
      <c r="E2101">
        <v>49.856699999999996</v>
      </c>
      <c r="F2101">
        <v>56.127099999999999</v>
      </c>
      <c r="G2101">
        <v>34.4983</v>
      </c>
      <c r="H2101">
        <v>64.273499999999999</v>
      </c>
      <c r="I2101">
        <v>47.431199999999997</v>
      </c>
      <c r="J2101">
        <v>44.725099999999998</v>
      </c>
      <c r="K2101">
        <v>66.305599999999998</v>
      </c>
      <c r="L2101">
        <v>45.415100000000002</v>
      </c>
      <c r="M2101">
        <v>87.730599999999995</v>
      </c>
    </row>
    <row r="2102" spans="1:13" x14ac:dyDescent="0.2">
      <c r="A2102" s="1" t="s">
        <v>4260</v>
      </c>
      <c r="B2102">
        <v>0</v>
      </c>
      <c r="C2102">
        <v>0.13791700000000001</v>
      </c>
      <c r="D2102">
        <v>0</v>
      </c>
      <c r="E2102">
        <v>0</v>
      </c>
      <c r="F2102">
        <v>0.32156600000000002</v>
      </c>
      <c r="G2102">
        <v>0</v>
      </c>
      <c r="H2102">
        <v>0</v>
      </c>
      <c r="I2102">
        <v>0.186971</v>
      </c>
      <c r="J2102">
        <v>0.91292700000000004</v>
      </c>
      <c r="K2102">
        <v>0</v>
      </c>
      <c r="L2102">
        <v>0</v>
      </c>
      <c r="M2102">
        <v>0</v>
      </c>
    </row>
    <row r="2103" spans="1:13" x14ac:dyDescent="0.2">
      <c r="A2103" s="1" t="s">
        <v>4261</v>
      </c>
      <c r="B2103">
        <v>1.22872</v>
      </c>
      <c r="C2103">
        <v>2.40998</v>
      </c>
      <c r="D2103">
        <v>0.76721399999999995</v>
      </c>
      <c r="E2103">
        <v>1.2981100000000001</v>
      </c>
      <c r="F2103">
        <v>10.3415</v>
      </c>
      <c r="G2103">
        <v>11.2798</v>
      </c>
      <c r="H2103">
        <v>2.13924</v>
      </c>
      <c r="I2103">
        <v>14.1258</v>
      </c>
      <c r="J2103">
        <v>26.089300000000001</v>
      </c>
      <c r="K2103">
        <v>56.445700000000002</v>
      </c>
      <c r="L2103">
        <v>3.9406400000000001</v>
      </c>
      <c r="M2103">
        <v>10.5929</v>
      </c>
    </row>
    <row r="2104" spans="1:13" x14ac:dyDescent="0.2">
      <c r="A2104" s="1" t="s">
        <v>4262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2.33808E-2</v>
      </c>
      <c r="H2104">
        <v>0</v>
      </c>
      <c r="I2104">
        <v>7.8683399999999997E-3</v>
      </c>
      <c r="J2104">
        <v>1.4459400000000001E-2</v>
      </c>
      <c r="K2104">
        <v>0</v>
      </c>
      <c r="L2104">
        <v>1.97769E-2</v>
      </c>
      <c r="M2104">
        <v>1.17702E-2</v>
      </c>
    </row>
    <row r="2105" spans="1:13" x14ac:dyDescent="0.2">
      <c r="A2105" s="1" t="s">
        <v>4263</v>
      </c>
      <c r="B2105">
        <v>2.7687499999999998</v>
      </c>
      <c r="C2105">
        <v>2.8513199999999999</v>
      </c>
      <c r="D2105">
        <v>4.1570099999999996</v>
      </c>
      <c r="E2105">
        <v>5.2308199999999996</v>
      </c>
      <c r="F2105">
        <v>3.5680700000000001</v>
      </c>
      <c r="G2105">
        <v>2.6121699999999999</v>
      </c>
      <c r="H2105">
        <v>6.2428400000000002</v>
      </c>
      <c r="I2105">
        <v>5.0807200000000003</v>
      </c>
      <c r="J2105">
        <v>3.6398299999999999</v>
      </c>
      <c r="K2105">
        <v>6.7430099999999999</v>
      </c>
      <c r="L2105">
        <v>4.6670800000000003</v>
      </c>
      <c r="M2105">
        <v>4.1507800000000001</v>
      </c>
    </row>
    <row r="2106" spans="1:13" x14ac:dyDescent="0.2">
      <c r="A2106" s="1" t="s">
        <v>4264</v>
      </c>
      <c r="B2106">
        <v>9.1564999999999994</v>
      </c>
      <c r="C2106">
        <v>6.5818300000000001</v>
      </c>
      <c r="D2106">
        <v>5.5859199999999998</v>
      </c>
      <c r="E2106">
        <v>10.2385</v>
      </c>
      <c r="F2106">
        <v>9.9259500000000003</v>
      </c>
      <c r="G2106">
        <v>5.4794499999999999</v>
      </c>
      <c r="H2106">
        <v>13.2163</v>
      </c>
      <c r="I2106">
        <v>7.8605099999999997</v>
      </c>
      <c r="J2106">
        <v>6.4538000000000002</v>
      </c>
      <c r="K2106">
        <v>10.663399999999999</v>
      </c>
      <c r="L2106">
        <v>6.89825</v>
      </c>
      <c r="M2106">
        <v>17.0306</v>
      </c>
    </row>
    <row r="2107" spans="1:13" x14ac:dyDescent="0.2">
      <c r="A2107" s="1" t="s">
        <v>4265</v>
      </c>
      <c r="B2107">
        <v>1.58396</v>
      </c>
      <c r="C2107">
        <v>2.4765299999999999</v>
      </c>
      <c r="D2107">
        <v>2.37948</v>
      </c>
      <c r="E2107">
        <v>2.7065399999999999</v>
      </c>
      <c r="F2107">
        <v>4.0084400000000002</v>
      </c>
      <c r="G2107">
        <v>1.75145</v>
      </c>
      <c r="H2107">
        <v>4.7380599999999999</v>
      </c>
      <c r="I2107">
        <v>2.36632</v>
      </c>
      <c r="J2107">
        <v>3.2768099999999998</v>
      </c>
      <c r="K2107">
        <v>3.9374699999999998</v>
      </c>
      <c r="L2107">
        <v>5.3585000000000003</v>
      </c>
      <c r="M2107">
        <v>3.1928299999999998</v>
      </c>
    </row>
    <row r="2108" spans="1:13" x14ac:dyDescent="0.2">
      <c r="A2108" s="1" t="s">
        <v>4266</v>
      </c>
      <c r="B2108">
        <v>431.642</v>
      </c>
      <c r="C2108">
        <v>628.68299999999999</v>
      </c>
      <c r="D2108">
        <v>675.37099999999998</v>
      </c>
      <c r="E2108">
        <v>681.85900000000004</v>
      </c>
      <c r="F2108">
        <v>756.09500000000003</v>
      </c>
      <c r="G2108">
        <v>448.27600000000001</v>
      </c>
      <c r="H2108">
        <v>1176.3900000000001</v>
      </c>
      <c r="I2108">
        <v>1277.5999999999999</v>
      </c>
      <c r="J2108">
        <v>1031.97</v>
      </c>
      <c r="K2108">
        <v>873.11300000000006</v>
      </c>
      <c r="L2108">
        <v>1302.19</v>
      </c>
      <c r="M2108">
        <v>1252.5899999999999</v>
      </c>
    </row>
    <row r="2109" spans="1:13" x14ac:dyDescent="0.2">
      <c r="A2109" s="1" t="s">
        <v>4267</v>
      </c>
      <c r="B2109">
        <v>0</v>
      </c>
      <c r="C2109">
        <v>0</v>
      </c>
      <c r="D2109">
        <v>0</v>
      </c>
      <c r="E2109">
        <v>0</v>
      </c>
      <c r="F2109">
        <v>0.16447400000000001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0.52676900000000004</v>
      </c>
      <c r="M2109">
        <v>0</v>
      </c>
    </row>
    <row r="2110" spans="1:13" x14ac:dyDescent="0.2">
      <c r="A2110" s="1" t="s">
        <v>4268</v>
      </c>
      <c r="B2110">
        <v>15.4627</v>
      </c>
      <c r="C2110">
        <v>34.692500000000003</v>
      </c>
      <c r="D2110">
        <v>27.2653</v>
      </c>
      <c r="E2110">
        <v>52.681899999999999</v>
      </c>
      <c r="F2110">
        <v>41.4589</v>
      </c>
      <c r="G2110">
        <v>15.6686</v>
      </c>
      <c r="H2110">
        <v>56.718400000000003</v>
      </c>
      <c r="I2110">
        <v>32.0702</v>
      </c>
      <c r="J2110">
        <v>28.911999999999999</v>
      </c>
      <c r="K2110">
        <v>51.881999999999998</v>
      </c>
      <c r="L2110">
        <v>34.171500000000002</v>
      </c>
      <c r="M2110">
        <v>67.001400000000004</v>
      </c>
    </row>
    <row r="2111" spans="1:13" x14ac:dyDescent="0.2">
      <c r="A2111" s="1" t="s">
        <v>4269</v>
      </c>
      <c r="B2111">
        <v>31.181100000000001</v>
      </c>
      <c r="C2111">
        <v>35.091500000000003</v>
      </c>
      <c r="D2111">
        <v>25.683800000000002</v>
      </c>
      <c r="E2111">
        <v>52.061599999999999</v>
      </c>
      <c r="F2111">
        <v>42.751800000000003</v>
      </c>
      <c r="G2111">
        <v>35.579599999999999</v>
      </c>
      <c r="H2111">
        <v>43.744599999999998</v>
      </c>
      <c r="I2111">
        <v>37.052900000000001</v>
      </c>
      <c r="J2111">
        <v>56.624000000000002</v>
      </c>
      <c r="K2111">
        <v>45.343499999999999</v>
      </c>
      <c r="L2111">
        <v>31.549700000000001</v>
      </c>
      <c r="M2111">
        <v>52.028100000000002</v>
      </c>
    </row>
    <row r="2112" spans="1:13" x14ac:dyDescent="0.2">
      <c r="A2112" s="1" t="s">
        <v>4270</v>
      </c>
      <c r="B2112">
        <v>1.5658999999999999E-2</v>
      </c>
      <c r="C2112">
        <v>3.8060399999999999</v>
      </c>
      <c r="D2112">
        <v>6.2558400000000001</v>
      </c>
      <c r="E2112">
        <v>14.120799999999999</v>
      </c>
      <c r="F2112">
        <v>5.8602800000000004</v>
      </c>
      <c r="G2112">
        <v>5.3566200000000004</v>
      </c>
      <c r="H2112">
        <v>6.6755100000000001</v>
      </c>
      <c r="I2112">
        <v>11.9603</v>
      </c>
      <c r="J2112">
        <v>7.1172000000000004</v>
      </c>
      <c r="K2112">
        <v>10.623100000000001</v>
      </c>
      <c r="L2112">
        <v>14.821099999999999</v>
      </c>
      <c r="M2112">
        <v>4.2380800000000001</v>
      </c>
    </row>
    <row r="2113" spans="1:13" x14ac:dyDescent="0.2">
      <c r="A2113" s="1" t="s">
        <v>4271</v>
      </c>
      <c r="B2113">
        <v>10.4689</v>
      </c>
      <c r="C2113">
        <v>46.893900000000002</v>
      </c>
      <c r="D2113">
        <v>28.976199999999999</v>
      </c>
      <c r="E2113">
        <v>40.433100000000003</v>
      </c>
      <c r="F2113">
        <v>261.21300000000002</v>
      </c>
      <c r="G2113">
        <v>51.670900000000003</v>
      </c>
      <c r="H2113">
        <v>279.85599999999999</v>
      </c>
      <c r="I2113">
        <v>192.55500000000001</v>
      </c>
      <c r="J2113">
        <v>385.02</v>
      </c>
      <c r="K2113">
        <v>476.46199999999999</v>
      </c>
      <c r="L2113">
        <v>339.69299999999998</v>
      </c>
      <c r="M2113">
        <v>465.23899999999998</v>
      </c>
    </row>
    <row r="2114" spans="1:13" x14ac:dyDescent="0.2">
      <c r="A2114" s="1" t="s">
        <v>4272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0.43677500000000002</v>
      </c>
      <c r="I2114">
        <v>0.18756999999999999</v>
      </c>
      <c r="J2114">
        <v>0.71387100000000003</v>
      </c>
      <c r="K2114">
        <v>0</v>
      </c>
      <c r="L2114">
        <v>0.388735</v>
      </c>
      <c r="M2114">
        <v>0.192328</v>
      </c>
    </row>
    <row r="2115" spans="1:13" x14ac:dyDescent="0.2">
      <c r="A2115" s="1" t="s">
        <v>4273</v>
      </c>
      <c r="B2115">
        <v>0</v>
      </c>
      <c r="C2115">
        <v>0</v>
      </c>
      <c r="D2115">
        <v>0</v>
      </c>
      <c r="E2115">
        <v>1.7477400000000001E-2</v>
      </c>
      <c r="F2115">
        <v>0</v>
      </c>
      <c r="G2115">
        <v>5.4535899999999998E-2</v>
      </c>
      <c r="H2115">
        <v>0</v>
      </c>
      <c r="I2115">
        <v>0</v>
      </c>
      <c r="J2115">
        <v>0</v>
      </c>
      <c r="K2115">
        <v>0</v>
      </c>
      <c r="L2115">
        <v>0.143819</v>
      </c>
      <c r="M2115">
        <v>0</v>
      </c>
    </row>
    <row r="2116" spans="1:13" x14ac:dyDescent="0.2">
      <c r="A2116" s="1" t="s">
        <v>4274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4.20595E-2</v>
      </c>
      <c r="I2116">
        <v>0</v>
      </c>
      <c r="J2116">
        <v>5.35968E-2</v>
      </c>
      <c r="K2116">
        <v>0</v>
      </c>
      <c r="L2116">
        <v>0</v>
      </c>
      <c r="M2116">
        <v>6.9855700000000007E-2</v>
      </c>
    </row>
    <row r="2117" spans="1:13" x14ac:dyDescent="0.2">
      <c r="A2117" s="1" t="s">
        <v>4275</v>
      </c>
      <c r="B2117">
        <v>0</v>
      </c>
      <c r="C2117">
        <v>0.137604</v>
      </c>
      <c r="D2117">
        <v>0</v>
      </c>
      <c r="E2117">
        <v>0</v>
      </c>
      <c r="F2117">
        <v>0.23502300000000001</v>
      </c>
      <c r="G2117">
        <v>0.172817</v>
      </c>
      <c r="H2117">
        <v>0.81026600000000004</v>
      </c>
      <c r="I2117">
        <v>0.386322</v>
      </c>
      <c r="J2117">
        <v>0.40993200000000002</v>
      </c>
      <c r="K2117">
        <v>0.140657</v>
      </c>
      <c r="L2117">
        <v>1.3945399999999999</v>
      </c>
      <c r="M2117">
        <v>1.0487</v>
      </c>
    </row>
    <row r="2118" spans="1:13" x14ac:dyDescent="0.2">
      <c r="A2118" s="1" t="s">
        <v>4276</v>
      </c>
      <c r="B2118">
        <v>2.7681499999999999</v>
      </c>
      <c r="C2118">
        <v>12.1778</v>
      </c>
      <c r="D2118">
        <v>13.4335</v>
      </c>
      <c r="E2118">
        <v>14.997</v>
      </c>
      <c r="F2118">
        <v>35.366799999999998</v>
      </c>
      <c r="G2118">
        <v>6.0681599999999998</v>
      </c>
      <c r="H2118">
        <v>37.919800000000002</v>
      </c>
      <c r="I2118">
        <v>16.603300000000001</v>
      </c>
      <c r="J2118">
        <v>25.862100000000002</v>
      </c>
      <c r="K2118">
        <v>34.652799999999999</v>
      </c>
      <c r="L2118">
        <v>51.9193</v>
      </c>
      <c r="M2118">
        <v>48.737299999999998</v>
      </c>
    </row>
    <row r="2119" spans="1:13" x14ac:dyDescent="0.2">
      <c r="A2119" s="1" t="s">
        <v>4277</v>
      </c>
      <c r="B2119">
        <v>68.840299999999999</v>
      </c>
      <c r="C2119">
        <v>79.483400000000003</v>
      </c>
      <c r="D2119">
        <v>77.017499999999998</v>
      </c>
      <c r="E2119">
        <v>168.49700000000001</v>
      </c>
      <c r="F2119">
        <v>149.25299999999999</v>
      </c>
      <c r="G2119">
        <v>50.217399999999998</v>
      </c>
      <c r="H2119">
        <v>213.27</v>
      </c>
      <c r="I2119">
        <v>126.307</v>
      </c>
      <c r="J2119">
        <v>218.5</v>
      </c>
      <c r="K2119">
        <v>209.44300000000001</v>
      </c>
      <c r="L2119">
        <v>113.083</v>
      </c>
      <c r="M2119">
        <v>189.858</v>
      </c>
    </row>
    <row r="2120" spans="1:13" x14ac:dyDescent="0.2">
      <c r="A2120" s="1" t="s">
        <v>4278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1.4123200000000001E-2</v>
      </c>
      <c r="J2120">
        <v>1.29911E-2</v>
      </c>
      <c r="K2120">
        <v>1.5445E-2</v>
      </c>
      <c r="L2120">
        <v>0</v>
      </c>
      <c r="M2120">
        <v>0</v>
      </c>
    </row>
    <row r="2121" spans="1:13" x14ac:dyDescent="0.2">
      <c r="A2121" s="1" t="s">
        <v>4279</v>
      </c>
      <c r="B2121">
        <v>1.04155</v>
      </c>
      <c r="C2121">
        <v>1.8021400000000001</v>
      </c>
      <c r="D2121">
        <v>2.2349999999999999</v>
      </c>
      <c r="E2121">
        <v>1.6598999999999999</v>
      </c>
      <c r="F2121">
        <v>2.2012100000000001</v>
      </c>
      <c r="G2121">
        <v>2.24241</v>
      </c>
      <c r="H2121">
        <v>2.9707400000000002</v>
      </c>
      <c r="I2121">
        <v>1.85212</v>
      </c>
      <c r="J2121">
        <v>2.3257500000000002</v>
      </c>
      <c r="K2121">
        <v>1.94859</v>
      </c>
      <c r="L2121">
        <v>2.7604700000000002</v>
      </c>
      <c r="M2121">
        <v>3.7666200000000001</v>
      </c>
    </row>
    <row r="2122" spans="1:13" x14ac:dyDescent="0.2">
      <c r="A2122" s="1" t="s">
        <v>4280</v>
      </c>
      <c r="B2122">
        <v>6.5573600000000001</v>
      </c>
      <c r="C2122">
        <v>1.6060399999999999</v>
      </c>
      <c r="D2122">
        <v>4.2235899999999997</v>
      </c>
      <c r="E2122">
        <v>3.3817400000000002</v>
      </c>
      <c r="F2122">
        <v>3.3170199999999999</v>
      </c>
      <c r="G2122">
        <v>4.4304600000000001</v>
      </c>
      <c r="H2122">
        <v>3.0564300000000002</v>
      </c>
      <c r="I2122">
        <v>5.8098799999999997</v>
      </c>
      <c r="J2122">
        <v>5.4094899999999999</v>
      </c>
      <c r="K2122">
        <v>3.12331</v>
      </c>
      <c r="L2122">
        <v>5.7900400000000003</v>
      </c>
      <c r="M2122">
        <v>3.1556999999999999</v>
      </c>
    </row>
    <row r="2123" spans="1:13" x14ac:dyDescent="0.2">
      <c r="A2123" s="1" t="s">
        <v>4281</v>
      </c>
      <c r="B2123">
        <v>0.26615899999999998</v>
      </c>
      <c r="C2123">
        <v>0</v>
      </c>
      <c r="D2123">
        <v>0</v>
      </c>
      <c r="E2123">
        <v>0</v>
      </c>
      <c r="F2123">
        <v>0.109706</v>
      </c>
      <c r="G2123">
        <v>0</v>
      </c>
      <c r="H2123">
        <v>0</v>
      </c>
      <c r="I2123">
        <v>0.319519</v>
      </c>
      <c r="J2123">
        <v>0.24937999999999999</v>
      </c>
      <c r="K2123">
        <v>0.125417</v>
      </c>
      <c r="L2123">
        <v>0.16964000000000001</v>
      </c>
      <c r="M2123">
        <v>0</v>
      </c>
    </row>
    <row r="2124" spans="1:13" x14ac:dyDescent="0.2">
      <c r="A2124" s="1" t="s">
        <v>4282</v>
      </c>
      <c r="B2124">
        <v>1.0287200000000001</v>
      </c>
      <c r="C2124">
        <v>0</v>
      </c>
      <c r="D2124">
        <v>0</v>
      </c>
      <c r="E2124">
        <v>0.71631100000000003</v>
      </c>
      <c r="F2124">
        <v>1.1889400000000001</v>
      </c>
      <c r="G2124">
        <v>0.88045300000000004</v>
      </c>
      <c r="H2124">
        <v>0</v>
      </c>
      <c r="I2124">
        <v>0.27733600000000003</v>
      </c>
      <c r="J2124">
        <v>0.91005000000000003</v>
      </c>
      <c r="K2124">
        <v>2.1550500000000001</v>
      </c>
      <c r="L2124">
        <v>0.83461399999999997</v>
      </c>
      <c r="M2124">
        <v>0</v>
      </c>
    </row>
    <row r="2125" spans="1:13" x14ac:dyDescent="0.2">
      <c r="A2125" s="1" t="s">
        <v>4283</v>
      </c>
      <c r="B2125">
        <v>0.28262199999999998</v>
      </c>
      <c r="C2125">
        <v>0</v>
      </c>
      <c r="D2125">
        <v>0.36595899999999998</v>
      </c>
      <c r="E2125">
        <v>0.226239</v>
      </c>
      <c r="F2125">
        <v>0.34369499999999997</v>
      </c>
      <c r="G2125">
        <v>0.48230699999999999</v>
      </c>
      <c r="H2125">
        <v>0</v>
      </c>
      <c r="I2125">
        <v>0.87377199999999999</v>
      </c>
      <c r="J2125">
        <v>1.30847</v>
      </c>
      <c r="K2125">
        <v>0.81631799999999999</v>
      </c>
      <c r="L2125">
        <v>0</v>
      </c>
      <c r="M2125">
        <v>0</v>
      </c>
    </row>
    <row r="2126" spans="1:13" x14ac:dyDescent="0.2">
      <c r="A2126" s="1" t="s">
        <v>4284</v>
      </c>
      <c r="B2126">
        <v>2.2132399999999999</v>
      </c>
      <c r="C2126">
        <v>2.77101</v>
      </c>
      <c r="D2126">
        <v>2.2982</v>
      </c>
      <c r="E2126">
        <v>3.64838</v>
      </c>
      <c r="F2126">
        <v>3.88286</v>
      </c>
      <c r="G2126">
        <v>1.7210000000000001</v>
      </c>
      <c r="H2126">
        <v>3.7816399999999999</v>
      </c>
      <c r="I2126">
        <v>3.2653099999999999</v>
      </c>
      <c r="J2126">
        <v>4.6375900000000003</v>
      </c>
      <c r="K2126">
        <v>3.8206699999999998</v>
      </c>
      <c r="L2126">
        <v>3.6953</v>
      </c>
      <c r="M2126">
        <v>2.9769600000000001</v>
      </c>
    </row>
    <row r="2127" spans="1:13" x14ac:dyDescent="0.2">
      <c r="A2127" s="1" t="s">
        <v>4285</v>
      </c>
      <c r="B2127">
        <v>20.691700000000001</v>
      </c>
      <c r="C2127">
        <v>28.703700000000001</v>
      </c>
      <c r="D2127">
        <v>25.388200000000001</v>
      </c>
      <c r="E2127">
        <v>36.862400000000001</v>
      </c>
      <c r="F2127">
        <v>37.764400000000002</v>
      </c>
      <c r="G2127">
        <v>29.935199999999998</v>
      </c>
      <c r="H2127">
        <v>49.729199999999999</v>
      </c>
      <c r="I2127">
        <v>23.000800000000002</v>
      </c>
      <c r="J2127">
        <v>26.1279</v>
      </c>
      <c r="K2127">
        <v>45.311599999999999</v>
      </c>
      <c r="L2127">
        <v>29.597300000000001</v>
      </c>
      <c r="M2127">
        <v>59.445999999999998</v>
      </c>
    </row>
    <row r="2128" spans="1:13" x14ac:dyDescent="0.2">
      <c r="A2128" s="1" t="s">
        <v>4286</v>
      </c>
      <c r="B2128">
        <v>2.1369099999999999</v>
      </c>
      <c r="C2128">
        <v>12.113300000000001</v>
      </c>
      <c r="D2128">
        <v>10.452999999999999</v>
      </c>
      <c r="E2128">
        <v>10.219900000000001</v>
      </c>
      <c r="F2128">
        <v>14.1511</v>
      </c>
      <c r="G2128">
        <v>3.0691099999999998</v>
      </c>
      <c r="H2128">
        <v>19.553100000000001</v>
      </c>
      <c r="I2128">
        <v>8.7449600000000007</v>
      </c>
      <c r="J2128">
        <v>7.3597400000000004</v>
      </c>
      <c r="K2128">
        <v>12.164</v>
      </c>
      <c r="L2128">
        <v>21.3901</v>
      </c>
      <c r="M2128">
        <v>22.915800000000001</v>
      </c>
    </row>
    <row r="2129" spans="1:13" x14ac:dyDescent="0.2">
      <c r="A2129" s="1" t="s">
        <v>4287</v>
      </c>
      <c r="B2129">
        <v>99.200699999999998</v>
      </c>
      <c r="C2129">
        <v>174.15600000000001</v>
      </c>
      <c r="D2129">
        <v>141.62</v>
      </c>
      <c r="E2129">
        <v>196.58699999999999</v>
      </c>
      <c r="F2129">
        <v>226.93</v>
      </c>
      <c r="G2129">
        <v>152.166</v>
      </c>
      <c r="H2129">
        <v>225.71600000000001</v>
      </c>
      <c r="I2129">
        <v>249.12700000000001</v>
      </c>
      <c r="J2129">
        <v>288.96300000000002</v>
      </c>
      <c r="K2129">
        <v>298.35000000000002</v>
      </c>
      <c r="L2129">
        <v>213.82400000000001</v>
      </c>
      <c r="M2129">
        <v>276.072</v>
      </c>
    </row>
    <row r="2130" spans="1:13" x14ac:dyDescent="0.2">
      <c r="A2130" s="1" t="s">
        <v>4288</v>
      </c>
      <c r="B2130">
        <v>18.389299999999999</v>
      </c>
      <c r="C2130">
        <v>49.300899999999999</v>
      </c>
      <c r="D2130">
        <v>40.695</v>
      </c>
      <c r="E2130">
        <v>69.021900000000002</v>
      </c>
      <c r="F2130">
        <v>84.129000000000005</v>
      </c>
      <c r="G2130">
        <v>25.635100000000001</v>
      </c>
      <c r="H2130">
        <v>104.235</v>
      </c>
      <c r="I2130">
        <v>62.434600000000003</v>
      </c>
      <c r="J2130">
        <v>65.181399999999996</v>
      </c>
      <c r="K2130">
        <v>87.197100000000006</v>
      </c>
      <c r="L2130">
        <v>64.682100000000005</v>
      </c>
      <c r="M2130">
        <v>116.994</v>
      </c>
    </row>
    <row r="2131" spans="1:13" x14ac:dyDescent="0.2">
      <c r="A2131" s="1" t="s">
        <v>4289</v>
      </c>
      <c r="B2131">
        <v>0</v>
      </c>
      <c r="C2131">
        <v>0</v>
      </c>
      <c r="D2131">
        <v>0</v>
      </c>
      <c r="E2131">
        <v>0.21731600000000001</v>
      </c>
      <c r="F2131">
        <v>0.33156600000000003</v>
      </c>
      <c r="G2131">
        <v>3.7507100000000002E-2</v>
      </c>
      <c r="H2131">
        <v>0</v>
      </c>
      <c r="I2131">
        <v>0.371396</v>
      </c>
      <c r="J2131">
        <v>0.50284799999999996</v>
      </c>
      <c r="K2131">
        <v>0.164739</v>
      </c>
      <c r="L2131">
        <v>0</v>
      </c>
      <c r="M2131">
        <v>0.45938800000000002</v>
      </c>
    </row>
    <row r="2132" spans="1:13" x14ac:dyDescent="0.2">
      <c r="A2132" s="1" t="s">
        <v>4290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7.3887900000000006E-2</v>
      </c>
      <c r="H2132">
        <v>0</v>
      </c>
      <c r="I2132">
        <v>0</v>
      </c>
      <c r="J2132">
        <v>0.10362</v>
      </c>
      <c r="K2132">
        <v>0.120043</v>
      </c>
      <c r="L2132">
        <v>0</v>
      </c>
      <c r="M2132">
        <v>0</v>
      </c>
    </row>
    <row r="2133" spans="1:13" x14ac:dyDescent="0.2">
      <c r="A2133" s="1" t="s">
        <v>4291</v>
      </c>
      <c r="B2133">
        <v>309.05500000000001</v>
      </c>
      <c r="C2133">
        <v>529.94299999999998</v>
      </c>
      <c r="D2133">
        <v>627.66399999999999</v>
      </c>
      <c r="E2133">
        <v>364.44200000000001</v>
      </c>
      <c r="F2133">
        <v>513.52099999999996</v>
      </c>
      <c r="G2133">
        <v>517.70000000000005</v>
      </c>
      <c r="H2133">
        <v>470.32299999999998</v>
      </c>
      <c r="I2133">
        <v>797.61800000000005</v>
      </c>
      <c r="J2133">
        <v>730.73400000000004</v>
      </c>
      <c r="K2133">
        <v>592.73099999999999</v>
      </c>
      <c r="L2133">
        <v>896.45699999999999</v>
      </c>
      <c r="M2133">
        <v>689.02300000000002</v>
      </c>
    </row>
    <row r="2134" spans="1:13" x14ac:dyDescent="0.2">
      <c r="A2134" s="1" t="s">
        <v>4292</v>
      </c>
      <c r="B2134">
        <v>41.188000000000002</v>
      </c>
      <c r="C2134">
        <v>141.54599999999999</v>
      </c>
      <c r="D2134">
        <v>119.557</v>
      </c>
      <c r="E2134">
        <v>232.10400000000001</v>
      </c>
      <c r="F2134">
        <v>236.583</v>
      </c>
      <c r="G2134">
        <v>80.311800000000005</v>
      </c>
      <c r="H2134">
        <v>238.68600000000001</v>
      </c>
      <c r="I2134">
        <v>126.95</v>
      </c>
      <c r="J2134">
        <v>168.40600000000001</v>
      </c>
      <c r="K2134">
        <v>254.43899999999999</v>
      </c>
      <c r="L2134">
        <v>163.66</v>
      </c>
      <c r="M2134">
        <v>278.41500000000002</v>
      </c>
    </row>
    <row r="2135" spans="1:13" x14ac:dyDescent="0.2">
      <c r="A2135" s="1" t="s">
        <v>4293</v>
      </c>
      <c r="B2135">
        <v>3.48855E-2</v>
      </c>
      <c r="C2135">
        <v>0</v>
      </c>
      <c r="D2135">
        <v>0</v>
      </c>
      <c r="E2135">
        <v>0</v>
      </c>
      <c r="F2135">
        <v>4.51487E-2</v>
      </c>
      <c r="G2135">
        <v>0</v>
      </c>
      <c r="H2135">
        <v>0.14153499999999999</v>
      </c>
      <c r="I2135">
        <v>7.2363300000000005E-2</v>
      </c>
      <c r="J2135">
        <v>0.18712000000000001</v>
      </c>
      <c r="K2135">
        <v>0.41028700000000001</v>
      </c>
      <c r="L2135">
        <v>0</v>
      </c>
      <c r="M2135">
        <v>0.25123400000000001</v>
      </c>
    </row>
    <row r="2136" spans="1:13" x14ac:dyDescent="0.2">
      <c r="A2136" s="1" t="s">
        <v>4294</v>
      </c>
      <c r="B2136">
        <v>0</v>
      </c>
      <c r="C2136">
        <v>0</v>
      </c>
      <c r="D2136">
        <v>0.62623099999999998</v>
      </c>
      <c r="E2136">
        <v>0.69311100000000003</v>
      </c>
      <c r="F2136">
        <v>0</v>
      </c>
      <c r="G2136">
        <v>0</v>
      </c>
      <c r="H2136">
        <v>0.20718400000000001</v>
      </c>
      <c r="I2136">
        <v>1.27502</v>
      </c>
      <c r="J2136">
        <v>0.67677399999999999</v>
      </c>
      <c r="K2136">
        <v>0</v>
      </c>
      <c r="L2136">
        <v>1.02959</v>
      </c>
      <c r="M2136">
        <v>0</v>
      </c>
    </row>
    <row r="2137" spans="1:13" x14ac:dyDescent="0.2">
      <c r="A2137" s="1" t="s">
        <v>4295</v>
      </c>
      <c r="B2137">
        <v>5.2219300000000004</v>
      </c>
      <c r="C2137">
        <v>6.7706600000000003</v>
      </c>
      <c r="D2137">
        <v>4.5958199999999998</v>
      </c>
      <c r="E2137">
        <v>11.166399999999999</v>
      </c>
      <c r="F2137">
        <v>12.066599999999999</v>
      </c>
      <c r="G2137">
        <v>7.65998</v>
      </c>
      <c r="H2137">
        <v>8.5009200000000007</v>
      </c>
      <c r="I2137">
        <v>9.48142</v>
      </c>
      <c r="J2137">
        <v>12.6983</v>
      </c>
      <c r="K2137">
        <v>14.7712</v>
      </c>
      <c r="L2137">
        <v>5.8334299999999999</v>
      </c>
      <c r="M2137">
        <v>10.575100000000001</v>
      </c>
    </row>
    <row r="2138" spans="1:13" x14ac:dyDescent="0.2">
      <c r="A2138" s="1" t="s">
        <v>4296</v>
      </c>
      <c r="B2138">
        <v>11.0327</v>
      </c>
      <c r="C2138">
        <v>16.271599999999999</v>
      </c>
      <c r="D2138">
        <v>14.9238</v>
      </c>
      <c r="E2138">
        <v>27.421800000000001</v>
      </c>
      <c r="F2138">
        <v>34.081800000000001</v>
      </c>
      <c r="G2138">
        <v>12.308</v>
      </c>
      <c r="H2138">
        <v>34.228900000000003</v>
      </c>
      <c r="I2138">
        <v>20.531199999999998</v>
      </c>
      <c r="J2138">
        <v>24.488900000000001</v>
      </c>
      <c r="K2138">
        <v>33.422899999999998</v>
      </c>
      <c r="L2138">
        <v>21.888999999999999</v>
      </c>
      <c r="M2138">
        <v>44.127499999999998</v>
      </c>
    </row>
    <row r="2139" spans="1:13" x14ac:dyDescent="0.2">
      <c r="A2139" s="1" t="s">
        <v>4297</v>
      </c>
      <c r="B2139">
        <v>0.101831</v>
      </c>
      <c r="C2139">
        <v>0</v>
      </c>
      <c r="D2139">
        <v>0</v>
      </c>
      <c r="E2139">
        <v>0</v>
      </c>
      <c r="F2139">
        <v>1.02861</v>
      </c>
      <c r="G2139">
        <v>6.11335E-2</v>
      </c>
      <c r="H2139">
        <v>0.55274299999999998</v>
      </c>
      <c r="I2139">
        <v>0.32966000000000001</v>
      </c>
      <c r="J2139">
        <v>0.54908900000000005</v>
      </c>
      <c r="K2139">
        <v>1.1571400000000001</v>
      </c>
      <c r="L2139">
        <v>0.13011200000000001</v>
      </c>
      <c r="M2139">
        <v>3.9115000000000002</v>
      </c>
    </row>
    <row r="2140" spans="1:13" x14ac:dyDescent="0.2">
      <c r="A2140" s="1" t="s">
        <v>4298</v>
      </c>
      <c r="B2140">
        <v>6.9428900000000002</v>
      </c>
      <c r="C2140">
        <v>4.0043800000000003</v>
      </c>
      <c r="D2140">
        <v>4.1559900000000001</v>
      </c>
      <c r="E2140">
        <v>11.0115</v>
      </c>
      <c r="F2140">
        <v>9.3643300000000007</v>
      </c>
      <c r="G2140">
        <v>5.5564900000000002</v>
      </c>
      <c r="H2140">
        <v>11.052199999999999</v>
      </c>
      <c r="I2140">
        <v>8.7892299999999999</v>
      </c>
      <c r="J2140">
        <v>9.66568</v>
      </c>
      <c r="K2140">
        <v>9.2389700000000001</v>
      </c>
      <c r="L2140">
        <v>7.9374099999999999</v>
      </c>
      <c r="M2140">
        <v>14.4283</v>
      </c>
    </row>
    <row r="2141" spans="1:13" x14ac:dyDescent="0.2">
      <c r="A2141" s="1" t="s">
        <v>4299</v>
      </c>
      <c r="B2141">
        <v>4.0651400000000004</v>
      </c>
      <c r="C2141">
        <v>8.4289699999999996</v>
      </c>
      <c r="D2141">
        <v>5.2244400000000004</v>
      </c>
      <c r="E2141">
        <v>11.7143</v>
      </c>
      <c r="F2141">
        <v>12.780900000000001</v>
      </c>
      <c r="G2141">
        <v>11.2561</v>
      </c>
      <c r="H2141">
        <v>12.023400000000001</v>
      </c>
      <c r="I2141">
        <v>13.945600000000001</v>
      </c>
      <c r="J2141">
        <v>27.942900000000002</v>
      </c>
      <c r="K2141">
        <v>17.189900000000002</v>
      </c>
      <c r="L2141">
        <v>14.291700000000001</v>
      </c>
      <c r="M2141">
        <v>13.861800000000001</v>
      </c>
    </row>
    <row r="2142" spans="1:13" x14ac:dyDescent="0.2">
      <c r="A2142" s="1" t="s">
        <v>4300</v>
      </c>
      <c r="B2142">
        <v>62.601500000000001</v>
      </c>
      <c r="C2142">
        <v>155.05000000000001</v>
      </c>
      <c r="D2142">
        <v>99.691900000000004</v>
      </c>
      <c r="E2142">
        <v>175.422</v>
      </c>
      <c r="F2142">
        <v>253.30600000000001</v>
      </c>
      <c r="G2142">
        <v>72.1614</v>
      </c>
      <c r="H2142">
        <v>276.005</v>
      </c>
      <c r="I2142">
        <v>153.619</v>
      </c>
      <c r="J2142">
        <v>173.65600000000001</v>
      </c>
      <c r="K2142">
        <v>250.55799999999999</v>
      </c>
      <c r="L2142">
        <v>224.69499999999999</v>
      </c>
      <c r="M2142">
        <v>269.28699999999998</v>
      </c>
    </row>
    <row r="2143" spans="1:13" x14ac:dyDescent="0.2">
      <c r="A2143" s="1" t="s">
        <v>4301</v>
      </c>
      <c r="B2143">
        <v>0</v>
      </c>
      <c r="C2143">
        <v>0</v>
      </c>
      <c r="D2143">
        <v>0</v>
      </c>
      <c r="E2143">
        <v>0</v>
      </c>
      <c r="F2143">
        <v>0.17041400000000001</v>
      </c>
      <c r="G2143">
        <v>1.9263700000000002E-2</v>
      </c>
      <c r="H2143">
        <v>0.10147299999999999</v>
      </c>
      <c r="I2143">
        <v>0.38785700000000001</v>
      </c>
      <c r="J2143">
        <v>0</v>
      </c>
      <c r="K2143">
        <v>0.37897999999999998</v>
      </c>
      <c r="L2143">
        <v>0.44291399999999997</v>
      </c>
      <c r="M2143">
        <v>0.301122</v>
      </c>
    </row>
    <row r="2144" spans="1:13" x14ac:dyDescent="0.2">
      <c r="A2144" s="1" t="s">
        <v>4302</v>
      </c>
      <c r="B2144">
        <v>5.2287800000000004</v>
      </c>
      <c r="C2144">
        <v>9.3603199999999998</v>
      </c>
      <c r="D2144">
        <v>9.8895800000000005</v>
      </c>
      <c r="E2144">
        <v>19.693899999999999</v>
      </c>
      <c r="F2144">
        <v>21.1508</v>
      </c>
      <c r="G2144">
        <v>1.82169</v>
      </c>
      <c r="H2144">
        <v>27.824400000000001</v>
      </c>
      <c r="I2144">
        <v>9.3571299999999997</v>
      </c>
      <c r="J2144">
        <v>9.2790300000000006</v>
      </c>
      <c r="K2144">
        <v>23.023</v>
      </c>
      <c r="L2144">
        <v>9.3653999999999993</v>
      </c>
      <c r="M2144">
        <v>33.424500000000002</v>
      </c>
    </row>
    <row r="2145" spans="1:13" x14ac:dyDescent="0.2">
      <c r="A2145" s="1" t="s">
        <v>4303</v>
      </c>
      <c r="B2145">
        <v>31.5715</v>
      </c>
      <c r="C2145">
        <v>31.919799999999999</v>
      </c>
      <c r="D2145">
        <v>29.229900000000001</v>
      </c>
      <c r="E2145">
        <v>39.145899999999997</v>
      </c>
      <c r="F2145">
        <v>42.131799999999998</v>
      </c>
      <c r="G2145">
        <v>42.483499999999999</v>
      </c>
      <c r="H2145">
        <v>37.066200000000002</v>
      </c>
      <c r="I2145">
        <v>45.389000000000003</v>
      </c>
      <c r="J2145">
        <v>52.012</v>
      </c>
      <c r="K2145">
        <v>51.977400000000003</v>
      </c>
      <c r="L2145">
        <v>41.690199999999997</v>
      </c>
      <c r="M2145">
        <v>43.267400000000002</v>
      </c>
    </row>
    <row r="2146" spans="1:13" x14ac:dyDescent="0.2">
      <c r="A2146" s="1" t="s">
        <v>4304</v>
      </c>
      <c r="B2146">
        <v>0</v>
      </c>
      <c r="C2146">
        <v>0</v>
      </c>
      <c r="D2146">
        <v>0</v>
      </c>
      <c r="E2146">
        <v>0</v>
      </c>
      <c r="F2146">
        <v>0.100981</v>
      </c>
      <c r="G2146">
        <v>0</v>
      </c>
      <c r="H2146">
        <v>0</v>
      </c>
      <c r="I2146">
        <v>0</v>
      </c>
      <c r="J2146">
        <v>0</v>
      </c>
      <c r="K2146">
        <v>0.13478799999999999</v>
      </c>
      <c r="L2146">
        <v>0</v>
      </c>
      <c r="M2146">
        <v>0.16972599999999999</v>
      </c>
    </row>
    <row r="2147" spans="1:13" x14ac:dyDescent="0.2">
      <c r="A2147" s="1" t="s">
        <v>4305</v>
      </c>
      <c r="B2147">
        <v>40.010899999999999</v>
      </c>
      <c r="C2147">
        <v>159.774</v>
      </c>
      <c r="D2147">
        <v>110.63500000000001</v>
      </c>
      <c r="E2147">
        <v>155.90100000000001</v>
      </c>
      <c r="F2147">
        <v>189.75299999999999</v>
      </c>
      <c r="G2147">
        <v>80.594700000000003</v>
      </c>
      <c r="H2147">
        <v>181.48099999999999</v>
      </c>
      <c r="I2147">
        <v>151.35599999999999</v>
      </c>
      <c r="J2147">
        <v>147.32300000000001</v>
      </c>
      <c r="K2147">
        <v>214.53800000000001</v>
      </c>
      <c r="L2147">
        <v>157.80699999999999</v>
      </c>
      <c r="M2147">
        <v>219.261</v>
      </c>
    </row>
    <row r="2148" spans="1:13" x14ac:dyDescent="0.2">
      <c r="A2148" s="1" t="s">
        <v>4306</v>
      </c>
      <c r="B2148">
        <v>5.2873799999999997</v>
      </c>
      <c r="C2148">
        <v>7.0795399999999997</v>
      </c>
      <c r="D2148">
        <v>5.4933300000000003</v>
      </c>
      <c r="E2148">
        <v>9.2914700000000003</v>
      </c>
      <c r="F2148">
        <v>11.392799999999999</v>
      </c>
      <c r="G2148">
        <v>4.3368700000000002</v>
      </c>
      <c r="H2148">
        <v>12.816700000000001</v>
      </c>
      <c r="I2148">
        <v>7.6503300000000003</v>
      </c>
      <c r="J2148">
        <v>12.867699999999999</v>
      </c>
      <c r="K2148">
        <v>12.3582</v>
      </c>
      <c r="L2148">
        <v>10.2958</v>
      </c>
      <c r="M2148">
        <v>11.021100000000001</v>
      </c>
    </row>
    <row r="2149" spans="1:13" x14ac:dyDescent="0.2">
      <c r="A2149" s="1" t="s">
        <v>4307</v>
      </c>
      <c r="B2149">
        <v>8.4587800000000009</v>
      </c>
      <c r="C2149">
        <v>14.7707</v>
      </c>
      <c r="D2149">
        <v>22.249099999999999</v>
      </c>
      <c r="E2149">
        <v>10.7193</v>
      </c>
      <c r="F2149">
        <v>41.752699999999997</v>
      </c>
      <c r="G2149">
        <v>17.706199999999999</v>
      </c>
      <c r="H2149">
        <v>61.103200000000001</v>
      </c>
      <c r="I2149">
        <v>19.209099999999999</v>
      </c>
      <c r="J2149">
        <v>46.066800000000001</v>
      </c>
      <c r="K2149">
        <v>37.717599999999997</v>
      </c>
      <c r="L2149">
        <v>70.788799999999995</v>
      </c>
      <c r="M2149">
        <v>47.226999999999997</v>
      </c>
    </row>
    <row r="2150" spans="1:13" x14ac:dyDescent="0.2">
      <c r="A2150" s="1" t="s">
        <v>4308</v>
      </c>
      <c r="B2150">
        <v>0</v>
      </c>
      <c r="C2150">
        <v>0</v>
      </c>
      <c r="D2150">
        <v>0</v>
      </c>
      <c r="E2150">
        <v>0.300016</v>
      </c>
      <c r="F2150">
        <v>0.62649999999999995</v>
      </c>
      <c r="G2150">
        <v>0</v>
      </c>
      <c r="H2150">
        <v>0</v>
      </c>
      <c r="I2150">
        <v>0</v>
      </c>
      <c r="J2150">
        <v>0</v>
      </c>
      <c r="K2150">
        <v>0.20483399999999999</v>
      </c>
      <c r="L2150">
        <v>0.42981399999999997</v>
      </c>
      <c r="M2150">
        <v>0.39679999999999999</v>
      </c>
    </row>
    <row r="2151" spans="1:13" x14ac:dyDescent="0.2">
      <c r="A2151" s="1" t="s">
        <v>4309</v>
      </c>
      <c r="B2151">
        <v>0</v>
      </c>
      <c r="C2151">
        <v>0</v>
      </c>
      <c r="D2151">
        <v>0</v>
      </c>
      <c r="E2151">
        <v>9.9509400000000001E-3</v>
      </c>
      <c r="F2151">
        <v>0.113454</v>
      </c>
      <c r="G2151">
        <v>0</v>
      </c>
      <c r="H2151">
        <v>1.16309E-2</v>
      </c>
      <c r="I2151">
        <v>4.7076199999999999E-2</v>
      </c>
      <c r="J2151">
        <v>0.10707899999999999</v>
      </c>
      <c r="K2151">
        <v>8.0113100000000007E-2</v>
      </c>
      <c r="L2151">
        <v>0.121721</v>
      </c>
      <c r="M2151">
        <v>3.0640799999999999E-2</v>
      </c>
    </row>
    <row r="2152" spans="1:13" x14ac:dyDescent="0.2">
      <c r="A2152" s="1" t="s">
        <v>4310</v>
      </c>
      <c r="B2152">
        <v>13.3414</v>
      </c>
      <c r="C2152">
        <v>17.8017</v>
      </c>
      <c r="D2152">
        <v>18.382400000000001</v>
      </c>
      <c r="E2152">
        <v>34.680199999999999</v>
      </c>
      <c r="F2152">
        <v>37.253900000000002</v>
      </c>
      <c r="G2152">
        <v>8.7753999999999994</v>
      </c>
      <c r="H2152">
        <v>52.506700000000002</v>
      </c>
      <c r="I2152">
        <v>23.220099999999999</v>
      </c>
      <c r="J2152">
        <v>28.313500000000001</v>
      </c>
      <c r="K2152">
        <v>41.820999999999998</v>
      </c>
      <c r="L2152">
        <v>19.0746</v>
      </c>
      <c r="M2152">
        <v>71.369600000000005</v>
      </c>
    </row>
    <row r="2153" spans="1:13" x14ac:dyDescent="0.2">
      <c r="A2153" s="1" t="s">
        <v>4311</v>
      </c>
      <c r="B2153">
        <v>4.7490100000000002</v>
      </c>
      <c r="C2153">
        <v>2.9295599999999999</v>
      </c>
      <c r="D2153">
        <v>3.1351499999999999</v>
      </c>
      <c r="E2153">
        <v>3.3618399999999999</v>
      </c>
      <c r="F2153">
        <v>7.7263400000000004</v>
      </c>
      <c r="G2153">
        <v>5.1197400000000002</v>
      </c>
      <c r="H2153">
        <v>9.0392499999999991</v>
      </c>
      <c r="I2153">
        <v>8.4591100000000008</v>
      </c>
      <c r="J2153">
        <v>10.3931</v>
      </c>
      <c r="K2153">
        <v>9.4629399999999997</v>
      </c>
      <c r="L2153">
        <v>13.2478</v>
      </c>
      <c r="M2153">
        <v>7.3480600000000003</v>
      </c>
    </row>
    <row r="2154" spans="1:13" x14ac:dyDescent="0.2">
      <c r="A2154" s="1" t="s">
        <v>4312</v>
      </c>
      <c r="B2154">
        <v>2.4622999999999999</v>
      </c>
      <c r="C2154">
        <v>3.19252</v>
      </c>
      <c r="D2154">
        <v>1.8900399999999999</v>
      </c>
      <c r="E2154">
        <v>4.8018700000000001</v>
      </c>
      <c r="F2154">
        <v>6.7198200000000003</v>
      </c>
      <c r="G2154">
        <v>3.0466299999999999</v>
      </c>
      <c r="H2154">
        <v>6.7062900000000001</v>
      </c>
      <c r="I2154">
        <v>3.9579300000000002</v>
      </c>
      <c r="J2154">
        <v>8.5585299999999993</v>
      </c>
      <c r="K2154">
        <v>9.4384599999999992</v>
      </c>
      <c r="L2154">
        <v>5.1404500000000004</v>
      </c>
      <c r="M2154">
        <v>11.271100000000001</v>
      </c>
    </row>
    <row r="2155" spans="1:13" x14ac:dyDescent="0.2">
      <c r="A2155" s="1" t="s">
        <v>4313</v>
      </c>
      <c r="B2155">
        <v>1.0317799999999999</v>
      </c>
      <c r="C2155">
        <v>0.406551</v>
      </c>
      <c r="D2155">
        <v>0.62080100000000005</v>
      </c>
      <c r="E2155">
        <v>0.95580600000000004</v>
      </c>
      <c r="F2155">
        <v>1.7420899999999999</v>
      </c>
      <c r="G2155">
        <v>0.49323</v>
      </c>
      <c r="H2155">
        <v>0.96742899999999998</v>
      </c>
      <c r="I2155">
        <v>0.282883</v>
      </c>
      <c r="J2155">
        <v>0.80707499999999999</v>
      </c>
      <c r="K2155">
        <v>1.0332300000000001</v>
      </c>
      <c r="L2155">
        <v>0.84088300000000005</v>
      </c>
      <c r="M2155">
        <v>1.4245300000000001</v>
      </c>
    </row>
    <row r="2156" spans="1:13" x14ac:dyDescent="0.2">
      <c r="A2156" s="1" t="s">
        <v>4314</v>
      </c>
      <c r="B2156">
        <v>0</v>
      </c>
      <c r="C2156">
        <v>0</v>
      </c>
      <c r="D2156">
        <v>0</v>
      </c>
      <c r="E2156">
        <v>1.21514E-2</v>
      </c>
      <c r="F2156">
        <v>0</v>
      </c>
      <c r="G2156">
        <v>6.9175500000000001E-2</v>
      </c>
      <c r="H2156">
        <v>1.37062E-2</v>
      </c>
      <c r="I2156">
        <v>0</v>
      </c>
      <c r="J2156">
        <v>1.2954800000000001E-2</v>
      </c>
      <c r="K2156">
        <v>3.2511499999999999E-2</v>
      </c>
      <c r="L2156">
        <v>4.7672199999999998E-2</v>
      </c>
      <c r="M2156">
        <v>2.4396500000000002E-2</v>
      </c>
    </row>
    <row r="2157" spans="1:13" x14ac:dyDescent="0.2">
      <c r="A2157" s="1" t="s">
        <v>4315</v>
      </c>
      <c r="B2157">
        <v>0.93902699999999995</v>
      </c>
      <c r="C2157">
        <v>2.0385200000000001</v>
      </c>
      <c r="D2157">
        <v>0.75084099999999998</v>
      </c>
      <c r="E2157">
        <v>3.3832200000000001</v>
      </c>
      <c r="F2157">
        <v>5.8014900000000003</v>
      </c>
      <c r="G2157">
        <v>0.34425899999999998</v>
      </c>
      <c r="H2157">
        <v>5.3612299999999999</v>
      </c>
      <c r="I2157">
        <v>2.4509699999999999</v>
      </c>
      <c r="J2157">
        <v>5.0573699999999997</v>
      </c>
      <c r="K2157">
        <v>6.8428500000000003</v>
      </c>
      <c r="L2157">
        <v>2.0806200000000001</v>
      </c>
      <c r="M2157">
        <v>4.0310600000000001</v>
      </c>
    </row>
    <row r="2158" spans="1:13" x14ac:dyDescent="0.2">
      <c r="A2158" s="1" t="s">
        <v>4316</v>
      </c>
      <c r="B2158">
        <v>7.7502600000000005E-2</v>
      </c>
      <c r="C2158">
        <v>0.65576599999999996</v>
      </c>
      <c r="D2158">
        <v>0.48627799999999999</v>
      </c>
      <c r="E2158">
        <v>1.6959</v>
      </c>
      <c r="F2158">
        <v>1.25847</v>
      </c>
      <c r="G2158">
        <v>0.152976</v>
      </c>
      <c r="H2158">
        <v>2.4419499999999998</v>
      </c>
      <c r="I2158">
        <v>0.16742899999999999</v>
      </c>
      <c r="J2158">
        <v>0.73333800000000005</v>
      </c>
      <c r="K2158">
        <v>1.7486999999999999</v>
      </c>
      <c r="L2158">
        <v>1.10002</v>
      </c>
      <c r="M2158">
        <v>2.4468999999999999</v>
      </c>
    </row>
    <row r="2159" spans="1:13" x14ac:dyDescent="0.2">
      <c r="A2159" s="1" t="s">
        <v>4317</v>
      </c>
      <c r="B2159">
        <v>0.15338499999999999</v>
      </c>
      <c r="C2159">
        <v>0.47369699999999998</v>
      </c>
      <c r="D2159">
        <v>0.337893</v>
      </c>
      <c r="E2159">
        <v>0.46549600000000002</v>
      </c>
      <c r="F2159">
        <v>0.61331199999999997</v>
      </c>
      <c r="G2159">
        <v>0.26877800000000002</v>
      </c>
      <c r="H2159">
        <v>0.87896099999999999</v>
      </c>
      <c r="I2159">
        <v>0.30516199999999999</v>
      </c>
      <c r="J2159">
        <v>0.54653499999999999</v>
      </c>
      <c r="K2159">
        <v>0.51158199999999998</v>
      </c>
      <c r="L2159">
        <v>0.79466599999999998</v>
      </c>
      <c r="M2159">
        <v>0.648926</v>
      </c>
    </row>
    <row r="2160" spans="1:13" x14ac:dyDescent="0.2">
      <c r="A2160" s="1" t="s">
        <v>4318</v>
      </c>
      <c r="B2160">
        <v>7.0695600000000001</v>
      </c>
      <c r="C2160">
        <v>3.3442599999999998</v>
      </c>
      <c r="D2160">
        <v>3.1937899999999999</v>
      </c>
      <c r="E2160">
        <v>6.0567700000000002</v>
      </c>
      <c r="F2160">
        <v>5.0578799999999999</v>
      </c>
      <c r="G2160">
        <v>4.4320599999999999</v>
      </c>
      <c r="H2160">
        <v>6.3750600000000004</v>
      </c>
      <c r="I2160">
        <v>5.6295500000000001</v>
      </c>
      <c r="J2160">
        <v>5.0272199999999998</v>
      </c>
      <c r="K2160">
        <v>6.6212499999999999</v>
      </c>
      <c r="L2160">
        <v>4.1669999999999998</v>
      </c>
      <c r="M2160">
        <v>6.5660800000000004</v>
      </c>
    </row>
    <row r="2161" spans="1:13" x14ac:dyDescent="0.2">
      <c r="A2161" s="1" t="s">
        <v>4319</v>
      </c>
      <c r="B2161">
        <v>13.691000000000001</v>
      </c>
      <c r="C2161">
        <v>18.622699999999998</v>
      </c>
      <c r="D2161">
        <v>10.5061</v>
      </c>
      <c r="E2161">
        <v>28.451899999999998</v>
      </c>
      <c r="F2161">
        <v>24.8384</v>
      </c>
      <c r="G2161">
        <v>14.427899999999999</v>
      </c>
      <c r="H2161">
        <v>22.926300000000001</v>
      </c>
      <c r="I2161">
        <v>20.818100000000001</v>
      </c>
      <c r="J2161">
        <v>32.829300000000003</v>
      </c>
      <c r="K2161">
        <v>26.7957</v>
      </c>
      <c r="L2161">
        <v>17.519200000000001</v>
      </c>
      <c r="M2161">
        <v>21.7715</v>
      </c>
    </row>
    <row r="2162" spans="1:13" x14ac:dyDescent="0.2">
      <c r="A2162" s="1" t="s">
        <v>4320</v>
      </c>
      <c r="B2162">
        <v>11.941000000000001</v>
      </c>
      <c r="C2162">
        <v>40.669899999999998</v>
      </c>
      <c r="D2162">
        <v>32.5276</v>
      </c>
      <c r="E2162">
        <v>54.102200000000003</v>
      </c>
      <c r="F2162">
        <v>77.248999999999995</v>
      </c>
      <c r="G2162">
        <v>8.8454700000000006</v>
      </c>
      <c r="H2162">
        <v>93.938400000000001</v>
      </c>
      <c r="I2162">
        <v>30.2333</v>
      </c>
      <c r="J2162">
        <v>33.493499999999997</v>
      </c>
      <c r="K2162">
        <v>70.027199999999993</v>
      </c>
      <c r="L2162">
        <v>45.037300000000002</v>
      </c>
      <c r="M2162">
        <v>101.602</v>
      </c>
    </row>
    <row r="2163" spans="1:13" x14ac:dyDescent="0.2">
      <c r="A2163" s="1" t="s">
        <v>4321</v>
      </c>
      <c r="B2163">
        <v>26.9209</v>
      </c>
      <c r="C2163">
        <v>51.933700000000002</v>
      </c>
      <c r="D2163">
        <v>39.631700000000002</v>
      </c>
      <c r="E2163">
        <v>87.559399999999997</v>
      </c>
      <c r="F2163">
        <v>133.435</v>
      </c>
      <c r="G2163">
        <v>48.596499999999999</v>
      </c>
      <c r="H2163">
        <v>142.41499999999999</v>
      </c>
      <c r="I2163">
        <v>73.253799999999998</v>
      </c>
      <c r="J2163">
        <v>130.69300000000001</v>
      </c>
      <c r="K2163">
        <v>144.416</v>
      </c>
      <c r="L2163">
        <v>129.65</v>
      </c>
      <c r="M2163">
        <v>113.11</v>
      </c>
    </row>
    <row r="2164" spans="1:13" x14ac:dyDescent="0.2">
      <c r="A2164" s="1" t="s">
        <v>4322</v>
      </c>
      <c r="B2164">
        <v>7.1486499999999999</v>
      </c>
      <c r="C2164">
        <v>4.3858499999999996</v>
      </c>
      <c r="D2164">
        <v>5.9786700000000002</v>
      </c>
      <c r="E2164">
        <v>13.256399999999999</v>
      </c>
      <c r="F2164">
        <v>9.5278500000000008</v>
      </c>
      <c r="G2164">
        <v>3.9918999999999998</v>
      </c>
      <c r="H2164">
        <v>12.792400000000001</v>
      </c>
      <c r="I2164">
        <v>5.3633300000000004</v>
      </c>
      <c r="J2164">
        <v>7.8059799999999999</v>
      </c>
      <c r="K2164">
        <v>9.5429600000000008</v>
      </c>
      <c r="L2164">
        <v>6.12399</v>
      </c>
      <c r="M2164">
        <v>9.0112900000000007</v>
      </c>
    </row>
    <row r="2165" spans="1:13" x14ac:dyDescent="0.2">
      <c r="A2165" s="1" t="s">
        <v>4323</v>
      </c>
      <c r="B2165">
        <v>0</v>
      </c>
      <c r="C2165">
        <v>0</v>
      </c>
      <c r="D2165">
        <v>0</v>
      </c>
      <c r="E2165">
        <v>0</v>
      </c>
      <c r="F2165">
        <v>9.3582299999999993E-2</v>
      </c>
      <c r="G2165">
        <v>0</v>
      </c>
      <c r="H2165">
        <v>5.8438400000000001E-2</v>
      </c>
      <c r="I2165">
        <v>0.156168</v>
      </c>
      <c r="J2165">
        <v>3.7859700000000003E-2</v>
      </c>
      <c r="K2165">
        <v>0.30316700000000002</v>
      </c>
      <c r="L2165">
        <v>2.6419799999999999E-3</v>
      </c>
      <c r="M2165">
        <v>0.16424</v>
      </c>
    </row>
    <row r="2166" spans="1:13" x14ac:dyDescent="0.2">
      <c r="A2166" s="1" t="s">
        <v>4324</v>
      </c>
      <c r="B2166">
        <v>38.683</v>
      </c>
      <c r="C2166">
        <v>42.809199999999997</v>
      </c>
      <c r="D2166">
        <v>49.095500000000001</v>
      </c>
      <c r="E2166">
        <v>73.784700000000001</v>
      </c>
      <c r="F2166">
        <v>82.315700000000007</v>
      </c>
      <c r="G2166">
        <v>39.894399999999997</v>
      </c>
      <c r="H2166">
        <v>107.642</v>
      </c>
      <c r="I2166">
        <v>54.413499999999999</v>
      </c>
      <c r="J2166">
        <v>59.790399999999998</v>
      </c>
      <c r="K2166">
        <v>98.5792</v>
      </c>
      <c r="L2166">
        <v>85.215500000000006</v>
      </c>
      <c r="M2166">
        <v>105.26</v>
      </c>
    </row>
    <row r="2167" spans="1:13" x14ac:dyDescent="0.2">
      <c r="A2167" s="1" t="s">
        <v>4325</v>
      </c>
      <c r="B2167">
        <v>9.2489600000000003</v>
      </c>
      <c r="C2167">
        <v>8.9018200000000007</v>
      </c>
      <c r="D2167">
        <v>8.4127799999999997</v>
      </c>
      <c r="E2167">
        <v>17.198899999999998</v>
      </c>
      <c r="F2167">
        <v>15.5838</v>
      </c>
      <c r="G2167">
        <v>12.0906</v>
      </c>
      <c r="H2167">
        <v>22.346</v>
      </c>
      <c r="I2167">
        <v>14.861700000000001</v>
      </c>
      <c r="J2167">
        <v>16.927499999999998</v>
      </c>
      <c r="K2167">
        <v>21.5518</v>
      </c>
      <c r="L2167">
        <v>13.6371</v>
      </c>
      <c r="M2167">
        <v>27.757200000000001</v>
      </c>
    </row>
    <row r="2168" spans="1:13" x14ac:dyDescent="0.2">
      <c r="A2168" s="1" t="s">
        <v>4326</v>
      </c>
      <c r="B2168">
        <v>0</v>
      </c>
      <c r="C2168">
        <v>0</v>
      </c>
      <c r="D2168">
        <v>0</v>
      </c>
      <c r="E2168">
        <v>3.73354E-3</v>
      </c>
      <c r="F2168">
        <v>0</v>
      </c>
      <c r="G2168">
        <v>0</v>
      </c>
      <c r="H2168">
        <v>0</v>
      </c>
      <c r="I2168">
        <v>3.2342000000000003E-2</v>
      </c>
      <c r="J2168">
        <v>7.6567800000000005E-2</v>
      </c>
      <c r="K2168">
        <v>0</v>
      </c>
      <c r="L2168">
        <v>0</v>
      </c>
      <c r="M2168">
        <v>0</v>
      </c>
    </row>
    <row r="2169" spans="1:13" x14ac:dyDescent="0.2">
      <c r="A2169" s="1" t="s">
        <v>4327</v>
      </c>
      <c r="B2169">
        <v>25.4177</v>
      </c>
      <c r="C2169">
        <v>6.36951</v>
      </c>
      <c r="D2169">
        <v>14.101100000000001</v>
      </c>
      <c r="E2169">
        <v>21.270199999999999</v>
      </c>
      <c r="F2169">
        <v>25.4542</v>
      </c>
      <c r="G2169">
        <v>9.6765799999999995</v>
      </c>
      <c r="H2169">
        <v>30.564599999999999</v>
      </c>
      <c r="I2169">
        <v>19.3017</v>
      </c>
      <c r="J2169">
        <v>19.416499999999999</v>
      </c>
      <c r="K2169">
        <v>25.3918</v>
      </c>
      <c r="L2169">
        <v>20.453399999999998</v>
      </c>
      <c r="M2169">
        <v>32.958300000000001</v>
      </c>
    </row>
    <row r="2170" spans="1:13" x14ac:dyDescent="0.2">
      <c r="A2170" s="1" t="s">
        <v>4328</v>
      </c>
      <c r="B2170">
        <v>1.3322499999999999</v>
      </c>
      <c r="C2170">
        <v>0.17343900000000001</v>
      </c>
      <c r="D2170">
        <v>0.123811</v>
      </c>
      <c r="E2170">
        <v>0.149229</v>
      </c>
      <c r="F2170">
        <v>0.30862400000000001</v>
      </c>
      <c r="G2170">
        <v>0.22473199999999999</v>
      </c>
      <c r="H2170">
        <v>0.52954900000000005</v>
      </c>
      <c r="I2170">
        <v>1.48048</v>
      </c>
      <c r="J2170">
        <v>1.48546</v>
      </c>
      <c r="K2170">
        <v>0.45867599999999997</v>
      </c>
      <c r="L2170">
        <v>1.04931</v>
      </c>
      <c r="M2170">
        <v>0.75650099999999998</v>
      </c>
    </row>
    <row r="2171" spans="1:13" x14ac:dyDescent="0.2">
      <c r="A2171" s="1" t="s">
        <v>4329</v>
      </c>
      <c r="B2171">
        <v>71.066199999999995</v>
      </c>
      <c r="C2171">
        <v>92.356800000000007</v>
      </c>
      <c r="D2171">
        <v>98.4358</v>
      </c>
      <c r="E2171">
        <v>105.82899999999999</v>
      </c>
      <c r="F2171">
        <v>170.709</v>
      </c>
      <c r="G2171">
        <v>44.620800000000003</v>
      </c>
      <c r="H2171">
        <v>151.66800000000001</v>
      </c>
      <c r="I2171">
        <v>126.16500000000001</v>
      </c>
      <c r="J2171">
        <v>142.56299999999999</v>
      </c>
      <c r="K2171">
        <v>164.43199999999999</v>
      </c>
      <c r="L2171">
        <v>154.696</v>
      </c>
      <c r="M2171">
        <v>183.696</v>
      </c>
    </row>
    <row r="2172" spans="1:13" x14ac:dyDescent="0.2">
      <c r="A2172" s="1" t="s">
        <v>4330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9.2951500000000006E-2</v>
      </c>
      <c r="H2172">
        <v>5.6508299999999997E-2</v>
      </c>
      <c r="I2172">
        <v>0</v>
      </c>
      <c r="J2172">
        <v>0.170017</v>
      </c>
      <c r="K2172">
        <v>0</v>
      </c>
      <c r="L2172">
        <v>0.14027700000000001</v>
      </c>
      <c r="M2172">
        <v>4.8932799999999999E-3</v>
      </c>
    </row>
    <row r="2173" spans="1:13" x14ac:dyDescent="0.2">
      <c r="A2173" s="1" t="s">
        <v>4331</v>
      </c>
      <c r="B2173">
        <v>0.24512400000000001</v>
      </c>
      <c r="C2173">
        <v>0.207534</v>
      </c>
      <c r="D2173">
        <v>0</v>
      </c>
      <c r="E2173">
        <v>7.4557399999999996E-2</v>
      </c>
      <c r="F2173">
        <v>0.155533</v>
      </c>
      <c r="G2173">
        <v>0.30522700000000003</v>
      </c>
      <c r="H2173">
        <v>0.49568800000000002</v>
      </c>
      <c r="I2173">
        <v>0</v>
      </c>
      <c r="J2173">
        <v>0.68448799999999999</v>
      </c>
      <c r="K2173">
        <v>0.70944600000000002</v>
      </c>
      <c r="L2173">
        <v>4.6445699999999999E-2</v>
      </c>
      <c r="M2173">
        <v>0.20980699999999999</v>
      </c>
    </row>
    <row r="2174" spans="1:13" x14ac:dyDescent="0.2">
      <c r="A2174" s="1" t="s">
        <v>4332</v>
      </c>
      <c r="B2174">
        <v>28.380099999999999</v>
      </c>
      <c r="C2174">
        <v>104.28</v>
      </c>
      <c r="D2174">
        <v>75.729799999999997</v>
      </c>
      <c r="E2174">
        <v>149.68</v>
      </c>
      <c r="F2174">
        <v>185.19300000000001</v>
      </c>
      <c r="G2174">
        <v>57.120899999999999</v>
      </c>
      <c r="H2174">
        <v>197.91499999999999</v>
      </c>
      <c r="I2174">
        <v>146.86799999999999</v>
      </c>
      <c r="J2174">
        <v>158.06299999999999</v>
      </c>
      <c r="K2174">
        <v>196.893</v>
      </c>
      <c r="L2174">
        <v>130.78</v>
      </c>
      <c r="M2174">
        <v>219.268</v>
      </c>
    </row>
    <row r="2175" spans="1:13" x14ac:dyDescent="0.2">
      <c r="A2175" s="1" t="s">
        <v>4333</v>
      </c>
      <c r="B2175">
        <v>16.432700000000001</v>
      </c>
      <c r="C2175">
        <v>44.694699999999997</v>
      </c>
      <c r="D2175">
        <v>53.412999999999997</v>
      </c>
      <c r="E2175">
        <v>48.135599999999997</v>
      </c>
      <c r="F2175">
        <v>84.929100000000005</v>
      </c>
      <c r="G2175">
        <v>17.813199999999998</v>
      </c>
      <c r="H2175">
        <v>88.182299999999998</v>
      </c>
      <c r="I2175">
        <v>47.354900000000001</v>
      </c>
      <c r="J2175">
        <v>56.728000000000002</v>
      </c>
      <c r="K2175">
        <v>82.308400000000006</v>
      </c>
      <c r="L2175">
        <v>70.721400000000003</v>
      </c>
      <c r="M2175">
        <v>76.495599999999996</v>
      </c>
    </row>
    <row r="2176" spans="1:13" x14ac:dyDescent="0.2">
      <c r="A2176" s="1" t="s">
        <v>4334</v>
      </c>
      <c r="B2176">
        <v>10.6548</v>
      </c>
      <c r="C2176">
        <v>18.892399999999999</v>
      </c>
      <c r="D2176">
        <v>16.3095</v>
      </c>
      <c r="E2176">
        <v>26.519300000000001</v>
      </c>
      <c r="F2176">
        <v>40.375700000000002</v>
      </c>
      <c r="G2176">
        <v>10.1701</v>
      </c>
      <c r="H2176">
        <v>62.0777</v>
      </c>
      <c r="I2176">
        <v>21.032299999999999</v>
      </c>
      <c r="J2176">
        <v>27.9071</v>
      </c>
      <c r="K2176">
        <v>50.817399999999999</v>
      </c>
      <c r="L2176">
        <v>30.465599999999998</v>
      </c>
      <c r="M2176">
        <v>80.072500000000005</v>
      </c>
    </row>
    <row r="2177" spans="1:13" x14ac:dyDescent="0.2">
      <c r="A2177" s="1" t="s">
        <v>4335</v>
      </c>
      <c r="B2177">
        <v>200.45599999999999</v>
      </c>
      <c r="C2177">
        <v>350.84</v>
      </c>
      <c r="D2177">
        <v>394.93799999999999</v>
      </c>
      <c r="E2177">
        <v>321.495</v>
      </c>
      <c r="F2177">
        <v>538.42999999999995</v>
      </c>
      <c r="G2177">
        <v>237.41300000000001</v>
      </c>
      <c r="H2177">
        <v>401.61099999999999</v>
      </c>
      <c r="I2177">
        <v>545.70699999999999</v>
      </c>
      <c r="J2177">
        <v>658.62900000000002</v>
      </c>
      <c r="K2177">
        <v>464.63200000000001</v>
      </c>
      <c r="L2177">
        <v>617.13300000000004</v>
      </c>
      <c r="M2177">
        <v>390.20499999999998</v>
      </c>
    </row>
    <row r="2178" spans="1:13" x14ac:dyDescent="0.2">
      <c r="A2178" s="1" t="s">
        <v>4336</v>
      </c>
      <c r="B2178">
        <v>17.133299999999998</v>
      </c>
      <c r="C2178">
        <v>10.179600000000001</v>
      </c>
      <c r="D2178">
        <v>6.0245699999999998</v>
      </c>
      <c r="E2178">
        <v>18.560500000000001</v>
      </c>
      <c r="F2178">
        <v>17.762799999999999</v>
      </c>
      <c r="G2178">
        <v>8.7963799999999992</v>
      </c>
      <c r="H2178">
        <v>21.354099999999999</v>
      </c>
      <c r="I2178">
        <v>9.0761099999999999</v>
      </c>
      <c r="J2178">
        <v>13.507099999999999</v>
      </c>
      <c r="K2178">
        <v>16.532499999999999</v>
      </c>
      <c r="L2178">
        <v>11.0137</v>
      </c>
      <c r="M2178">
        <v>27.630800000000001</v>
      </c>
    </row>
    <row r="2179" spans="1:13" x14ac:dyDescent="0.2">
      <c r="A2179" s="1" t="s">
        <v>4337</v>
      </c>
      <c r="B2179">
        <v>4.44252</v>
      </c>
      <c r="C2179">
        <v>2.38089</v>
      </c>
      <c r="D2179">
        <v>3.8413900000000001</v>
      </c>
      <c r="E2179">
        <v>3.1660200000000001</v>
      </c>
      <c r="F2179">
        <v>4.8833500000000001</v>
      </c>
      <c r="G2179">
        <v>3.04623</v>
      </c>
      <c r="H2179">
        <v>4.6595000000000004</v>
      </c>
      <c r="I2179">
        <v>4.1264599999999998</v>
      </c>
      <c r="J2179">
        <v>5.8702500000000004</v>
      </c>
      <c r="K2179">
        <v>7.7195299999999998</v>
      </c>
      <c r="L2179">
        <v>5.5168900000000001</v>
      </c>
      <c r="M2179">
        <v>4.1277900000000001</v>
      </c>
    </row>
    <row r="2180" spans="1:13" x14ac:dyDescent="0.2">
      <c r="A2180" s="1" t="s">
        <v>4338</v>
      </c>
      <c r="B2180">
        <v>0.90481800000000001</v>
      </c>
      <c r="C2180">
        <v>6.4558099999999996</v>
      </c>
      <c r="D2180">
        <v>6.2195299999999998</v>
      </c>
      <c r="E2180">
        <v>12.3535</v>
      </c>
      <c r="F2180">
        <v>13.0318</v>
      </c>
      <c r="G2180">
        <v>3.5386000000000002</v>
      </c>
      <c r="H2180">
        <v>21.970099999999999</v>
      </c>
      <c r="I2180">
        <v>5.93079</v>
      </c>
      <c r="J2180">
        <v>7.4089</v>
      </c>
      <c r="K2180">
        <v>17.542999999999999</v>
      </c>
      <c r="L2180">
        <v>10.5684</v>
      </c>
      <c r="M2180">
        <v>31.957799999999999</v>
      </c>
    </row>
    <row r="2181" spans="1:13" x14ac:dyDescent="0.2">
      <c r="A2181" s="1" t="s">
        <v>4339</v>
      </c>
      <c r="B2181">
        <v>13.416</v>
      </c>
      <c r="C2181">
        <v>20.327400000000001</v>
      </c>
      <c r="D2181">
        <v>18.705500000000001</v>
      </c>
      <c r="E2181">
        <v>27.698699999999999</v>
      </c>
      <c r="F2181">
        <v>30.653099999999998</v>
      </c>
      <c r="G2181">
        <v>15.3169</v>
      </c>
      <c r="H2181">
        <v>26.867699999999999</v>
      </c>
      <c r="I2181">
        <v>20.319500000000001</v>
      </c>
      <c r="J2181">
        <v>31.113800000000001</v>
      </c>
      <c r="K2181">
        <v>26.8276</v>
      </c>
      <c r="L2181">
        <v>21.545300000000001</v>
      </c>
      <c r="M2181">
        <v>31.785699999999999</v>
      </c>
    </row>
    <row r="2182" spans="1:13" x14ac:dyDescent="0.2">
      <c r="A2182" s="1" t="s">
        <v>4340</v>
      </c>
      <c r="B2182">
        <v>4.9404899999999996</v>
      </c>
      <c r="C2182">
        <v>3.00664</v>
      </c>
      <c r="D2182">
        <v>9.5865500000000008</v>
      </c>
      <c r="E2182">
        <v>9.8266899999999993</v>
      </c>
      <c r="F2182">
        <v>23.642900000000001</v>
      </c>
      <c r="G2182">
        <v>63.120100000000001</v>
      </c>
      <c r="H2182">
        <v>18.478400000000001</v>
      </c>
      <c r="I2182">
        <v>68.872200000000007</v>
      </c>
      <c r="J2182">
        <v>123.062</v>
      </c>
      <c r="K2182">
        <v>70.393000000000001</v>
      </c>
      <c r="L2182">
        <v>35.705300000000001</v>
      </c>
      <c r="M2182">
        <v>49.009099999999997</v>
      </c>
    </row>
    <row r="2183" spans="1:13" x14ac:dyDescent="0.2">
      <c r="A2183" s="1" t="s">
        <v>4341</v>
      </c>
      <c r="B2183">
        <v>0.34084199999999998</v>
      </c>
      <c r="C2183">
        <v>1.4704299999999999</v>
      </c>
      <c r="D2183">
        <v>0.70685600000000004</v>
      </c>
      <c r="E2183">
        <v>1.8041499999999999</v>
      </c>
      <c r="F2183">
        <v>8.3991299999999995</v>
      </c>
      <c r="G2183">
        <v>23.332799999999999</v>
      </c>
      <c r="H2183">
        <v>4.6226399999999996</v>
      </c>
      <c r="I2183">
        <v>12.807399999999999</v>
      </c>
      <c r="J2183">
        <v>21.962900000000001</v>
      </c>
      <c r="K2183">
        <v>30.042899999999999</v>
      </c>
      <c r="L2183">
        <v>7.8517900000000003</v>
      </c>
      <c r="M2183">
        <v>14.176399999999999</v>
      </c>
    </row>
    <row r="2184" spans="1:13" x14ac:dyDescent="0.2">
      <c r="A2184" s="1" t="s">
        <v>4342</v>
      </c>
      <c r="B2184">
        <v>0</v>
      </c>
      <c r="C2184">
        <v>2.71636E-2</v>
      </c>
      <c r="D2184">
        <v>0</v>
      </c>
      <c r="E2184">
        <v>6.1203500000000001E-2</v>
      </c>
      <c r="F2184">
        <v>8.8112300000000005E-2</v>
      </c>
      <c r="G2184">
        <v>1.4095399999999999E-2</v>
      </c>
      <c r="H2184">
        <v>5.56981E-2</v>
      </c>
      <c r="I2184">
        <v>0</v>
      </c>
      <c r="J2184">
        <v>6.9817199999999996E-2</v>
      </c>
      <c r="K2184">
        <v>7.1362499999999995E-2</v>
      </c>
      <c r="L2184">
        <v>3.4937999999999997E-2</v>
      </c>
      <c r="M2184">
        <v>0.106234</v>
      </c>
    </row>
    <row r="2185" spans="1:13" x14ac:dyDescent="0.2">
      <c r="A2185" s="1" t="s">
        <v>4343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7.3294799999999993E-2</v>
      </c>
      <c r="H2185">
        <v>0</v>
      </c>
      <c r="I2185">
        <v>1.7963099999999999E-2</v>
      </c>
      <c r="J2185">
        <v>3.1163E-2</v>
      </c>
      <c r="K2185">
        <v>5.4666100000000002E-2</v>
      </c>
      <c r="L2185">
        <v>5.7063000000000003E-2</v>
      </c>
      <c r="M2185">
        <v>7.3406799999999994E-2</v>
      </c>
    </row>
    <row r="2186" spans="1:13" x14ac:dyDescent="0.2">
      <c r="A2186" s="1" t="s">
        <v>4344</v>
      </c>
      <c r="B2186">
        <v>12.8026</v>
      </c>
      <c r="C2186">
        <v>14.337</v>
      </c>
      <c r="D2186">
        <v>15.1165</v>
      </c>
      <c r="E2186">
        <v>32.423400000000001</v>
      </c>
      <c r="F2186">
        <v>30.9542</v>
      </c>
      <c r="G2186">
        <v>13.163399999999999</v>
      </c>
      <c r="H2186">
        <v>32.862900000000003</v>
      </c>
      <c r="I2186">
        <v>15.3858</v>
      </c>
      <c r="J2186">
        <v>20.736799999999999</v>
      </c>
      <c r="K2186">
        <v>31.089300000000001</v>
      </c>
      <c r="L2186">
        <v>19.237400000000001</v>
      </c>
      <c r="M2186">
        <v>35.622199999999999</v>
      </c>
    </row>
    <row r="2187" spans="1:13" x14ac:dyDescent="0.2">
      <c r="A2187" s="1" t="s">
        <v>4345</v>
      </c>
      <c r="B2187">
        <v>9.8402899999999995</v>
      </c>
      <c r="C2187">
        <v>8.5003100000000007</v>
      </c>
      <c r="D2187">
        <v>8.0150600000000001</v>
      </c>
      <c r="E2187">
        <v>9.6883900000000001</v>
      </c>
      <c r="F2187">
        <v>9.2864000000000004</v>
      </c>
      <c r="G2187">
        <v>5.4067400000000001</v>
      </c>
      <c r="H2187">
        <v>16.148</v>
      </c>
      <c r="I2187">
        <v>8.5218500000000006</v>
      </c>
      <c r="J2187">
        <v>6.6502800000000004</v>
      </c>
      <c r="K2187">
        <v>12.161899999999999</v>
      </c>
      <c r="L2187">
        <v>12.9384</v>
      </c>
      <c r="M2187">
        <v>15.796900000000001</v>
      </c>
    </row>
    <row r="2188" spans="1:13" x14ac:dyDescent="0.2">
      <c r="A2188" s="1" t="s">
        <v>4346</v>
      </c>
      <c r="B2188">
        <v>1162.18</v>
      </c>
      <c r="C2188">
        <v>2719.04</v>
      </c>
      <c r="D2188">
        <v>2899.03</v>
      </c>
      <c r="E2188">
        <v>2535.3000000000002</v>
      </c>
      <c r="F2188">
        <v>3165.39</v>
      </c>
      <c r="G2188">
        <v>1316.33</v>
      </c>
      <c r="H2188">
        <v>3490.17</v>
      </c>
      <c r="I2188">
        <v>3454.55</v>
      </c>
      <c r="J2188">
        <v>2770.98</v>
      </c>
      <c r="K2188">
        <v>3458.15</v>
      </c>
      <c r="L2188">
        <v>3246.47</v>
      </c>
      <c r="M2188">
        <v>4821.07</v>
      </c>
    </row>
    <row r="2189" spans="1:13" x14ac:dyDescent="0.2">
      <c r="A2189" s="1" t="s">
        <v>4347</v>
      </c>
      <c r="B2189">
        <v>7.9735899999999997</v>
      </c>
      <c r="C2189">
        <v>10.421200000000001</v>
      </c>
      <c r="D2189">
        <v>13.559699999999999</v>
      </c>
      <c r="E2189">
        <v>23.934899999999999</v>
      </c>
      <c r="F2189">
        <v>15.9771</v>
      </c>
      <c r="G2189">
        <v>13.8476</v>
      </c>
      <c r="H2189">
        <v>15.587899999999999</v>
      </c>
      <c r="I2189">
        <v>13.598699999999999</v>
      </c>
      <c r="J2189">
        <v>20.017600000000002</v>
      </c>
      <c r="K2189">
        <v>14.702199999999999</v>
      </c>
      <c r="L2189">
        <v>16.0716</v>
      </c>
      <c r="M2189">
        <v>11.8063</v>
      </c>
    </row>
    <row r="2190" spans="1:13" x14ac:dyDescent="0.2">
      <c r="A2190" s="1" t="s">
        <v>4348</v>
      </c>
      <c r="B2190">
        <v>1.15012</v>
      </c>
      <c r="C2190">
        <v>1.6400999999999999</v>
      </c>
      <c r="D2190">
        <v>2.7734299999999998</v>
      </c>
      <c r="E2190">
        <v>2.2439100000000001</v>
      </c>
      <c r="F2190">
        <v>3.1036000000000001</v>
      </c>
      <c r="G2190">
        <v>0.361763</v>
      </c>
      <c r="H2190">
        <v>2.6193300000000002</v>
      </c>
      <c r="I2190">
        <v>4.4386700000000001</v>
      </c>
      <c r="J2190">
        <v>4.26478</v>
      </c>
      <c r="K2190">
        <v>2.79379</v>
      </c>
      <c r="L2190">
        <v>5.3307500000000001</v>
      </c>
      <c r="M2190">
        <v>2.7993700000000001</v>
      </c>
    </row>
    <row r="2191" spans="1:13" x14ac:dyDescent="0.2">
      <c r="A2191" s="1" t="s">
        <v>4349</v>
      </c>
      <c r="B2191">
        <v>9.5458200000000009</v>
      </c>
      <c r="C2191">
        <v>9.1862899999999996</v>
      </c>
      <c r="D2191">
        <v>12.3262</v>
      </c>
      <c r="E2191">
        <v>12.8207</v>
      </c>
      <c r="F2191">
        <v>17.492899999999999</v>
      </c>
      <c r="G2191">
        <v>5.4440299999999997</v>
      </c>
      <c r="H2191">
        <v>24.794599999999999</v>
      </c>
      <c r="I2191">
        <v>15.362500000000001</v>
      </c>
      <c r="J2191">
        <v>13.224600000000001</v>
      </c>
      <c r="K2191">
        <v>19.861499999999999</v>
      </c>
      <c r="L2191">
        <v>15.395899999999999</v>
      </c>
      <c r="M2191">
        <v>24.018799999999999</v>
      </c>
    </row>
    <row r="2192" spans="1:13" x14ac:dyDescent="0.2">
      <c r="A2192" s="1" t="s">
        <v>4350</v>
      </c>
      <c r="B2192">
        <v>1.1634500000000001</v>
      </c>
      <c r="C2192">
        <v>2.0030100000000002</v>
      </c>
      <c r="D2192">
        <v>2.3307000000000002</v>
      </c>
      <c r="E2192">
        <v>1.6175600000000001</v>
      </c>
      <c r="F2192">
        <v>2.4672100000000001</v>
      </c>
      <c r="G2192">
        <v>2.1110099999999998</v>
      </c>
      <c r="H2192">
        <v>2.8955500000000001</v>
      </c>
      <c r="I2192">
        <v>1.73485</v>
      </c>
      <c r="J2192">
        <v>3.3424700000000001</v>
      </c>
      <c r="K2192">
        <v>2.1531500000000001</v>
      </c>
      <c r="L2192">
        <v>4.7109899999999998</v>
      </c>
      <c r="M2192">
        <v>3.1031900000000001</v>
      </c>
    </row>
    <row r="2193" spans="1:13" x14ac:dyDescent="0.2">
      <c r="A2193" s="1" t="s">
        <v>4351</v>
      </c>
      <c r="B2193">
        <v>3.9203299999999999</v>
      </c>
      <c r="C2193">
        <v>10.280900000000001</v>
      </c>
      <c r="D2193">
        <v>10.9407</v>
      </c>
      <c r="E2193">
        <v>8.3174200000000003</v>
      </c>
      <c r="F2193">
        <v>11.6615</v>
      </c>
      <c r="G2193">
        <v>4.17455</v>
      </c>
      <c r="H2193">
        <v>10.5351</v>
      </c>
      <c r="I2193">
        <v>15.037000000000001</v>
      </c>
      <c r="J2193">
        <v>13.685600000000001</v>
      </c>
      <c r="K2193">
        <v>16.584399999999999</v>
      </c>
      <c r="L2193">
        <v>11.296200000000001</v>
      </c>
      <c r="M2193">
        <v>9.5564599999999995</v>
      </c>
    </row>
    <row r="2194" spans="1:13" x14ac:dyDescent="0.2">
      <c r="A2194" s="1" t="s">
        <v>4352</v>
      </c>
      <c r="B2194">
        <v>4.7019900000000003</v>
      </c>
      <c r="C2194">
        <v>7.0162899999999997</v>
      </c>
      <c r="D2194">
        <v>6.2389599999999996</v>
      </c>
      <c r="E2194">
        <v>12.9543</v>
      </c>
      <c r="F2194">
        <v>9.7156699999999994</v>
      </c>
      <c r="G2194">
        <v>6.4216499999999996</v>
      </c>
      <c r="H2194">
        <v>13.0372</v>
      </c>
      <c r="I2194">
        <v>12.1563</v>
      </c>
      <c r="J2194">
        <v>11.970499999999999</v>
      </c>
      <c r="K2194">
        <v>14.1356</v>
      </c>
      <c r="L2194">
        <v>12.674899999999999</v>
      </c>
      <c r="M2194">
        <v>8.6227599999999995</v>
      </c>
    </row>
    <row r="2195" spans="1:13" x14ac:dyDescent="0.2">
      <c r="A2195" s="1" t="s">
        <v>4353</v>
      </c>
      <c r="B2195">
        <v>0</v>
      </c>
      <c r="C2195">
        <v>0</v>
      </c>
      <c r="D2195">
        <v>0</v>
      </c>
      <c r="E2195">
        <v>0</v>
      </c>
      <c r="F2195">
        <v>0.166549</v>
      </c>
      <c r="G2195">
        <v>0</v>
      </c>
      <c r="H2195">
        <v>0</v>
      </c>
      <c r="I2195">
        <v>0.26618799999999998</v>
      </c>
      <c r="J2195">
        <v>0.39421699999999998</v>
      </c>
      <c r="K2195">
        <v>0</v>
      </c>
      <c r="L2195">
        <v>0.27962100000000001</v>
      </c>
      <c r="M2195">
        <v>0</v>
      </c>
    </row>
    <row r="2196" spans="1:13" x14ac:dyDescent="0.2">
      <c r="A2196" s="1" t="s">
        <v>4354</v>
      </c>
      <c r="B2196">
        <v>0</v>
      </c>
      <c r="C2196">
        <v>3.3999399999999999E-2</v>
      </c>
      <c r="D2196">
        <v>0</v>
      </c>
      <c r="E2196">
        <v>0</v>
      </c>
      <c r="F2196">
        <v>0</v>
      </c>
      <c r="G2196">
        <v>3.9060200000000003E-2</v>
      </c>
      <c r="H2196">
        <v>0</v>
      </c>
      <c r="I2196">
        <v>0</v>
      </c>
      <c r="J2196">
        <v>0</v>
      </c>
      <c r="K2196">
        <v>4.2389900000000001E-2</v>
      </c>
      <c r="L2196">
        <v>0</v>
      </c>
      <c r="M2196">
        <v>0</v>
      </c>
    </row>
    <row r="2197" spans="1:13" x14ac:dyDescent="0.2">
      <c r="A2197" s="1" t="s">
        <v>4355</v>
      </c>
      <c r="B2197">
        <v>13.611599999999999</v>
      </c>
      <c r="C2197">
        <v>25.252400000000002</v>
      </c>
      <c r="D2197">
        <v>20.6693</v>
      </c>
      <c r="E2197">
        <v>46.8217</v>
      </c>
      <c r="F2197">
        <v>47.383099999999999</v>
      </c>
      <c r="G2197">
        <v>17.2791</v>
      </c>
      <c r="H2197">
        <v>65.497200000000007</v>
      </c>
      <c r="I2197">
        <v>26.9709</v>
      </c>
      <c r="J2197">
        <v>34.314799999999998</v>
      </c>
      <c r="K2197">
        <v>58.619900000000001</v>
      </c>
      <c r="L2197">
        <v>30.1051</v>
      </c>
      <c r="M2197">
        <v>95.215500000000006</v>
      </c>
    </row>
    <row r="2198" spans="1:13" x14ac:dyDescent="0.2">
      <c r="A2198" s="1" t="s">
        <v>4356</v>
      </c>
      <c r="B2198">
        <v>9.9091799999999992</v>
      </c>
      <c r="C2198">
        <v>16.6616</v>
      </c>
      <c r="D2198">
        <v>9.0950900000000008</v>
      </c>
      <c r="E2198">
        <v>35.622599999999998</v>
      </c>
      <c r="F2198">
        <v>36.5336</v>
      </c>
      <c r="G2198">
        <v>4.5864200000000004</v>
      </c>
      <c r="H2198">
        <v>50.343200000000003</v>
      </c>
      <c r="I2198">
        <v>14.5984</v>
      </c>
      <c r="J2198">
        <v>14.0192</v>
      </c>
      <c r="K2198">
        <v>43.014000000000003</v>
      </c>
      <c r="L2198">
        <v>20.064499999999999</v>
      </c>
      <c r="M2198">
        <v>49.649799999999999</v>
      </c>
    </row>
    <row r="2199" spans="1:13" x14ac:dyDescent="0.2">
      <c r="A2199" s="1" t="s">
        <v>4357</v>
      </c>
      <c r="B2199">
        <v>150.09</v>
      </c>
      <c r="C2199">
        <v>257.29000000000002</v>
      </c>
      <c r="D2199">
        <v>218.25700000000001</v>
      </c>
      <c r="E2199">
        <v>197.78299999999999</v>
      </c>
      <c r="F2199">
        <v>272.85899999999998</v>
      </c>
      <c r="G2199">
        <v>121.861</v>
      </c>
      <c r="H2199">
        <v>218.601</v>
      </c>
      <c r="I2199">
        <v>275.69099999999997</v>
      </c>
      <c r="J2199">
        <v>265.81400000000002</v>
      </c>
      <c r="K2199">
        <v>267.52699999999999</v>
      </c>
      <c r="L2199">
        <v>237.56299999999999</v>
      </c>
      <c r="M2199">
        <v>291.43099999999998</v>
      </c>
    </row>
    <row r="2200" spans="1:13" x14ac:dyDescent="0.2">
      <c r="A2200" s="1" t="s">
        <v>4358</v>
      </c>
      <c r="B2200">
        <v>15.8485</v>
      </c>
      <c r="C2200">
        <v>15.266500000000001</v>
      </c>
      <c r="D2200">
        <v>13.2133</v>
      </c>
      <c r="E2200">
        <v>40.117600000000003</v>
      </c>
      <c r="F2200">
        <v>39.439799999999998</v>
      </c>
      <c r="G2200">
        <v>8.6704899999999991</v>
      </c>
      <c r="H2200">
        <v>57.551200000000001</v>
      </c>
      <c r="I2200">
        <v>14.13</v>
      </c>
      <c r="J2200">
        <v>23.911899999999999</v>
      </c>
      <c r="K2200">
        <v>44.5762</v>
      </c>
      <c r="L2200">
        <v>24.384399999999999</v>
      </c>
      <c r="M2200">
        <v>65.098699999999994</v>
      </c>
    </row>
    <row r="2201" spans="1:13" x14ac:dyDescent="0.2">
      <c r="A2201" s="1" t="s">
        <v>4359</v>
      </c>
      <c r="B2201">
        <v>5.6791600000000004</v>
      </c>
      <c r="C2201">
        <v>16.235299999999999</v>
      </c>
      <c r="D2201">
        <v>8.4210700000000003</v>
      </c>
      <c r="E2201">
        <v>32.499600000000001</v>
      </c>
      <c r="F2201">
        <v>42.578499999999998</v>
      </c>
      <c r="G2201">
        <v>12.341799999999999</v>
      </c>
      <c r="H2201">
        <v>63.024099999999997</v>
      </c>
      <c r="I2201">
        <v>15.2035</v>
      </c>
      <c r="J2201">
        <v>28.845700000000001</v>
      </c>
      <c r="K2201">
        <v>58.105200000000004</v>
      </c>
      <c r="L2201">
        <v>24.585000000000001</v>
      </c>
      <c r="M2201">
        <v>65.831299999999999</v>
      </c>
    </row>
    <row r="2202" spans="1:13" x14ac:dyDescent="0.2">
      <c r="A2202" s="1" t="s">
        <v>4360</v>
      </c>
      <c r="B2202">
        <v>48.292000000000002</v>
      </c>
      <c r="C2202">
        <v>89.877799999999993</v>
      </c>
      <c r="D2202">
        <v>60.918399999999998</v>
      </c>
      <c r="E2202">
        <v>100.54900000000001</v>
      </c>
      <c r="F2202">
        <v>124.468</v>
      </c>
      <c r="G2202">
        <v>32.478400000000001</v>
      </c>
      <c r="H2202">
        <v>139.11000000000001</v>
      </c>
      <c r="I2202">
        <v>76.290800000000004</v>
      </c>
      <c r="J2202">
        <v>80.0321</v>
      </c>
      <c r="K2202">
        <v>124.22799999999999</v>
      </c>
      <c r="L2202">
        <v>68.831800000000001</v>
      </c>
      <c r="M2202">
        <v>150.17500000000001</v>
      </c>
    </row>
    <row r="2203" spans="1:13" x14ac:dyDescent="0.2">
      <c r="A2203" s="1" t="s">
        <v>4361</v>
      </c>
      <c r="B2203">
        <v>0.114734</v>
      </c>
      <c r="C2203">
        <v>0.16558500000000001</v>
      </c>
      <c r="D2203">
        <v>3.9259000000000002E-2</v>
      </c>
      <c r="E2203">
        <v>0.108364</v>
      </c>
      <c r="F2203">
        <v>0.25616299999999997</v>
      </c>
      <c r="G2203">
        <v>0.47133900000000001</v>
      </c>
      <c r="H2203">
        <v>0</v>
      </c>
      <c r="I2203">
        <v>0.131879</v>
      </c>
      <c r="J2203">
        <v>0.46678500000000001</v>
      </c>
      <c r="K2203">
        <v>0.475912</v>
      </c>
      <c r="L2203">
        <v>8.4950899999999996E-2</v>
      </c>
      <c r="M2203">
        <v>9.5612600000000006E-2</v>
      </c>
    </row>
    <row r="2204" spans="1:13" x14ac:dyDescent="0.2">
      <c r="A2204" s="1" t="s">
        <v>4362</v>
      </c>
      <c r="B2204">
        <v>6.1410299999999998</v>
      </c>
      <c r="C2204">
        <v>2.9541400000000002</v>
      </c>
      <c r="D2204">
        <v>3.4312499999999999</v>
      </c>
      <c r="E2204">
        <v>5.3954199999999997</v>
      </c>
      <c r="F2204">
        <v>4.5780599999999998</v>
      </c>
      <c r="G2204">
        <v>4.02217</v>
      </c>
      <c r="H2204">
        <v>4.9395800000000003</v>
      </c>
      <c r="I2204">
        <v>5.3246900000000004</v>
      </c>
      <c r="J2204">
        <v>7.2087399999999997</v>
      </c>
      <c r="K2204">
        <v>4.1991899999999998</v>
      </c>
      <c r="L2204">
        <v>4.9968399999999997</v>
      </c>
      <c r="M2204">
        <v>3.4609999999999999</v>
      </c>
    </row>
    <row r="2205" spans="1:13" x14ac:dyDescent="0.2">
      <c r="A2205" s="1" t="s">
        <v>4363</v>
      </c>
      <c r="B2205">
        <v>42.890799999999999</v>
      </c>
      <c r="C2205">
        <v>112.544</v>
      </c>
      <c r="D2205">
        <v>102.39700000000001</v>
      </c>
      <c r="E2205">
        <v>193.84299999999999</v>
      </c>
      <c r="F2205">
        <v>225.04</v>
      </c>
      <c r="G2205">
        <v>39.780999999999999</v>
      </c>
      <c r="H2205">
        <v>210.68799999999999</v>
      </c>
      <c r="I2205">
        <v>116.04</v>
      </c>
      <c r="J2205">
        <v>122.54</v>
      </c>
      <c r="K2205">
        <v>215.749</v>
      </c>
      <c r="L2205">
        <v>150.66</v>
      </c>
      <c r="M2205">
        <v>204.27799999999999</v>
      </c>
    </row>
    <row r="2206" spans="1:13" x14ac:dyDescent="0.2">
      <c r="A2206" s="1" t="s">
        <v>4364</v>
      </c>
      <c r="B2206">
        <v>0</v>
      </c>
      <c r="C2206">
        <v>1.07711</v>
      </c>
      <c r="D2206">
        <v>2.0038</v>
      </c>
      <c r="E2206">
        <v>1.1211100000000001</v>
      </c>
      <c r="F2206">
        <v>1.1631400000000001</v>
      </c>
      <c r="G2206">
        <v>0.67629300000000003</v>
      </c>
      <c r="H2206">
        <v>4.2060899999999997</v>
      </c>
      <c r="I2206">
        <v>2.9406500000000002</v>
      </c>
      <c r="J2206">
        <v>6.4596900000000002</v>
      </c>
      <c r="K2206">
        <v>3.7648100000000002</v>
      </c>
      <c r="L2206">
        <v>1.5885</v>
      </c>
      <c r="M2206">
        <v>2.8109999999999999</v>
      </c>
    </row>
    <row r="2207" spans="1:13" x14ac:dyDescent="0.2">
      <c r="A2207" s="1" t="s">
        <v>4365</v>
      </c>
      <c r="B2207">
        <v>2.0842800000000001</v>
      </c>
      <c r="C2207">
        <v>3.37907</v>
      </c>
      <c r="D2207">
        <v>3.37663</v>
      </c>
      <c r="E2207">
        <v>3.17509</v>
      </c>
      <c r="F2207">
        <v>3.7034600000000002</v>
      </c>
      <c r="G2207">
        <v>2.88578</v>
      </c>
      <c r="H2207">
        <v>2.84728</v>
      </c>
      <c r="I2207">
        <v>3.3738299999999999</v>
      </c>
      <c r="J2207">
        <v>3.6396799999999998</v>
      </c>
      <c r="K2207">
        <v>3.12297</v>
      </c>
      <c r="L2207">
        <v>3.1566999999999998</v>
      </c>
      <c r="M2207">
        <v>3.3573900000000001</v>
      </c>
    </row>
    <row r="2208" spans="1:13" x14ac:dyDescent="0.2">
      <c r="A2208" s="1" t="s">
        <v>4366</v>
      </c>
      <c r="B2208">
        <v>0.63112900000000005</v>
      </c>
      <c r="C2208">
        <v>0.36299799999999999</v>
      </c>
      <c r="D2208">
        <v>0.348356</v>
      </c>
      <c r="E2208">
        <v>0.72231800000000002</v>
      </c>
      <c r="F2208">
        <v>2.9245199999999998</v>
      </c>
      <c r="G2208">
        <v>0.90567799999999998</v>
      </c>
      <c r="H2208">
        <v>0.82267599999999996</v>
      </c>
      <c r="I2208">
        <v>1.04457</v>
      </c>
      <c r="J2208">
        <v>1.9997199999999999</v>
      </c>
      <c r="K2208">
        <v>3.4547400000000001</v>
      </c>
      <c r="L2208">
        <v>2.0766399999999998</v>
      </c>
      <c r="M2208">
        <v>0.96651299999999996</v>
      </c>
    </row>
    <row r="2209" spans="1:13" x14ac:dyDescent="0.2">
      <c r="A2209" s="1" t="s">
        <v>4367</v>
      </c>
      <c r="B2209">
        <v>1.2766500000000001</v>
      </c>
      <c r="C2209">
        <v>3.0436800000000002</v>
      </c>
      <c r="D2209">
        <v>0.68964599999999998</v>
      </c>
      <c r="E2209">
        <v>2.4434999999999998</v>
      </c>
      <c r="F2209">
        <v>1.94947</v>
      </c>
      <c r="G2209">
        <v>2.2728899999999999</v>
      </c>
      <c r="H2209">
        <v>3.0631300000000001</v>
      </c>
      <c r="I2209">
        <v>1.9217</v>
      </c>
      <c r="J2209">
        <v>2.33799</v>
      </c>
      <c r="K2209">
        <v>2.9674499999999999</v>
      </c>
      <c r="L2209">
        <v>2.7038000000000002</v>
      </c>
      <c r="M2209">
        <v>4.4277800000000003</v>
      </c>
    </row>
    <row r="2210" spans="1:13" x14ac:dyDescent="0.2">
      <c r="A2210" s="1" t="s">
        <v>4368</v>
      </c>
      <c r="B2210">
        <v>0.36907899999999999</v>
      </c>
      <c r="C2210">
        <v>1.7378499999999999</v>
      </c>
      <c r="D2210">
        <v>1.74627</v>
      </c>
      <c r="E2210">
        <v>2.3704800000000001</v>
      </c>
      <c r="F2210">
        <v>4.8002700000000003</v>
      </c>
      <c r="G2210">
        <v>0.20694699999999999</v>
      </c>
      <c r="H2210">
        <v>1.97424</v>
      </c>
      <c r="I2210">
        <v>0.68088099999999996</v>
      </c>
      <c r="J2210">
        <v>3.51966</v>
      </c>
      <c r="K2210">
        <v>1.65682</v>
      </c>
      <c r="L2210">
        <v>0.98555400000000004</v>
      </c>
      <c r="M2210">
        <v>2.2681499999999999</v>
      </c>
    </row>
    <row r="2211" spans="1:13" x14ac:dyDescent="0.2">
      <c r="A2211" s="1" t="s">
        <v>4369</v>
      </c>
      <c r="B2211">
        <v>1.50647</v>
      </c>
      <c r="C2211">
        <v>1.56037</v>
      </c>
      <c r="D2211">
        <v>0.49817099999999997</v>
      </c>
      <c r="E2211">
        <v>2.68493</v>
      </c>
      <c r="F2211">
        <v>4.6826999999999996</v>
      </c>
      <c r="G2211">
        <v>0.98832500000000001</v>
      </c>
      <c r="H2211">
        <v>4.0382100000000003</v>
      </c>
      <c r="I2211">
        <v>6.4455099999999996</v>
      </c>
      <c r="J2211">
        <v>6.1951999999999998</v>
      </c>
      <c r="K2211">
        <v>7.8944900000000002</v>
      </c>
      <c r="L2211">
        <v>2.1540599999999999</v>
      </c>
      <c r="M2211">
        <v>9.8560999999999996</v>
      </c>
    </row>
    <row r="2212" spans="1:13" x14ac:dyDescent="0.2">
      <c r="A2212" s="1" t="s">
        <v>4370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0.60156500000000002</v>
      </c>
      <c r="H2212">
        <v>0</v>
      </c>
      <c r="I2212">
        <v>0</v>
      </c>
      <c r="J2212">
        <v>0.25675799999999999</v>
      </c>
      <c r="K2212">
        <v>0.26050099999999998</v>
      </c>
      <c r="L2212">
        <v>0.37060999999999999</v>
      </c>
      <c r="M2212">
        <v>0.161187</v>
      </c>
    </row>
    <row r="2213" spans="1:13" x14ac:dyDescent="0.2">
      <c r="A2213" s="1" t="s">
        <v>4371</v>
      </c>
      <c r="B2213">
        <v>2.0404300000000002</v>
      </c>
      <c r="C2213">
        <v>1.6435900000000001</v>
      </c>
      <c r="D2213">
        <v>1.61355</v>
      </c>
      <c r="E2213">
        <v>0.83913099999999996</v>
      </c>
      <c r="F2213">
        <v>1.61605</v>
      </c>
      <c r="G2213">
        <v>1.28396</v>
      </c>
      <c r="H2213">
        <v>1.68937</v>
      </c>
      <c r="I2213">
        <v>2.5486499999999999</v>
      </c>
      <c r="J2213">
        <v>3.1401400000000002</v>
      </c>
      <c r="K2213">
        <v>1.40293</v>
      </c>
      <c r="L2213">
        <v>2.2478899999999999</v>
      </c>
      <c r="M2213">
        <v>1.01566</v>
      </c>
    </row>
    <row r="2214" spans="1:13" x14ac:dyDescent="0.2">
      <c r="A2214" s="1" t="s">
        <v>4372</v>
      </c>
      <c r="B2214">
        <v>0.41927900000000001</v>
      </c>
      <c r="C2214">
        <v>9.2003699999999994E-2</v>
      </c>
      <c r="D2214">
        <v>3.6051800000000002E-2</v>
      </c>
      <c r="E2214">
        <v>0.13888900000000001</v>
      </c>
      <c r="F2214">
        <v>1.3026199999999999</v>
      </c>
      <c r="G2214">
        <v>0.86373599999999995</v>
      </c>
      <c r="H2214">
        <v>1.49146</v>
      </c>
      <c r="I2214">
        <v>0.99705900000000003</v>
      </c>
      <c r="J2214">
        <v>1.70285</v>
      </c>
      <c r="K2214">
        <v>1.9319</v>
      </c>
      <c r="L2214">
        <v>1.99603</v>
      </c>
      <c r="M2214">
        <v>1.3591599999999999</v>
      </c>
    </row>
    <row r="2215" spans="1:13" x14ac:dyDescent="0.2">
      <c r="A2215" s="1" t="s">
        <v>4373</v>
      </c>
      <c r="B2215">
        <v>55.886600000000001</v>
      </c>
      <c r="C2215">
        <v>137.28100000000001</v>
      </c>
      <c r="D2215">
        <v>102.22199999999999</v>
      </c>
      <c r="E2215">
        <v>232.96899999999999</v>
      </c>
      <c r="F2215">
        <v>219.47499999999999</v>
      </c>
      <c r="G2215">
        <v>79.350499999999997</v>
      </c>
      <c r="H2215">
        <v>268.86200000000002</v>
      </c>
      <c r="I2215">
        <v>134.39699999999999</v>
      </c>
      <c r="J2215">
        <v>156.417</v>
      </c>
      <c r="K2215">
        <v>241.90199999999999</v>
      </c>
      <c r="L2215">
        <v>151.298</v>
      </c>
      <c r="M2215">
        <v>255.13399999999999</v>
      </c>
    </row>
    <row r="2216" spans="1:13" x14ac:dyDescent="0.2">
      <c r="A2216" s="1" t="s">
        <v>4374</v>
      </c>
      <c r="B2216">
        <v>0.88167099999999998</v>
      </c>
      <c r="C2216">
        <v>7.4752000000000001</v>
      </c>
      <c r="D2216">
        <v>6.6437099999999996</v>
      </c>
      <c r="E2216">
        <v>8.8950999999999993</v>
      </c>
      <c r="F2216">
        <v>14.302099999999999</v>
      </c>
      <c r="G2216">
        <v>1.3123400000000001</v>
      </c>
      <c r="H2216">
        <v>24.4268</v>
      </c>
      <c r="I2216">
        <v>3.2010200000000002</v>
      </c>
      <c r="J2216">
        <v>6.2195400000000003</v>
      </c>
      <c r="K2216">
        <v>16.445399999999999</v>
      </c>
      <c r="L2216">
        <v>13.276</v>
      </c>
      <c r="M2216">
        <v>34.341900000000003</v>
      </c>
    </row>
    <row r="2217" spans="1:13" x14ac:dyDescent="0.2">
      <c r="A2217" s="1" t="s">
        <v>4375</v>
      </c>
      <c r="B2217">
        <v>9.7593399999999997E-2</v>
      </c>
      <c r="C2217">
        <v>0</v>
      </c>
      <c r="D2217">
        <v>1.86657E-2</v>
      </c>
      <c r="E2217">
        <v>0</v>
      </c>
      <c r="F2217">
        <v>2.86053E-2</v>
      </c>
      <c r="G2217">
        <v>1.9444800000000002E-2</v>
      </c>
      <c r="H2217">
        <v>1.25532E-2</v>
      </c>
      <c r="I2217">
        <v>7.7864199999999995E-2</v>
      </c>
      <c r="J2217">
        <v>3.27782E-2</v>
      </c>
      <c r="K2217">
        <v>0.112882</v>
      </c>
      <c r="L2217">
        <v>2.0431499999999998E-2</v>
      </c>
      <c r="M2217">
        <v>2.1163700000000001E-2</v>
      </c>
    </row>
    <row r="2218" spans="1:13" x14ac:dyDescent="0.2">
      <c r="A2218" s="1" t="s">
        <v>4376</v>
      </c>
      <c r="B2218">
        <v>4.8690800000000003</v>
      </c>
      <c r="C2218">
        <v>3.8121299999999998</v>
      </c>
      <c r="D2218">
        <v>5.1806000000000001</v>
      </c>
      <c r="E2218">
        <v>4.6455000000000002</v>
      </c>
      <c r="F2218">
        <v>7.3078799999999999</v>
      </c>
      <c r="G2218">
        <v>8.3899500000000007</v>
      </c>
      <c r="H2218">
        <v>5.9076000000000004</v>
      </c>
      <c r="I2218">
        <v>5.6216900000000001</v>
      </c>
      <c r="J2218">
        <v>7.8872400000000003</v>
      </c>
      <c r="K2218">
        <v>6.2528800000000002</v>
      </c>
      <c r="L2218">
        <v>9.4213199999999997</v>
      </c>
      <c r="M2218">
        <v>8.4774200000000004</v>
      </c>
    </row>
    <row r="2219" spans="1:13" x14ac:dyDescent="0.2">
      <c r="A2219" s="1" t="s">
        <v>4377</v>
      </c>
      <c r="B2219">
        <v>0</v>
      </c>
      <c r="C2219">
        <v>0</v>
      </c>
      <c r="D2219">
        <v>0</v>
      </c>
      <c r="E2219">
        <v>0</v>
      </c>
      <c r="F2219">
        <v>0.39263900000000002</v>
      </c>
      <c r="G2219">
        <v>0</v>
      </c>
      <c r="H2219">
        <v>0</v>
      </c>
      <c r="I2219">
        <v>0.15967000000000001</v>
      </c>
      <c r="J2219">
        <v>0.441195</v>
      </c>
      <c r="K2219">
        <v>0.474273</v>
      </c>
      <c r="L2219">
        <v>0</v>
      </c>
      <c r="M2219">
        <v>0.36962200000000001</v>
      </c>
    </row>
    <row r="2220" spans="1:13" x14ac:dyDescent="0.2">
      <c r="A2220" s="1" t="s">
        <v>4378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3.4459299999999998E-2</v>
      </c>
      <c r="H2220">
        <v>3.0873999999999999E-2</v>
      </c>
      <c r="I2220">
        <v>4.1286799999999999E-2</v>
      </c>
      <c r="J2220">
        <v>0</v>
      </c>
      <c r="K2220">
        <v>7.41922E-2</v>
      </c>
      <c r="L2220">
        <v>0</v>
      </c>
      <c r="M2220">
        <v>9.8038899999999998E-2</v>
      </c>
    </row>
    <row r="2221" spans="1:13" x14ac:dyDescent="0.2">
      <c r="A2221" s="1" t="s">
        <v>4379</v>
      </c>
      <c r="B2221">
        <v>6.47356</v>
      </c>
      <c r="C2221">
        <v>17.607500000000002</v>
      </c>
      <c r="D2221">
        <v>16.2392</v>
      </c>
      <c r="E2221">
        <v>32.463200000000001</v>
      </c>
      <c r="F2221">
        <v>30.307300000000001</v>
      </c>
      <c r="G2221">
        <v>9.4132099999999994</v>
      </c>
      <c r="H2221">
        <v>37.747700000000002</v>
      </c>
      <c r="I2221">
        <v>15.283899999999999</v>
      </c>
      <c r="J2221">
        <v>20.9894</v>
      </c>
      <c r="K2221">
        <v>30.732099999999999</v>
      </c>
      <c r="L2221">
        <v>20.356400000000001</v>
      </c>
      <c r="M2221">
        <v>48.671999999999997</v>
      </c>
    </row>
    <row r="2222" spans="1:13" x14ac:dyDescent="0.2">
      <c r="A2222" s="1" t="s">
        <v>4380</v>
      </c>
      <c r="B2222">
        <v>3.7816299999999998</v>
      </c>
      <c r="C2222">
        <v>3.3037299999999998</v>
      </c>
      <c r="D2222">
        <v>4.3020699999999996</v>
      </c>
      <c r="E2222">
        <v>5.4581499999999998</v>
      </c>
      <c r="F2222">
        <v>4.0826200000000004</v>
      </c>
      <c r="G2222">
        <v>6.0824299999999996</v>
      </c>
      <c r="H2222">
        <v>6.5917700000000004</v>
      </c>
      <c r="I2222">
        <v>3.78416</v>
      </c>
      <c r="J2222">
        <v>6.2917399999999999</v>
      </c>
      <c r="K2222">
        <v>5.4160500000000003</v>
      </c>
      <c r="L2222">
        <v>6.1658400000000002</v>
      </c>
      <c r="M2222">
        <v>7.0050600000000003</v>
      </c>
    </row>
    <row r="2223" spans="1:13" x14ac:dyDescent="0.2">
      <c r="A2223" s="1" t="s">
        <v>4381</v>
      </c>
      <c r="B2223">
        <v>4.4197800000000003</v>
      </c>
      <c r="C2223">
        <v>6.5559200000000004</v>
      </c>
      <c r="D2223">
        <v>5.0734599999999999</v>
      </c>
      <c r="E2223">
        <v>11.6425</v>
      </c>
      <c r="F2223">
        <v>13.6076</v>
      </c>
      <c r="G2223">
        <v>4.0682799999999997</v>
      </c>
      <c r="H2223">
        <v>15.8764</v>
      </c>
      <c r="I2223">
        <v>7.2851900000000001</v>
      </c>
      <c r="J2223">
        <v>7.4888899999999996</v>
      </c>
      <c r="K2223">
        <v>11.3964</v>
      </c>
      <c r="L2223">
        <v>12.1889</v>
      </c>
      <c r="M2223">
        <v>16.4358</v>
      </c>
    </row>
    <row r="2224" spans="1:13" x14ac:dyDescent="0.2">
      <c r="A2224" s="1" t="s">
        <v>4382</v>
      </c>
      <c r="B2224">
        <v>3.18262</v>
      </c>
      <c r="C2224">
        <v>9.6948799999999995</v>
      </c>
      <c r="D2224">
        <v>4.8173199999999996</v>
      </c>
      <c r="E2224">
        <v>6.6438100000000002</v>
      </c>
      <c r="F2224">
        <v>9.7810299999999994</v>
      </c>
      <c r="G2224">
        <v>4.5073999999999996</v>
      </c>
      <c r="H2224">
        <v>10.3881</v>
      </c>
      <c r="I2224">
        <v>6.3496499999999996</v>
      </c>
      <c r="J2224">
        <v>5.7525199999999996</v>
      </c>
      <c r="K2224">
        <v>9.2454800000000006</v>
      </c>
      <c r="L2224">
        <v>11.322900000000001</v>
      </c>
      <c r="M2224">
        <v>11.5793</v>
      </c>
    </row>
    <row r="2225" spans="1:13" x14ac:dyDescent="0.2">
      <c r="A2225" s="1" t="s">
        <v>4383</v>
      </c>
      <c r="B2225">
        <v>57.62</v>
      </c>
      <c r="C2225">
        <v>77.590599999999995</v>
      </c>
      <c r="D2225">
        <v>67.183400000000006</v>
      </c>
      <c r="E2225">
        <v>85.0154</v>
      </c>
      <c r="F2225">
        <v>97.682900000000004</v>
      </c>
      <c r="G2225">
        <v>49.237900000000003</v>
      </c>
      <c r="H2225">
        <v>106.364</v>
      </c>
      <c r="I2225">
        <v>91.3249</v>
      </c>
      <c r="J2225">
        <v>84.588399999999993</v>
      </c>
      <c r="K2225">
        <v>127.462</v>
      </c>
      <c r="L2225">
        <v>84.250699999999995</v>
      </c>
      <c r="M2225">
        <v>115.858</v>
      </c>
    </row>
    <row r="2226" spans="1:13" x14ac:dyDescent="0.2">
      <c r="A2226" s="1" t="s">
        <v>4384</v>
      </c>
      <c r="B2226">
        <v>1.0489999999999999</v>
      </c>
      <c r="C2226">
        <v>1.78176</v>
      </c>
      <c r="D2226">
        <v>1.5706199999999999</v>
      </c>
      <c r="E2226">
        <v>2.3856899999999999</v>
      </c>
      <c r="F2226">
        <v>2.9636300000000002</v>
      </c>
      <c r="G2226">
        <v>0.66257200000000005</v>
      </c>
      <c r="H2226">
        <v>5.4263599999999999</v>
      </c>
      <c r="I2226">
        <v>1.3000100000000001</v>
      </c>
      <c r="J2226">
        <v>1.3959699999999999</v>
      </c>
      <c r="K2226">
        <v>4.0658700000000003</v>
      </c>
      <c r="L2226">
        <v>2.1587000000000001</v>
      </c>
      <c r="M2226">
        <v>7.1187100000000001</v>
      </c>
    </row>
    <row r="2227" spans="1:13" x14ac:dyDescent="0.2">
      <c r="A2227" s="1" t="s">
        <v>4385</v>
      </c>
      <c r="B2227">
        <v>0</v>
      </c>
      <c r="C2227">
        <v>0</v>
      </c>
      <c r="D2227">
        <v>0</v>
      </c>
      <c r="E2227">
        <v>4.9000000000000002E-2</v>
      </c>
      <c r="F2227">
        <v>0.31452400000000003</v>
      </c>
      <c r="G2227">
        <v>0</v>
      </c>
      <c r="H2227">
        <v>8.9155200000000004E-2</v>
      </c>
      <c r="I2227">
        <v>7.6358700000000002E-2</v>
      </c>
      <c r="J2227">
        <v>0.34711500000000001</v>
      </c>
      <c r="K2227">
        <v>0.60825899999999999</v>
      </c>
      <c r="L2227">
        <v>0.412638</v>
      </c>
      <c r="M2227">
        <v>7.82471E-2</v>
      </c>
    </row>
    <row r="2228" spans="1:13" x14ac:dyDescent="0.2">
      <c r="A2228" s="1" t="s">
        <v>4386</v>
      </c>
      <c r="B2228">
        <v>0.32313199999999997</v>
      </c>
      <c r="C2228">
        <v>0.120322</v>
      </c>
      <c r="D2228">
        <v>4.8973299999999997E-2</v>
      </c>
      <c r="E2228">
        <v>0.207011</v>
      </c>
      <c r="F2228">
        <v>0.35334100000000002</v>
      </c>
      <c r="G2228">
        <v>0.60957799999999995</v>
      </c>
      <c r="H2228">
        <v>0.27855000000000002</v>
      </c>
      <c r="I2228">
        <v>0.38224900000000001</v>
      </c>
      <c r="J2228">
        <v>0.63429899999999995</v>
      </c>
      <c r="K2228">
        <v>0.53325599999999995</v>
      </c>
      <c r="L2228">
        <v>0.58880399999999999</v>
      </c>
      <c r="M2228">
        <v>0.64044400000000001</v>
      </c>
    </row>
    <row r="2229" spans="1:13" x14ac:dyDescent="0.2">
      <c r="A2229" s="1" t="s">
        <v>4387</v>
      </c>
      <c r="B2229">
        <v>2.47071</v>
      </c>
      <c r="C2229">
        <v>3.5213299999999998</v>
      </c>
      <c r="D2229">
        <v>3.0518299999999998</v>
      </c>
      <c r="E2229">
        <v>6.4177600000000004</v>
      </c>
      <c r="F2229">
        <v>9.3865599999999993</v>
      </c>
      <c r="G2229">
        <v>9.23048</v>
      </c>
      <c r="H2229">
        <v>11.052099999999999</v>
      </c>
      <c r="I2229">
        <v>10.8691</v>
      </c>
      <c r="J2229">
        <v>24.711300000000001</v>
      </c>
      <c r="K2229">
        <v>14.4901</v>
      </c>
      <c r="L2229">
        <v>7.1533100000000003</v>
      </c>
      <c r="M2229">
        <v>16.091200000000001</v>
      </c>
    </row>
    <row r="2230" spans="1:13" x14ac:dyDescent="0.2">
      <c r="A2230" s="1" t="s">
        <v>4388</v>
      </c>
      <c r="B2230">
        <v>43.473100000000002</v>
      </c>
      <c r="C2230">
        <v>57.249699999999997</v>
      </c>
      <c r="D2230">
        <v>45.808</v>
      </c>
      <c r="E2230">
        <v>71.069100000000006</v>
      </c>
      <c r="F2230">
        <v>109.16800000000001</v>
      </c>
      <c r="G2230">
        <v>49.711599999999997</v>
      </c>
      <c r="H2230">
        <v>108.63200000000001</v>
      </c>
      <c r="I2230">
        <v>169.471</v>
      </c>
      <c r="J2230">
        <v>125.12</v>
      </c>
      <c r="K2230">
        <v>140.58799999999999</v>
      </c>
      <c r="L2230">
        <v>114.86199999999999</v>
      </c>
      <c r="M2230">
        <v>200.36799999999999</v>
      </c>
    </row>
    <row r="2231" spans="1:13" x14ac:dyDescent="0.2">
      <c r="A2231" s="1" t="s">
        <v>4389</v>
      </c>
      <c r="B2231">
        <v>49.602899999999998</v>
      </c>
      <c r="C2231">
        <v>75.013099999999994</v>
      </c>
      <c r="D2231">
        <v>71.085300000000004</v>
      </c>
      <c r="E2231">
        <v>148.80500000000001</v>
      </c>
      <c r="F2231">
        <v>170.64</v>
      </c>
      <c r="G2231">
        <v>43.473799999999997</v>
      </c>
      <c r="H2231">
        <v>186.94900000000001</v>
      </c>
      <c r="I2231">
        <v>105.66500000000001</v>
      </c>
      <c r="J2231">
        <v>183.018</v>
      </c>
      <c r="K2231">
        <v>185.06</v>
      </c>
      <c r="L2231">
        <v>104.759</v>
      </c>
      <c r="M2231">
        <v>196.16</v>
      </c>
    </row>
    <row r="2232" spans="1:13" x14ac:dyDescent="0.2">
      <c r="A2232" s="1" t="s">
        <v>4390</v>
      </c>
      <c r="B2232">
        <v>0.66785000000000005</v>
      </c>
      <c r="C2232">
        <v>0.88410999999999995</v>
      </c>
      <c r="D2232">
        <v>0.59309000000000001</v>
      </c>
      <c r="E2232">
        <v>1.2725299999999999</v>
      </c>
      <c r="F2232">
        <v>1.5757099999999999</v>
      </c>
      <c r="G2232">
        <v>1.1483399999999999</v>
      </c>
      <c r="H2232">
        <v>1.52434</v>
      </c>
      <c r="I2232">
        <v>1.17777</v>
      </c>
      <c r="J2232">
        <v>1.5345299999999999</v>
      </c>
      <c r="K2232">
        <v>1.39113</v>
      </c>
      <c r="L2232">
        <v>2.7544400000000002</v>
      </c>
      <c r="M2232">
        <v>1.4550700000000001</v>
      </c>
    </row>
    <row r="2233" spans="1:13" x14ac:dyDescent="0.2">
      <c r="A2233" s="1" t="s">
        <v>4391</v>
      </c>
      <c r="B2233">
        <v>62.546300000000002</v>
      </c>
      <c r="C2233">
        <v>94.354299999999995</v>
      </c>
      <c r="D2233">
        <v>81.095299999999995</v>
      </c>
      <c r="E2233">
        <v>104.68300000000001</v>
      </c>
      <c r="F2233">
        <v>114.023</v>
      </c>
      <c r="G2233">
        <v>47.220799999999997</v>
      </c>
      <c r="H2233">
        <v>141.30000000000001</v>
      </c>
      <c r="I2233">
        <v>95.536600000000007</v>
      </c>
      <c r="J2233">
        <v>110.10599999999999</v>
      </c>
      <c r="K2233">
        <v>115.595</v>
      </c>
      <c r="L2233">
        <v>128.80600000000001</v>
      </c>
      <c r="M2233">
        <v>131.72800000000001</v>
      </c>
    </row>
    <row r="2234" spans="1:13" x14ac:dyDescent="0.2">
      <c r="A2234" s="1" t="s">
        <v>4392</v>
      </c>
      <c r="B2234">
        <v>6.3629899999999999</v>
      </c>
      <c r="C2234">
        <v>5.6139099999999997</v>
      </c>
      <c r="D2234">
        <v>6.2268400000000002</v>
      </c>
      <c r="E2234">
        <v>8.8344199999999997</v>
      </c>
      <c r="F2234">
        <v>10.31</v>
      </c>
      <c r="G2234">
        <v>3.5088300000000001</v>
      </c>
      <c r="H2234">
        <v>10.0868</v>
      </c>
      <c r="I2234">
        <v>7.3433000000000002</v>
      </c>
      <c r="J2234">
        <v>10.563599999999999</v>
      </c>
      <c r="K2234">
        <v>8.4469499999999993</v>
      </c>
      <c r="L2234">
        <v>6.3525700000000001</v>
      </c>
      <c r="M2234">
        <v>8.3308199999999992</v>
      </c>
    </row>
    <row r="2235" spans="1:13" x14ac:dyDescent="0.2">
      <c r="A2235" s="1" t="s">
        <v>4393</v>
      </c>
      <c r="B2235">
        <v>0</v>
      </c>
      <c r="C2235">
        <v>0.16780100000000001</v>
      </c>
      <c r="D2235">
        <v>0</v>
      </c>
      <c r="E2235">
        <v>5.3360400000000002E-2</v>
      </c>
      <c r="F2235">
        <v>5.3461700000000001E-2</v>
      </c>
      <c r="G2235">
        <v>0.15724399999999999</v>
      </c>
      <c r="H2235">
        <v>0</v>
      </c>
      <c r="I2235">
        <v>0.17610000000000001</v>
      </c>
      <c r="J2235">
        <v>0.451654</v>
      </c>
      <c r="K2235">
        <v>0.11992800000000001</v>
      </c>
      <c r="L2235">
        <v>6.83174E-2</v>
      </c>
      <c r="M2235">
        <v>4.2534200000000001E-2</v>
      </c>
    </row>
    <row r="2236" spans="1:13" x14ac:dyDescent="0.2">
      <c r="A2236" s="1" t="s">
        <v>4394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3.0137899999999999E-2</v>
      </c>
      <c r="I2236">
        <v>0</v>
      </c>
      <c r="J2236">
        <v>0</v>
      </c>
      <c r="K2236">
        <v>3.8733200000000002E-2</v>
      </c>
      <c r="L2236">
        <v>0</v>
      </c>
      <c r="M2236">
        <v>1.37521E-2</v>
      </c>
    </row>
    <row r="2237" spans="1:13" x14ac:dyDescent="0.2">
      <c r="A2237" s="1" t="s">
        <v>4395</v>
      </c>
      <c r="B2237">
        <v>28.931899999999999</v>
      </c>
      <c r="C2237">
        <v>33.214100000000002</v>
      </c>
      <c r="D2237">
        <v>29.471</v>
      </c>
      <c r="E2237">
        <v>34.5182</v>
      </c>
      <c r="F2237">
        <v>39.741399999999999</v>
      </c>
      <c r="G2237">
        <v>20.577500000000001</v>
      </c>
      <c r="H2237">
        <v>48.286999999999999</v>
      </c>
      <c r="I2237">
        <v>32.183500000000002</v>
      </c>
      <c r="J2237">
        <v>36.188200000000002</v>
      </c>
      <c r="K2237">
        <v>43.094499999999996</v>
      </c>
      <c r="L2237">
        <v>29.404699999999998</v>
      </c>
      <c r="M2237">
        <v>45.6447</v>
      </c>
    </row>
    <row r="2238" spans="1:13" x14ac:dyDescent="0.2">
      <c r="A2238" s="1" t="s">
        <v>4396</v>
      </c>
      <c r="B2238">
        <v>5.56731</v>
      </c>
      <c r="C2238">
        <v>5.4226200000000002</v>
      </c>
      <c r="D2238">
        <v>3.5804499999999999</v>
      </c>
      <c r="E2238">
        <v>11.543900000000001</v>
      </c>
      <c r="F2238">
        <v>17.429400000000001</v>
      </c>
      <c r="G2238">
        <v>3.5635599999999998</v>
      </c>
      <c r="H2238">
        <v>21.99</v>
      </c>
      <c r="I2238">
        <v>6.53993</v>
      </c>
      <c r="J2238">
        <v>10.4255</v>
      </c>
      <c r="K2238">
        <v>18.701599999999999</v>
      </c>
      <c r="L2238">
        <v>8.28688</v>
      </c>
      <c r="M2238">
        <v>24.589500000000001</v>
      </c>
    </row>
    <row r="2239" spans="1:13" x14ac:dyDescent="0.2">
      <c r="A2239" s="1" t="s">
        <v>4397</v>
      </c>
      <c r="B2239">
        <v>8.1580399999999997</v>
      </c>
      <c r="C2239">
        <v>20.138500000000001</v>
      </c>
      <c r="D2239">
        <v>18.285599999999999</v>
      </c>
      <c r="E2239">
        <v>31.831900000000001</v>
      </c>
      <c r="F2239">
        <v>49.831299999999999</v>
      </c>
      <c r="G2239">
        <v>23.124300000000002</v>
      </c>
      <c r="H2239">
        <v>44.464599999999997</v>
      </c>
      <c r="I2239">
        <v>21.552600000000002</v>
      </c>
      <c r="J2239">
        <v>49.699300000000001</v>
      </c>
      <c r="K2239">
        <v>49.348599999999998</v>
      </c>
      <c r="L2239">
        <v>51.615099999999998</v>
      </c>
      <c r="M2239">
        <v>31.357700000000001</v>
      </c>
    </row>
    <row r="2240" spans="1:13" x14ac:dyDescent="0.2">
      <c r="A2240" s="1" t="s">
        <v>4398</v>
      </c>
      <c r="B2240">
        <v>6.7443999999999997</v>
      </c>
      <c r="C2240">
        <v>11.8863</v>
      </c>
      <c r="D2240">
        <v>8.9581599999999995</v>
      </c>
      <c r="E2240">
        <v>24.098099999999999</v>
      </c>
      <c r="F2240">
        <v>19.0623</v>
      </c>
      <c r="G2240">
        <v>4.7232099999999999</v>
      </c>
      <c r="H2240">
        <v>28.3918</v>
      </c>
      <c r="I2240">
        <v>13.63</v>
      </c>
      <c r="J2240">
        <v>20.580300000000001</v>
      </c>
      <c r="K2240">
        <v>30.380299999999998</v>
      </c>
      <c r="L2240">
        <v>17.958200000000001</v>
      </c>
      <c r="M2240">
        <v>26.337199999999999</v>
      </c>
    </row>
    <row r="2241" spans="1:13" x14ac:dyDescent="0.2">
      <c r="A2241" s="1" t="s">
        <v>4399</v>
      </c>
      <c r="B2241">
        <v>46.424599999999998</v>
      </c>
      <c r="C2241">
        <v>42.403500000000001</v>
      </c>
      <c r="D2241">
        <v>44.529000000000003</v>
      </c>
      <c r="E2241">
        <v>46.352499999999999</v>
      </c>
      <c r="F2241">
        <v>52.675600000000003</v>
      </c>
      <c r="G2241">
        <v>44.895899999999997</v>
      </c>
      <c r="H2241">
        <v>48.233199999999997</v>
      </c>
      <c r="I2241">
        <v>48.043100000000003</v>
      </c>
      <c r="J2241">
        <v>52.651200000000003</v>
      </c>
      <c r="K2241">
        <v>42.078499999999998</v>
      </c>
      <c r="L2241">
        <v>52.788899999999998</v>
      </c>
      <c r="M2241">
        <v>63.813699999999997</v>
      </c>
    </row>
    <row r="2242" spans="1:13" x14ac:dyDescent="0.2">
      <c r="A2242" s="1" t="s">
        <v>4400</v>
      </c>
      <c r="B2242">
        <v>5.6306799999999997E-2</v>
      </c>
      <c r="C2242">
        <v>0.47866999999999998</v>
      </c>
      <c r="D2242">
        <v>0.21607899999999999</v>
      </c>
      <c r="E2242">
        <v>0.23855000000000001</v>
      </c>
      <c r="F2242">
        <v>0.31628299999999998</v>
      </c>
      <c r="G2242">
        <v>0.21426400000000001</v>
      </c>
      <c r="H2242">
        <v>0.47161700000000001</v>
      </c>
      <c r="I2242">
        <v>0.27926699999999999</v>
      </c>
      <c r="J2242">
        <v>0.60105900000000001</v>
      </c>
      <c r="K2242">
        <v>0.323986</v>
      </c>
      <c r="L2242">
        <v>0.46135599999999999</v>
      </c>
      <c r="M2242">
        <v>0.489284</v>
      </c>
    </row>
    <row r="2243" spans="1:13" x14ac:dyDescent="0.2">
      <c r="A2243" s="1" t="s">
        <v>4401</v>
      </c>
      <c r="B2243">
        <v>1.83405</v>
      </c>
      <c r="C2243">
        <v>13.472899999999999</v>
      </c>
      <c r="D2243">
        <v>11.3931</v>
      </c>
      <c r="E2243">
        <v>22.296600000000002</v>
      </c>
      <c r="F2243">
        <v>30.218900000000001</v>
      </c>
      <c r="G2243">
        <v>2.4360400000000002</v>
      </c>
      <c r="H2243">
        <v>52.306699999999999</v>
      </c>
      <c r="I2243">
        <v>6.9123900000000003</v>
      </c>
      <c r="J2243">
        <v>13.816700000000001</v>
      </c>
      <c r="K2243">
        <v>39.591200000000001</v>
      </c>
      <c r="L2243">
        <v>23.186699999999998</v>
      </c>
      <c r="M2243">
        <v>72.058899999999994</v>
      </c>
    </row>
    <row r="2244" spans="1:13" x14ac:dyDescent="0.2">
      <c r="A2244" s="1" t="s">
        <v>4402</v>
      </c>
      <c r="B2244">
        <v>1.6070500000000001</v>
      </c>
      <c r="C2244">
        <v>0.76381200000000005</v>
      </c>
      <c r="D2244">
        <v>0.52319300000000002</v>
      </c>
      <c r="E2244">
        <v>1.12401</v>
      </c>
      <c r="F2244">
        <v>2.2636400000000001</v>
      </c>
      <c r="G2244">
        <v>0.60128800000000004</v>
      </c>
      <c r="H2244">
        <v>2.1527599999999998</v>
      </c>
      <c r="I2244">
        <v>2.43926</v>
      </c>
      <c r="J2244">
        <v>2.8807499999999999</v>
      </c>
      <c r="K2244">
        <v>3.23868</v>
      </c>
      <c r="L2244">
        <v>1.03122</v>
      </c>
      <c r="M2244">
        <v>2.4954700000000001</v>
      </c>
    </row>
    <row r="2245" spans="1:13" x14ac:dyDescent="0.2">
      <c r="A2245" s="1" t="s">
        <v>4403</v>
      </c>
      <c r="B2245">
        <v>11.726800000000001</v>
      </c>
      <c r="C2245">
        <v>12.1511</v>
      </c>
      <c r="D2245">
        <v>9.5639299999999992</v>
      </c>
      <c r="E2245">
        <v>6.2886899999999999</v>
      </c>
      <c r="F2245">
        <v>5.4995200000000004</v>
      </c>
      <c r="G2245">
        <v>12.5055</v>
      </c>
      <c r="H2245">
        <v>9.4411799999999992</v>
      </c>
      <c r="I2245">
        <v>13.3134</v>
      </c>
      <c r="J2245">
        <v>8.4939300000000006</v>
      </c>
      <c r="K2245">
        <v>11.9742</v>
      </c>
      <c r="L2245">
        <v>17.180800000000001</v>
      </c>
      <c r="M2245">
        <v>4.4498600000000001</v>
      </c>
    </row>
    <row r="2246" spans="1:13" x14ac:dyDescent="0.2">
      <c r="A2246" s="1" t="s">
        <v>4404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0.38937300000000002</v>
      </c>
      <c r="I2246">
        <v>0</v>
      </c>
      <c r="J2246">
        <v>0.58968200000000004</v>
      </c>
      <c r="K2246">
        <v>0</v>
      </c>
      <c r="L2246">
        <v>0</v>
      </c>
      <c r="M2246">
        <v>0.196854</v>
      </c>
    </row>
    <row r="2247" spans="1:13" x14ac:dyDescent="0.2">
      <c r="A2247" s="1" t="s">
        <v>4405</v>
      </c>
      <c r="B2247">
        <v>7.1603300000000001</v>
      </c>
      <c r="C2247">
        <v>5.8827100000000003</v>
      </c>
      <c r="D2247">
        <v>2.40361</v>
      </c>
      <c r="E2247">
        <v>7.2261600000000001</v>
      </c>
      <c r="F2247">
        <v>6.69679</v>
      </c>
      <c r="G2247">
        <v>6.70953</v>
      </c>
      <c r="H2247">
        <v>16.224399999999999</v>
      </c>
      <c r="I2247">
        <v>9.9088399999999996</v>
      </c>
      <c r="J2247">
        <v>12.032999999999999</v>
      </c>
      <c r="K2247">
        <v>14.7233</v>
      </c>
      <c r="L2247">
        <v>13.126200000000001</v>
      </c>
      <c r="M2247">
        <v>27.716799999999999</v>
      </c>
    </row>
    <row r="2248" spans="1:13" x14ac:dyDescent="0.2">
      <c r="A2248" s="1" t="s">
        <v>4406</v>
      </c>
      <c r="B2248">
        <v>2.5051899999999998</v>
      </c>
      <c r="C2248">
        <v>3.0180799999999999</v>
      </c>
      <c r="D2248">
        <v>5.66995</v>
      </c>
      <c r="E2248">
        <v>7.3769900000000002</v>
      </c>
      <c r="F2248">
        <v>8.20261</v>
      </c>
      <c r="G2248">
        <v>2.5831</v>
      </c>
      <c r="H2248">
        <v>10.004799999999999</v>
      </c>
      <c r="I2248">
        <v>2.48895</v>
      </c>
      <c r="J2248">
        <v>3.6761499999999998</v>
      </c>
      <c r="K2248">
        <v>8.2122499999999992</v>
      </c>
      <c r="L2248">
        <v>5.4677600000000002</v>
      </c>
      <c r="M2248">
        <v>13.0802</v>
      </c>
    </row>
    <row r="2249" spans="1:13" x14ac:dyDescent="0.2">
      <c r="A2249" s="1" t="s">
        <v>4407</v>
      </c>
      <c r="B2249">
        <v>9.9527699999999992</v>
      </c>
      <c r="C2249">
        <v>16.522300000000001</v>
      </c>
      <c r="D2249">
        <v>22.046399999999998</v>
      </c>
      <c r="E2249">
        <v>13.458500000000001</v>
      </c>
      <c r="F2249">
        <v>23.302399999999999</v>
      </c>
      <c r="G2249">
        <v>11.558999999999999</v>
      </c>
      <c r="H2249">
        <v>23.026299999999999</v>
      </c>
      <c r="I2249">
        <v>31.078499999999998</v>
      </c>
      <c r="J2249">
        <v>23.151900000000001</v>
      </c>
      <c r="K2249">
        <v>26.461200000000002</v>
      </c>
      <c r="L2249">
        <v>24.2745</v>
      </c>
      <c r="M2249">
        <v>34.326500000000003</v>
      </c>
    </row>
    <row r="2250" spans="1:13" x14ac:dyDescent="0.2">
      <c r="A2250" s="1" t="s">
        <v>4408</v>
      </c>
      <c r="B2250">
        <v>53.356999999999999</v>
      </c>
      <c r="C2250">
        <v>69.162099999999995</v>
      </c>
      <c r="D2250">
        <v>58.455399999999997</v>
      </c>
      <c r="E2250">
        <v>106.848</v>
      </c>
      <c r="F2250">
        <v>123.58799999999999</v>
      </c>
      <c r="G2250">
        <v>68.4315</v>
      </c>
      <c r="H2250">
        <v>132.084</v>
      </c>
      <c r="I2250">
        <v>100.148</v>
      </c>
      <c r="J2250">
        <v>112.157</v>
      </c>
      <c r="K2250">
        <v>130.43600000000001</v>
      </c>
      <c r="L2250">
        <v>117.274</v>
      </c>
      <c r="M2250">
        <v>159.33500000000001</v>
      </c>
    </row>
    <row r="2251" spans="1:13" x14ac:dyDescent="0.2">
      <c r="A2251" s="1" t="s">
        <v>4409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3.3241699999999999E-2</v>
      </c>
      <c r="I2251">
        <v>2.9944700000000001E-2</v>
      </c>
      <c r="J2251">
        <v>0</v>
      </c>
      <c r="K2251">
        <v>0.11466</v>
      </c>
      <c r="L2251">
        <v>0</v>
      </c>
      <c r="M2251">
        <v>6.1615299999999998E-2</v>
      </c>
    </row>
    <row r="2252" spans="1:13" x14ac:dyDescent="0.2">
      <c r="A2252" s="1" t="s">
        <v>4410</v>
      </c>
      <c r="B2252">
        <v>45.945</v>
      </c>
      <c r="C2252">
        <v>96.902000000000001</v>
      </c>
      <c r="D2252">
        <v>114.261</v>
      </c>
      <c r="E2252">
        <v>227.06200000000001</v>
      </c>
      <c r="F2252">
        <v>181.358</v>
      </c>
      <c r="G2252">
        <v>76.808499999999995</v>
      </c>
      <c r="H2252">
        <v>157.50899999999999</v>
      </c>
      <c r="I2252">
        <v>150.376</v>
      </c>
      <c r="J2252">
        <v>177.26900000000001</v>
      </c>
      <c r="K2252">
        <v>187.32</v>
      </c>
      <c r="L2252">
        <v>128.55500000000001</v>
      </c>
      <c r="M2252">
        <v>150.42699999999999</v>
      </c>
    </row>
    <row r="2253" spans="1:13" x14ac:dyDescent="0.2">
      <c r="A2253" s="1" t="s">
        <v>4411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0.15472</v>
      </c>
      <c r="I2253">
        <v>0</v>
      </c>
      <c r="J2253">
        <v>0</v>
      </c>
      <c r="K2253">
        <v>0.201992</v>
      </c>
      <c r="L2253">
        <v>0</v>
      </c>
      <c r="M2253">
        <v>0.12726499999999999</v>
      </c>
    </row>
    <row r="2254" spans="1:13" x14ac:dyDescent="0.2">
      <c r="A2254" s="1" t="s">
        <v>4412</v>
      </c>
      <c r="B2254">
        <v>0.56333200000000005</v>
      </c>
      <c r="C2254">
        <v>4.4153600000000001E-2</v>
      </c>
      <c r="D2254">
        <v>3.46676E-2</v>
      </c>
      <c r="E2254">
        <v>0.28765600000000002</v>
      </c>
      <c r="F2254">
        <v>4.3159599999999996</v>
      </c>
      <c r="G2254">
        <v>1.3124800000000001</v>
      </c>
      <c r="H2254">
        <v>1.82264</v>
      </c>
      <c r="I2254">
        <v>2.88001</v>
      </c>
      <c r="J2254">
        <v>6.0254300000000001</v>
      </c>
      <c r="K2254">
        <v>2.79047</v>
      </c>
      <c r="L2254">
        <v>0.72093300000000005</v>
      </c>
      <c r="M2254">
        <v>8.4913799999999995</v>
      </c>
    </row>
    <row r="2255" spans="1:13" x14ac:dyDescent="0.2">
      <c r="A2255" s="1" t="s">
        <v>4413</v>
      </c>
      <c r="B2255">
        <v>3.3218100000000002</v>
      </c>
      <c r="C2255">
        <v>0.82901800000000003</v>
      </c>
      <c r="D2255">
        <v>0.84790299999999996</v>
      </c>
      <c r="E2255">
        <v>2.0597699999999999</v>
      </c>
      <c r="F2255">
        <v>2.3892699999999998</v>
      </c>
      <c r="G2255">
        <v>1.54942</v>
      </c>
      <c r="H2255">
        <v>1.6539900000000001</v>
      </c>
      <c r="I2255">
        <v>2.3854000000000002</v>
      </c>
      <c r="J2255">
        <v>3.4683000000000002</v>
      </c>
      <c r="K2255">
        <v>3.6921900000000001</v>
      </c>
      <c r="L2255">
        <v>2.0001500000000001</v>
      </c>
      <c r="M2255">
        <v>1.20377</v>
      </c>
    </row>
    <row r="2256" spans="1:13" x14ac:dyDescent="0.2">
      <c r="A2256" s="1" t="s">
        <v>4414</v>
      </c>
      <c r="B2256">
        <v>2.0676800000000002</v>
      </c>
      <c r="C2256">
        <v>0.69149799999999995</v>
      </c>
      <c r="D2256">
        <v>2.0336500000000002</v>
      </c>
      <c r="E2256">
        <v>1.45052</v>
      </c>
      <c r="F2256">
        <v>3.7032099999999999</v>
      </c>
      <c r="G2256">
        <v>0.64709499999999998</v>
      </c>
      <c r="H2256">
        <v>2.0409899999999999</v>
      </c>
      <c r="I2256">
        <v>1.79745</v>
      </c>
      <c r="J2256">
        <v>1.7461100000000001</v>
      </c>
      <c r="K2256">
        <v>1.5338799999999999</v>
      </c>
      <c r="L2256">
        <v>4.4549500000000002</v>
      </c>
      <c r="M2256">
        <v>2.7044600000000001</v>
      </c>
    </row>
    <row r="2257" spans="1:13" x14ac:dyDescent="0.2">
      <c r="A2257" s="1" t="s">
        <v>4415</v>
      </c>
      <c r="B2257">
        <v>1.5257499999999999</v>
      </c>
      <c r="C2257">
        <v>0.36985899999999999</v>
      </c>
      <c r="D2257">
        <v>0.68390399999999996</v>
      </c>
      <c r="E2257">
        <v>1.4359200000000001</v>
      </c>
      <c r="F2257">
        <v>1.3634900000000001</v>
      </c>
      <c r="G2257">
        <v>0.72632399999999997</v>
      </c>
      <c r="H2257">
        <v>1.4638899999999999</v>
      </c>
      <c r="I2257">
        <v>1.9662200000000001</v>
      </c>
      <c r="J2257">
        <v>3.3971</v>
      </c>
      <c r="K2257">
        <v>1.3653999999999999</v>
      </c>
      <c r="L2257">
        <v>1.77258</v>
      </c>
      <c r="M2257">
        <v>1.6270899999999999</v>
      </c>
    </row>
    <row r="2258" spans="1:13" x14ac:dyDescent="0.2">
      <c r="A2258" s="1" t="s">
        <v>4416</v>
      </c>
      <c r="B2258">
        <v>50.5486</v>
      </c>
      <c r="C2258">
        <v>74.046000000000006</v>
      </c>
      <c r="D2258">
        <v>106.367</v>
      </c>
      <c r="E2258">
        <v>76.949200000000005</v>
      </c>
      <c r="F2258">
        <v>117.38500000000001</v>
      </c>
      <c r="G2258">
        <v>44.6877</v>
      </c>
      <c r="H2258">
        <v>118.584</v>
      </c>
      <c r="I2258">
        <v>114.48099999999999</v>
      </c>
      <c r="J2258">
        <v>122.833</v>
      </c>
      <c r="K2258">
        <v>117.345</v>
      </c>
      <c r="L2258">
        <v>156.48699999999999</v>
      </c>
      <c r="M2258">
        <v>116.479</v>
      </c>
    </row>
    <row r="2259" spans="1:13" x14ac:dyDescent="0.2">
      <c r="A2259" s="1" t="s">
        <v>4417</v>
      </c>
      <c r="B2259">
        <v>0</v>
      </c>
      <c r="C2259">
        <v>4.5601399999999996</v>
      </c>
      <c r="D2259">
        <v>0.89210599999999995</v>
      </c>
      <c r="E2259">
        <v>5.0788599999999997</v>
      </c>
      <c r="F2259">
        <v>10.2438</v>
      </c>
      <c r="G2259">
        <v>1.5967899999999999</v>
      </c>
      <c r="H2259">
        <v>11.404999999999999</v>
      </c>
      <c r="I2259">
        <v>6.3933900000000001</v>
      </c>
      <c r="J2259">
        <v>9.8543900000000004</v>
      </c>
      <c r="K2259">
        <v>13.2194</v>
      </c>
      <c r="L2259">
        <v>5.4066999999999998</v>
      </c>
      <c r="M2259">
        <v>12.3683</v>
      </c>
    </row>
    <row r="2260" spans="1:13" x14ac:dyDescent="0.2">
      <c r="A2260" s="1" t="s">
        <v>4418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0.11699900000000001</v>
      </c>
      <c r="J2260">
        <v>0.22569600000000001</v>
      </c>
      <c r="K2260">
        <v>0</v>
      </c>
      <c r="L2260">
        <v>0</v>
      </c>
      <c r="M2260">
        <v>7.1463299999999993E-2</v>
      </c>
    </row>
    <row r="2261" spans="1:13" x14ac:dyDescent="0.2">
      <c r="A2261" s="1" t="s">
        <v>4419</v>
      </c>
      <c r="B2261">
        <v>0.30649999999999999</v>
      </c>
      <c r="C2261">
        <v>0.25833800000000001</v>
      </c>
      <c r="D2261">
        <v>0.246057</v>
      </c>
      <c r="E2261">
        <v>0.34968900000000003</v>
      </c>
      <c r="F2261">
        <v>0.70660400000000001</v>
      </c>
      <c r="G2261">
        <v>0.373531</v>
      </c>
      <c r="H2261">
        <v>0.76112199999999997</v>
      </c>
      <c r="I2261">
        <v>0.26047100000000001</v>
      </c>
      <c r="J2261">
        <v>0.89141400000000004</v>
      </c>
      <c r="K2261">
        <v>0.53662900000000002</v>
      </c>
      <c r="L2261">
        <v>0.42608099999999999</v>
      </c>
      <c r="M2261">
        <v>1.7033</v>
      </c>
    </row>
    <row r="2262" spans="1:13" x14ac:dyDescent="0.2">
      <c r="A2262" s="1" t="s">
        <v>4420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6.60882E-2</v>
      </c>
      <c r="I2262">
        <v>0</v>
      </c>
      <c r="J2262">
        <v>0</v>
      </c>
      <c r="K2262">
        <v>9.7425100000000001E-2</v>
      </c>
      <c r="L2262">
        <v>0</v>
      </c>
      <c r="M2262">
        <v>0</v>
      </c>
    </row>
    <row r="2263" spans="1:13" x14ac:dyDescent="0.2">
      <c r="A2263" s="1" t="s">
        <v>4421</v>
      </c>
      <c r="B2263">
        <v>0.44289699999999999</v>
      </c>
      <c r="C2263">
        <v>0.55649199999999999</v>
      </c>
      <c r="D2263">
        <v>0.85832900000000001</v>
      </c>
      <c r="E2263">
        <v>2.14093</v>
      </c>
      <c r="F2263">
        <v>0.36395100000000002</v>
      </c>
      <c r="G2263">
        <v>2.7997800000000002</v>
      </c>
      <c r="H2263">
        <v>0.66719899999999999</v>
      </c>
      <c r="I2263">
        <v>0.96574199999999999</v>
      </c>
      <c r="J2263">
        <v>1.6918899999999999</v>
      </c>
      <c r="K2263">
        <v>1.9731000000000001</v>
      </c>
      <c r="L2263">
        <v>0.77793699999999999</v>
      </c>
      <c r="M2263">
        <v>1.02837</v>
      </c>
    </row>
    <row r="2264" spans="1:13" x14ac:dyDescent="0.2">
      <c r="A2264" s="1" t="s">
        <v>4422</v>
      </c>
      <c r="B2264">
        <v>0</v>
      </c>
      <c r="C2264">
        <v>0.31518499999999999</v>
      </c>
      <c r="D2264">
        <v>0.877973</v>
      </c>
      <c r="E2264">
        <v>1.0984499999999999</v>
      </c>
      <c r="F2264">
        <v>1.2440500000000001</v>
      </c>
      <c r="G2264">
        <v>1.43716</v>
      </c>
      <c r="H2264">
        <v>1.1628499999999999</v>
      </c>
      <c r="I2264">
        <v>1.25943</v>
      </c>
      <c r="J2264">
        <v>2.66832</v>
      </c>
      <c r="K2264">
        <v>1.16368</v>
      </c>
      <c r="L2264">
        <v>2.09748</v>
      </c>
      <c r="M2264">
        <v>1.4497599999999999</v>
      </c>
    </row>
    <row r="2265" spans="1:13" x14ac:dyDescent="0.2">
      <c r="A2265" s="1" t="s">
        <v>4423</v>
      </c>
      <c r="B2265">
        <v>6.56128</v>
      </c>
      <c r="C2265">
        <v>8.0841600000000007</v>
      </c>
      <c r="D2265">
        <v>6.39907</v>
      </c>
      <c r="E2265">
        <v>13.616199999999999</v>
      </c>
      <c r="F2265">
        <v>17.264500000000002</v>
      </c>
      <c r="G2265">
        <v>6.5651000000000002</v>
      </c>
      <c r="H2265">
        <v>21.073699999999999</v>
      </c>
      <c r="I2265">
        <v>15.8186</v>
      </c>
      <c r="J2265">
        <v>21.403199999999998</v>
      </c>
      <c r="K2265">
        <v>19.457699999999999</v>
      </c>
      <c r="L2265">
        <v>12.596399999999999</v>
      </c>
      <c r="M2265">
        <v>20.077400000000001</v>
      </c>
    </row>
    <row r="2266" spans="1:13" x14ac:dyDescent="0.2">
      <c r="A2266" s="1" t="s">
        <v>4424</v>
      </c>
      <c r="B2266">
        <v>21.3157</v>
      </c>
      <c r="C2266">
        <v>53.947600000000001</v>
      </c>
      <c r="D2266">
        <v>39.657400000000003</v>
      </c>
      <c r="E2266">
        <v>114.679</v>
      </c>
      <c r="F2266">
        <v>109.45399999999999</v>
      </c>
      <c r="G2266">
        <v>24.532800000000002</v>
      </c>
      <c r="H2266">
        <v>127.15</v>
      </c>
      <c r="I2266">
        <v>51.186300000000003</v>
      </c>
      <c r="J2266">
        <v>83.165499999999994</v>
      </c>
      <c r="K2266">
        <v>110.684</v>
      </c>
      <c r="L2266">
        <v>74.033199999999994</v>
      </c>
      <c r="M2266">
        <v>101.042</v>
      </c>
    </row>
    <row r="2267" spans="1:13" x14ac:dyDescent="0.2">
      <c r="A2267" s="1" t="s">
        <v>4425</v>
      </c>
      <c r="B2267">
        <v>7.7868699999999999E-2</v>
      </c>
      <c r="C2267">
        <v>5.0683899999999999E-3</v>
      </c>
      <c r="D2267">
        <v>0</v>
      </c>
      <c r="E2267">
        <v>0</v>
      </c>
      <c r="F2267">
        <v>0.231129</v>
      </c>
      <c r="G2267">
        <v>6.8209199999999998E-2</v>
      </c>
      <c r="H2267">
        <v>7.3001999999999997E-3</v>
      </c>
      <c r="I2267">
        <v>4.8857299999999999E-2</v>
      </c>
      <c r="J2267">
        <v>0.32791500000000001</v>
      </c>
      <c r="K2267">
        <v>0.24623400000000001</v>
      </c>
      <c r="L2267">
        <v>0.182953</v>
      </c>
      <c r="M2267">
        <v>0.117684</v>
      </c>
    </row>
    <row r="2268" spans="1:13" x14ac:dyDescent="0.2">
      <c r="A2268" s="1" t="s">
        <v>4426</v>
      </c>
      <c r="B2268">
        <v>16.000399999999999</v>
      </c>
      <c r="C2268">
        <v>35.342700000000001</v>
      </c>
      <c r="D2268">
        <v>39.233899999999998</v>
      </c>
      <c r="E2268">
        <v>58.2819</v>
      </c>
      <c r="F2268">
        <v>69.261200000000002</v>
      </c>
      <c r="G2268">
        <v>21.659300000000002</v>
      </c>
      <c r="H2268">
        <v>63.029600000000002</v>
      </c>
      <c r="I2268">
        <v>37.2879</v>
      </c>
      <c r="J2268">
        <v>55.9681</v>
      </c>
      <c r="K2268">
        <v>60.686399999999999</v>
      </c>
      <c r="L2268">
        <v>46.906199999999998</v>
      </c>
      <c r="M2268">
        <v>69.401200000000003</v>
      </c>
    </row>
    <row r="2269" spans="1:13" x14ac:dyDescent="0.2">
      <c r="A2269" s="1" t="s">
        <v>4427</v>
      </c>
      <c r="B2269">
        <v>0</v>
      </c>
      <c r="C2269">
        <v>0.22631999999999999</v>
      </c>
      <c r="D2269">
        <v>0</v>
      </c>
      <c r="E2269">
        <v>0</v>
      </c>
      <c r="F2269">
        <v>0.80655200000000005</v>
      </c>
      <c r="G2269">
        <v>0.33766699999999999</v>
      </c>
      <c r="H2269">
        <v>0.49047299999999999</v>
      </c>
      <c r="I2269">
        <v>0</v>
      </c>
      <c r="J2269">
        <v>0.96362300000000001</v>
      </c>
      <c r="K2269">
        <v>0.56562699999999999</v>
      </c>
      <c r="L2269">
        <v>0.361489</v>
      </c>
      <c r="M2269">
        <v>0.468115</v>
      </c>
    </row>
    <row r="2270" spans="1:13" x14ac:dyDescent="0.2">
      <c r="A2270" s="1" t="s">
        <v>4428</v>
      </c>
      <c r="B2270">
        <v>0.743811</v>
      </c>
      <c r="C2270">
        <v>0.35187800000000002</v>
      </c>
      <c r="D2270">
        <v>0</v>
      </c>
      <c r="E2270">
        <v>0</v>
      </c>
      <c r="F2270">
        <v>0.67589999999999995</v>
      </c>
      <c r="G2270">
        <v>1.51112</v>
      </c>
      <c r="H2270">
        <v>0.42679</v>
      </c>
      <c r="I2270">
        <v>0</v>
      </c>
      <c r="J2270">
        <v>1.80087</v>
      </c>
      <c r="K2270">
        <v>0</v>
      </c>
      <c r="L2270">
        <v>0.98526499999999995</v>
      </c>
      <c r="M2270">
        <v>1.2044299999999999</v>
      </c>
    </row>
    <row r="2271" spans="1:13" x14ac:dyDescent="0.2">
      <c r="A2271" s="1" t="s">
        <v>4429</v>
      </c>
      <c r="B2271">
        <v>90.181700000000006</v>
      </c>
      <c r="C2271">
        <v>195.23599999999999</v>
      </c>
      <c r="D2271">
        <v>145.57400000000001</v>
      </c>
      <c r="E2271">
        <v>260.09500000000003</v>
      </c>
      <c r="F2271">
        <v>350.31799999999998</v>
      </c>
      <c r="G2271">
        <v>99.292400000000001</v>
      </c>
      <c r="H2271">
        <v>433.86900000000003</v>
      </c>
      <c r="I2271">
        <v>158.709</v>
      </c>
      <c r="J2271">
        <v>227.30600000000001</v>
      </c>
      <c r="K2271">
        <v>331.76400000000001</v>
      </c>
      <c r="L2271">
        <v>313.61799999999999</v>
      </c>
      <c r="M2271">
        <v>356.197</v>
      </c>
    </row>
    <row r="2272" spans="1:13" x14ac:dyDescent="0.2">
      <c r="A2272" s="1" t="s">
        <v>4430</v>
      </c>
      <c r="B2272">
        <v>1.7041200000000001</v>
      </c>
      <c r="C2272">
        <v>6.6279300000000001</v>
      </c>
      <c r="D2272">
        <v>7.2393299999999998</v>
      </c>
      <c r="E2272">
        <v>9.4241200000000003</v>
      </c>
      <c r="F2272">
        <v>15.8752</v>
      </c>
      <c r="G2272">
        <v>3.8527900000000002</v>
      </c>
      <c r="H2272">
        <v>17.434999999999999</v>
      </c>
      <c r="I2272">
        <v>4.3361299999999998</v>
      </c>
      <c r="J2272">
        <v>6.9812500000000002</v>
      </c>
      <c r="K2272">
        <v>18.5716</v>
      </c>
      <c r="L2272">
        <v>10.2796</v>
      </c>
      <c r="M2272">
        <v>27.642900000000001</v>
      </c>
    </row>
    <row r="2273" spans="1:13" x14ac:dyDescent="0.2">
      <c r="A2273" s="1" t="s">
        <v>4431</v>
      </c>
      <c r="B2273">
        <v>1.51692</v>
      </c>
      <c r="C2273">
        <v>9.6697900000000008</v>
      </c>
      <c r="D2273">
        <v>13.6099</v>
      </c>
      <c r="E2273">
        <v>22.84</v>
      </c>
      <c r="F2273">
        <v>27.3233</v>
      </c>
      <c r="G2273">
        <v>2.47892</v>
      </c>
      <c r="H2273">
        <v>38.378700000000002</v>
      </c>
      <c r="I2273">
        <v>6.9967100000000002</v>
      </c>
      <c r="J2273">
        <v>9.2105099999999993</v>
      </c>
      <c r="K2273">
        <v>27.3002</v>
      </c>
      <c r="L2273">
        <v>18.145</v>
      </c>
      <c r="M2273">
        <v>52.641100000000002</v>
      </c>
    </row>
    <row r="2274" spans="1:13" x14ac:dyDescent="0.2">
      <c r="A2274" s="1" t="s">
        <v>4432</v>
      </c>
      <c r="B2274">
        <v>1.31863</v>
      </c>
      <c r="C2274">
        <v>4.2776899999999998</v>
      </c>
      <c r="D2274">
        <v>3.19963</v>
      </c>
      <c r="E2274">
        <v>5.7405400000000002</v>
      </c>
      <c r="F2274">
        <v>8.1678800000000003</v>
      </c>
      <c r="G2274">
        <v>1.6429</v>
      </c>
      <c r="H2274">
        <v>10.768000000000001</v>
      </c>
      <c r="I2274">
        <v>3.2145600000000001</v>
      </c>
      <c r="J2274">
        <v>4.33399</v>
      </c>
      <c r="K2274">
        <v>9.5456699999999994</v>
      </c>
      <c r="L2274">
        <v>3.7121599999999999</v>
      </c>
      <c r="M2274">
        <v>11.476000000000001</v>
      </c>
    </row>
    <row r="2275" spans="1:13" x14ac:dyDescent="0.2">
      <c r="A2275" s="1" t="s">
        <v>4433</v>
      </c>
      <c r="B2275">
        <v>0.71898399999999996</v>
      </c>
      <c r="C2275">
        <v>0.44477899999999998</v>
      </c>
      <c r="D2275">
        <v>7.1500999999999995E-2</v>
      </c>
      <c r="E2275">
        <v>0.97871600000000003</v>
      </c>
      <c r="F2275">
        <v>0.510189</v>
      </c>
      <c r="G2275">
        <v>0.473219</v>
      </c>
      <c r="H2275">
        <v>0.43566899999999997</v>
      </c>
      <c r="I2275">
        <v>1.6943299999999999</v>
      </c>
      <c r="J2275">
        <v>1.51847</v>
      </c>
      <c r="K2275">
        <v>0.98782899999999996</v>
      </c>
      <c r="L2275">
        <v>1.2459899999999999</v>
      </c>
      <c r="M2275">
        <v>0.81617499999999998</v>
      </c>
    </row>
    <row r="2276" spans="1:13" x14ac:dyDescent="0.2">
      <c r="A2276" s="1" t="s">
        <v>4434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1.67016E-2</v>
      </c>
      <c r="H2276">
        <v>0</v>
      </c>
      <c r="I2276">
        <v>0</v>
      </c>
      <c r="J2276">
        <v>1.8123299999999998E-2</v>
      </c>
      <c r="K2276">
        <v>0</v>
      </c>
      <c r="L2276">
        <v>0</v>
      </c>
      <c r="M2276">
        <v>3.5583299999999998E-2</v>
      </c>
    </row>
    <row r="2277" spans="1:13" x14ac:dyDescent="0.2">
      <c r="A2277" s="1" t="s">
        <v>4435</v>
      </c>
      <c r="B2277">
        <v>18.1296</v>
      </c>
      <c r="C2277">
        <v>9.5629899999999992</v>
      </c>
      <c r="D2277">
        <v>11.0505</v>
      </c>
      <c r="E2277">
        <v>12.3705</v>
      </c>
      <c r="F2277">
        <v>18.066099999999999</v>
      </c>
      <c r="G2277">
        <v>12.440200000000001</v>
      </c>
      <c r="H2277">
        <v>19.504999999999999</v>
      </c>
      <c r="I2277">
        <v>16.558700000000002</v>
      </c>
      <c r="J2277">
        <v>31.447399999999998</v>
      </c>
      <c r="K2277">
        <v>21.3687</v>
      </c>
      <c r="L2277">
        <v>16.0609</v>
      </c>
      <c r="M2277">
        <v>14.061400000000001</v>
      </c>
    </row>
    <row r="2278" spans="1:13" x14ac:dyDescent="0.2">
      <c r="A2278" s="1" t="s">
        <v>4436</v>
      </c>
      <c r="B2278">
        <v>25.127600000000001</v>
      </c>
      <c r="C2278">
        <v>38.145600000000002</v>
      </c>
      <c r="D2278">
        <v>31.473700000000001</v>
      </c>
      <c r="E2278">
        <v>66.040499999999994</v>
      </c>
      <c r="F2278">
        <v>61.035899999999998</v>
      </c>
      <c r="G2278">
        <v>21.152899999999999</v>
      </c>
      <c r="H2278">
        <v>83.5899</v>
      </c>
      <c r="I2278">
        <v>41.360500000000002</v>
      </c>
      <c r="J2278">
        <v>50.919600000000003</v>
      </c>
      <c r="K2278">
        <v>84.059600000000003</v>
      </c>
      <c r="L2278">
        <v>50.031599999999997</v>
      </c>
      <c r="M2278">
        <v>104.524</v>
      </c>
    </row>
    <row r="2279" spans="1:13" x14ac:dyDescent="0.2">
      <c r="A2279" s="1" t="s">
        <v>4437</v>
      </c>
      <c r="B2279">
        <v>0.124987</v>
      </c>
      <c r="C2279">
        <v>5.3580799999999998E-2</v>
      </c>
      <c r="D2279">
        <v>0</v>
      </c>
      <c r="E2279">
        <v>0</v>
      </c>
      <c r="F2279">
        <v>0.105421</v>
      </c>
      <c r="G2279">
        <v>1.8698200000000002E-2</v>
      </c>
      <c r="H2279">
        <v>7.0943699999999998E-2</v>
      </c>
      <c r="I2279">
        <v>9.4574500000000006E-2</v>
      </c>
      <c r="J2279">
        <v>0.144348</v>
      </c>
      <c r="K2279">
        <v>8.4812100000000001E-2</v>
      </c>
      <c r="L2279">
        <v>0.21140200000000001</v>
      </c>
      <c r="M2279">
        <v>8.6077600000000004E-2</v>
      </c>
    </row>
    <row r="2280" spans="1:13" x14ac:dyDescent="0.2">
      <c r="A2280" s="1" t="s">
        <v>4438</v>
      </c>
      <c r="B2280">
        <v>0.33077899999999999</v>
      </c>
      <c r="C2280">
        <v>0.26668900000000001</v>
      </c>
      <c r="D2280">
        <v>0.163408</v>
      </c>
      <c r="E2280">
        <v>0.86346400000000001</v>
      </c>
      <c r="F2280">
        <v>1.0522</v>
      </c>
      <c r="G2280">
        <v>0</v>
      </c>
      <c r="H2280">
        <v>0.92085799999999995</v>
      </c>
      <c r="I2280">
        <v>0.35135</v>
      </c>
      <c r="J2280">
        <v>1.3259000000000001</v>
      </c>
      <c r="K2280">
        <v>0.76349999999999996</v>
      </c>
      <c r="L2280">
        <v>0.16864899999999999</v>
      </c>
      <c r="M2280">
        <v>1.29297</v>
      </c>
    </row>
    <row r="2281" spans="1:13" x14ac:dyDescent="0.2">
      <c r="A2281" s="1" t="s">
        <v>4439</v>
      </c>
      <c r="B2281">
        <v>67.614900000000006</v>
      </c>
      <c r="C2281">
        <v>171.98599999999999</v>
      </c>
      <c r="D2281">
        <v>161.19999999999999</v>
      </c>
      <c r="E2281">
        <v>216.32300000000001</v>
      </c>
      <c r="F2281">
        <v>290.93799999999999</v>
      </c>
      <c r="G2281">
        <v>113.039</v>
      </c>
      <c r="H2281">
        <v>352.66399999999999</v>
      </c>
      <c r="I2281">
        <v>201.518</v>
      </c>
      <c r="J2281">
        <v>249.86699999999999</v>
      </c>
      <c r="K2281">
        <v>270.72199999999998</v>
      </c>
      <c r="L2281">
        <v>238.149</v>
      </c>
      <c r="M2281">
        <v>380.34899999999999</v>
      </c>
    </row>
    <row r="2282" spans="1:13" x14ac:dyDescent="0.2">
      <c r="A2282" s="1" t="s">
        <v>4440</v>
      </c>
      <c r="B2282">
        <v>0</v>
      </c>
      <c r="C2282">
        <v>0</v>
      </c>
      <c r="D2282">
        <v>0</v>
      </c>
      <c r="E2282">
        <v>8.3894099999999999E-2</v>
      </c>
      <c r="F2282">
        <v>7.2464399999999998E-2</v>
      </c>
      <c r="G2282">
        <v>8.7469099999999994E-2</v>
      </c>
      <c r="H2282">
        <v>0</v>
      </c>
      <c r="I2282">
        <v>0.103297</v>
      </c>
      <c r="J2282">
        <v>0</v>
      </c>
      <c r="K2282">
        <v>0</v>
      </c>
      <c r="L2282">
        <v>0.34976600000000002</v>
      </c>
      <c r="M2282">
        <v>0</v>
      </c>
    </row>
    <row r="2283" spans="1:13" x14ac:dyDescent="0.2">
      <c r="A2283" s="1" t="s">
        <v>4441</v>
      </c>
      <c r="B2283">
        <v>8.3739500000000007</v>
      </c>
      <c r="C2283">
        <v>15.781499999999999</v>
      </c>
      <c r="D2283">
        <v>13.0982</v>
      </c>
      <c r="E2283">
        <v>15.526999999999999</v>
      </c>
      <c r="F2283">
        <v>19.315300000000001</v>
      </c>
      <c r="G2283">
        <v>9.1662999999999997</v>
      </c>
      <c r="H2283">
        <v>21.043800000000001</v>
      </c>
      <c r="I2283">
        <v>9.3762500000000006</v>
      </c>
      <c r="J2283">
        <v>15.4711</v>
      </c>
      <c r="K2283">
        <v>19.882899999999999</v>
      </c>
      <c r="L2283">
        <v>12.457800000000001</v>
      </c>
      <c r="M2283">
        <v>20.260000000000002</v>
      </c>
    </row>
    <row r="2284" spans="1:13" x14ac:dyDescent="0.2">
      <c r="A2284" s="1" t="s">
        <v>4442</v>
      </c>
      <c r="B2284">
        <v>28.801500000000001</v>
      </c>
      <c r="C2284">
        <v>32.961199999999998</v>
      </c>
      <c r="D2284">
        <v>38.503999999999998</v>
      </c>
      <c r="E2284">
        <v>71.066999999999993</v>
      </c>
      <c r="F2284">
        <v>72.9726</v>
      </c>
      <c r="G2284">
        <v>28.2028</v>
      </c>
      <c r="H2284">
        <v>93.051599999999993</v>
      </c>
      <c r="I2284">
        <v>47.194600000000001</v>
      </c>
      <c r="J2284">
        <v>50.855600000000003</v>
      </c>
      <c r="K2284">
        <v>85.833299999999994</v>
      </c>
      <c r="L2284">
        <v>53.2502</v>
      </c>
      <c r="M2284">
        <v>192.07300000000001</v>
      </c>
    </row>
    <row r="2285" spans="1:13" x14ac:dyDescent="0.2">
      <c r="A2285" s="1" t="s">
        <v>4443</v>
      </c>
      <c r="B2285">
        <v>1.5447</v>
      </c>
      <c r="C2285">
        <v>10.102399999999999</v>
      </c>
      <c r="D2285">
        <v>3.2659500000000001</v>
      </c>
      <c r="E2285">
        <v>2.58392</v>
      </c>
      <c r="F2285">
        <v>13.7143</v>
      </c>
      <c r="G2285">
        <v>2.7108599999999998</v>
      </c>
      <c r="H2285">
        <v>7.6052099999999996</v>
      </c>
      <c r="I2285">
        <v>3.8529800000000001</v>
      </c>
      <c r="J2285">
        <v>16.079599999999999</v>
      </c>
      <c r="K2285">
        <v>15.900499999999999</v>
      </c>
      <c r="L2285">
        <v>4.2713000000000001</v>
      </c>
      <c r="M2285">
        <v>10.729799999999999</v>
      </c>
    </row>
    <row r="2286" spans="1:13" x14ac:dyDescent="0.2">
      <c r="A2286" s="1" t="s">
        <v>4444</v>
      </c>
      <c r="B2286">
        <v>5.3250200000000003</v>
      </c>
      <c r="C2286">
        <v>8.4297400000000007</v>
      </c>
      <c r="D2286">
        <v>7.7781500000000001</v>
      </c>
      <c r="E2286">
        <v>20.805199999999999</v>
      </c>
      <c r="F2286">
        <v>20.9754</v>
      </c>
      <c r="G2286">
        <v>2.9513099999999999</v>
      </c>
      <c r="H2286">
        <v>31.319400000000002</v>
      </c>
      <c r="I2286">
        <v>8.8751300000000004</v>
      </c>
      <c r="J2286">
        <v>10.3561</v>
      </c>
      <c r="K2286">
        <v>28.016400000000001</v>
      </c>
      <c r="L2286">
        <v>9.0563099999999999</v>
      </c>
      <c r="M2286">
        <v>27.184699999999999</v>
      </c>
    </row>
    <row r="2287" spans="1:13" x14ac:dyDescent="0.2">
      <c r="A2287" s="1" t="s">
        <v>4445</v>
      </c>
      <c r="B2287">
        <v>20.680599999999998</v>
      </c>
      <c r="C2287">
        <v>35.339300000000001</v>
      </c>
      <c r="D2287">
        <v>28.927299999999999</v>
      </c>
      <c r="E2287">
        <v>39.142400000000002</v>
      </c>
      <c r="F2287">
        <v>45.284100000000002</v>
      </c>
      <c r="G2287">
        <v>14.5905</v>
      </c>
      <c r="H2287">
        <v>44.814300000000003</v>
      </c>
      <c r="I2287">
        <v>30.986899999999999</v>
      </c>
      <c r="J2287">
        <v>28.627400000000002</v>
      </c>
      <c r="K2287">
        <v>42.710700000000003</v>
      </c>
      <c r="L2287">
        <v>32.249299999999998</v>
      </c>
      <c r="M2287">
        <v>41.909199999999998</v>
      </c>
    </row>
    <row r="2288" spans="1:13" x14ac:dyDescent="0.2">
      <c r="A2288" s="1" t="s">
        <v>4446</v>
      </c>
      <c r="B2288">
        <v>1.65679</v>
      </c>
      <c r="C2288">
        <v>0.85103899999999999</v>
      </c>
      <c r="D2288">
        <v>1.62425</v>
      </c>
      <c r="E2288">
        <v>0.69562999999999997</v>
      </c>
      <c r="F2288">
        <v>3.49655</v>
      </c>
      <c r="G2288">
        <v>2.6047600000000002</v>
      </c>
      <c r="H2288">
        <v>8.1033500000000007</v>
      </c>
      <c r="I2288">
        <v>2.5134099999999999</v>
      </c>
      <c r="J2288">
        <v>2.7961200000000002</v>
      </c>
      <c r="K2288">
        <v>6.0149699999999999</v>
      </c>
      <c r="L2288">
        <v>8.0495199999999993</v>
      </c>
      <c r="M2288">
        <v>6.7841899999999997</v>
      </c>
    </row>
    <row r="2289" spans="1:13" x14ac:dyDescent="0.2">
      <c r="A2289" s="1" t="s">
        <v>4447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0.42807600000000001</v>
      </c>
      <c r="H2289">
        <v>0</v>
      </c>
      <c r="I2289">
        <v>0</v>
      </c>
      <c r="J2289">
        <v>0.93844000000000005</v>
      </c>
      <c r="K2289">
        <v>0</v>
      </c>
      <c r="L2289">
        <v>0</v>
      </c>
      <c r="M2289">
        <v>0.20689099999999999</v>
      </c>
    </row>
    <row r="2290" spans="1:13" x14ac:dyDescent="0.2">
      <c r="A2290" s="1" t="s">
        <v>4448</v>
      </c>
      <c r="B2290">
        <v>0</v>
      </c>
      <c r="C2290">
        <v>0</v>
      </c>
      <c r="D2290">
        <v>8.79355E-2</v>
      </c>
      <c r="E2290">
        <v>6.8277400000000002E-2</v>
      </c>
      <c r="F2290">
        <v>0</v>
      </c>
      <c r="G2290">
        <v>0</v>
      </c>
      <c r="H2290">
        <v>0</v>
      </c>
      <c r="I2290">
        <v>0.28004299999999999</v>
      </c>
      <c r="J2290">
        <v>0.29924200000000001</v>
      </c>
      <c r="K2290">
        <v>0</v>
      </c>
      <c r="L2290">
        <v>0</v>
      </c>
      <c r="M2290">
        <v>0.10133300000000001</v>
      </c>
    </row>
    <row r="2291" spans="1:13" x14ac:dyDescent="0.2">
      <c r="A2291" s="1" t="s">
        <v>4449</v>
      </c>
      <c r="B2291">
        <v>5.03653</v>
      </c>
      <c r="C2291">
        <v>4.0239200000000004</v>
      </c>
      <c r="D2291">
        <v>6.6279399999999997</v>
      </c>
      <c r="E2291">
        <v>5.4853300000000003</v>
      </c>
      <c r="F2291">
        <v>8.9837699999999998</v>
      </c>
      <c r="G2291">
        <v>3.5897800000000002</v>
      </c>
      <c r="H2291">
        <v>10.5329</v>
      </c>
      <c r="I2291">
        <v>3.15645</v>
      </c>
      <c r="J2291">
        <v>5.7745800000000003</v>
      </c>
      <c r="K2291">
        <v>8.2398399999999992</v>
      </c>
      <c r="L2291">
        <v>5.1882200000000003</v>
      </c>
      <c r="M2291">
        <v>10.7944</v>
      </c>
    </row>
    <row r="2292" spans="1:13" x14ac:dyDescent="0.2">
      <c r="A2292" s="1" t="s">
        <v>4450</v>
      </c>
      <c r="B2292">
        <v>9.4300800000000002</v>
      </c>
      <c r="C2292">
        <v>18.772500000000001</v>
      </c>
      <c r="D2292">
        <v>9.9357699999999998</v>
      </c>
      <c r="E2292">
        <v>25.3506</v>
      </c>
      <c r="F2292">
        <v>41.209000000000003</v>
      </c>
      <c r="G2292">
        <v>7.2317299999999998</v>
      </c>
      <c r="H2292">
        <v>58.8491</v>
      </c>
      <c r="I2292">
        <v>23.407800000000002</v>
      </c>
      <c r="J2292">
        <v>24.338799999999999</v>
      </c>
      <c r="K2292">
        <v>45.170099999999998</v>
      </c>
      <c r="L2292">
        <v>25.4434</v>
      </c>
      <c r="M2292">
        <v>77.082400000000007</v>
      </c>
    </row>
    <row r="2293" spans="1:13" x14ac:dyDescent="0.2">
      <c r="A2293" s="1" t="s">
        <v>4451</v>
      </c>
      <c r="B2293">
        <v>0.98384799999999994</v>
      </c>
      <c r="C2293">
        <v>0.62686500000000001</v>
      </c>
      <c r="D2293">
        <v>0.353524</v>
      </c>
      <c r="E2293">
        <v>0.47914699999999999</v>
      </c>
      <c r="F2293">
        <v>0.57890900000000001</v>
      </c>
      <c r="G2293">
        <v>0.83788600000000002</v>
      </c>
      <c r="H2293">
        <v>0.67518</v>
      </c>
      <c r="I2293">
        <v>0.60088600000000003</v>
      </c>
      <c r="J2293">
        <v>0.96664000000000005</v>
      </c>
      <c r="K2293">
        <v>0.75780000000000003</v>
      </c>
      <c r="L2293">
        <v>0.76852500000000001</v>
      </c>
      <c r="M2293">
        <v>0.64539400000000002</v>
      </c>
    </row>
    <row r="2294" spans="1:13" x14ac:dyDescent="0.2">
      <c r="A2294" s="1" t="s">
        <v>4452</v>
      </c>
      <c r="B2294">
        <v>0</v>
      </c>
      <c r="C2294">
        <v>0</v>
      </c>
      <c r="D2294">
        <v>0</v>
      </c>
      <c r="E2294">
        <v>0</v>
      </c>
      <c r="F2294">
        <v>5.7336499999999999E-2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0.18540300000000001</v>
      </c>
      <c r="M2294">
        <v>0</v>
      </c>
    </row>
    <row r="2295" spans="1:13" x14ac:dyDescent="0.2">
      <c r="A2295" s="1" t="s">
        <v>4453</v>
      </c>
      <c r="B2295">
        <v>11.277900000000001</v>
      </c>
      <c r="C2295">
        <v>22.795999999999999</v>
      </c>
      <c r="D2295">
        <v>20.776199999999999</v>
      </c>
      <c r="E2295">
        <v>27.995799999999999</v>
      </c>
      <c r="F2295">
        <v>36.254100000000001</v>
      </c>
      <c r="G2295">
        <v>14.347899999999999</v>
      </c>
      <c r="H2295">
        <v>36.371200000000002</v>
      </c>
      <c r="I2295">
        <v>23.2285</v>
      </c>
      <c r="J2295">
        <v>32.417400000000001</v>
      </c>
      <c r="K2295">
        <v>47.0169</v>
      </c>
      <c r="L2295">
        <v>30.589099999999998</v>
      </c>
      <c r="M2295">
        <v>41.330800000000004</v>
      </c>
    </row>
    <row r="2296" spans="1:13" x14ac:dyDescent="0.2">
      <c r="A2296" s="1" t="s">
        <v>4454</v>
      </c>
      <c r="B2296">
        <v>0</v>
      </c>
      <c r="C2296">
        <v>0</v>
      </c>
      <c r="D2296">
        <v>0</v>
      </c>
      <c r="E2296">
        <v>8.5095199999999996E-2</v>
      </c>
      <c r="F2296">
        <v>8.1048300000000004E-2</v>
      </c>
      <c r="G2296">
        <v>0.67870699999999995</v>
      </c>
      <c r="H2296">
        <v>0.12803600000000001</v>
      </c>
      <c r="I2296">
        <v>0</v>
      </c>
      <c r="J2296">
        <v>0.186809</v>
      </c>
      <c r="K2296">
        <v>0.47604999999999997</v>
      </c>
      <c r="L2296">
        <v>1.0417799999999999</v>
      </c>
      <c r="M2296">
        <v>0</v>
      </c>
    </row>
    <row r="2297" spans="1:13" x14ac:dyDescent="0.2">
      <c r="A2297" s="1" t="s">
        <v>4455</v>
      </c>
      <c r="B2297">
        <v>22.9693</v>
      </c>
      <c r="C2297">
        <v>10.697699999999999</v>
      </c>
      <c r="D2297">
        <v>5.1969900000000004</v>
      </c>
      <c r="E2297">
        <v>14.2058</v>
      </c>
      <c r="F2297">
        <v>36.252899999999997</v>
      </c>
      <c r="G2297">
        <v>5.5805499999999997</v>
      </c>
      <c r="H2297">
        <v>30.475300000000001</v>
      </c>
      <c r="I2297">
        <v>22.571200000000001</v>
      </c>
      <c r="J2297">
        <v>34.684100000000001</v>
      </c>
      <c r="K2297">
        <v>51.520899999999997</v>
      </c>
      <c r="L2297">
        <v>13.625400000000001</v>
      </c>
      <c r="M2297">
        <v>68.777000000000001</v>
      </c>
    </row>
    <row r="2298" spans="1:13" x14ac:dyDescent="0.2">
      <c r="A2298" s="1" t="s">
        <v>4456</v>
      </c>
      <c r="B2298">
        <v>0</v>
      </c>
      <c r="C2298">
        <v>0</v>
      </c>
      <c r="D2298">
        <v>0</v>
      </c>
      <c r="E2298">
        <v>0</v>
      </c>
      <c r="F2298">
        <v>0.255936</v>
      </c>
      <c r="G2298">
        <v>0</v>
      </c>
      <c r="H2298">
        <v>0</v>
      </c>
      <c r="I2298">
        <v>5.4779700000000001E-2</v>
      </c>
      <c r="J2298">
        <v>0.311033</v>
      </c>
      <c r="K2298">
        <v>0.15009500000000001</v>
      </c>
      <c r="L2298">
        <v>0</v>
      </c>
      <c r="M2298">
        <v>0</v>
      </c>
    </row>
    <row r="2299" spans="1:13" x14ac:dyDescent="0.2">
      <c r="A2299" s="1" t="s">
        <v>4457</v>
      </c>
      <c r="B2299">
        <v>5.7298299999999998</v>
      </c>
      <c r="C2299">
        <v>3.5886</v>
      </c>
      <c r="D2299">
        <v>3.70065</v>
      </c>
      <c r="E2299">
        <v>10.091699999999999</v>
      </c>
      <c r="F2299">
        <v>9.9013000000000009</v>
      </c>
      <c r="G2299">
        <v>6.2915599999999996</v>
      </c>
      <c r="H2299">
        <v>6.2494899999999998</v>
      </c>
      <c r="I2299">
        <v>6.0312000000000001</v>
      </c>
      <c r="J2299">
        <v>8.8341600000000007</v>
      </c>
      <c r="K2299">
        <v>9.23475</v>
      </c>
      <c r="L2299">
        <v>3.0036399999999999</v>
      </c>
      <c r="M2299">
        <v>11.899900000000001</v>
      </c>
    </row>
    <row r="2300" spans="1:13" x14ac:dyDescent="0.2">
      <c r="A2300" s="1" t="s">
        <v>4458</v>
      </c>
      <c r="B2300">
        <v>19.7605</v>
      </c>
      <c r="C2300">
        <v>43.668599999999998</v>
      </c>
      <c r="D2300">
        <v>40.364899999999999</v>
      </c>
      <c r="E2300">
        <v>64.258899999999997</v>
      </c>
      <c r="F2300">
        <v>77.421499999999995</v>
      </c>
      <c r="G2300">
        <v>14.2813</v>
      </c>
      <c r="H2300">
        <v>80.709400000000002</v>
      </c>
      <c r="I2300">
        <v>38.068300000000001</v>
      </c>
      <c r="J2300">
        <v>47.430100000000003</v>
      </c>
      <c r="K2300">
        <v>65.068899999999999</v>
      </c>
      <c r="L2300">
        <v>47.095700000000001</v>
      </c>
      <c r="M2300">
        <v>72.9876</v>
      </c>
    </row>
    <row r="2301" spans="1:13" x14ac:dyDescent="0.2">
      <c r="A2301" s="1" t="s">
        <v>4459</v>
      </c>
      <c r="B2301">
        <v>5.8534199999999998</v>
      </c>
      <c r="C2301">
        <v>4.4937399999999998</v>
      </c>
      <c r="D2301">
        <v>6.0395899999999996</v>
      </c>
      <c r="E2301">
        <v>4.72295</v>
      </c>
      <c r="F2301">
        <v>8.5493699999999997</v>
      </c>
      <c r="G2301">
        <v>7.0382999999999996</v>
      </c>
      <c r="H2301">
        <v>5.5117399999999996</v>
      </c>
      <c r="I2301">
        <v>9.8144500000000008</v>
      </c>
      <c r="J2301">
        <v>13.915100000000001</v>
      </c>
      <c r="K2301">
        <v>8.1503700000000006</v>
      </c>
      <c r="L2301">
        <v>11.808999999999999</v>
      </c>
      <c r="M2301">
        <v>9.3124599999999997</v>
      </c>
    </row>
    <row r="2302" spans="1:13" x14ac:dyDescent="0.2">
      <c r="A2302" s="1" t="s">
        <v>4460</v>
      </c>
      <c r="B2302">
        <v>0</v>
      </c>
      <c r="C2302">
        <v>0</v>
      </c>
      <c r="D2302">
        <v>1.38107E-2</v>
      </c>
      <c r="E2302">
        <v>0</v>
      </c>
      <c r="F2302">
        <v>8.3721899999999998E-3</v>
      </c>
      <c r="G2302">
        <v>0</v>
      </c>
      <c r="H2302">
        <v>9.2892900000000004E-3</v>
      </c>
      <c r="I2302">
        <v>2.4272999999999999E-2</v>
      </c>
      <c r="J2302">
        <v>3.8587400000000001E-2</v>
      </c>
      <c r="K2302">
        <v>2.9869099999999999E-2</v>
      </c>
      <c r="L2302">
        <v>8.2863299999999997E-3</v>
      </c>
      <c r="M2302">
        <v>0</v>
      </c>
    </row>
    <row r="2303" spans="1:13" x14ac:dyDescent="0.2">
      <c r="A2303" s="1" t="s">
        <v>4461</v>
      </c>
      <c r="B2303">
        <v>270.37599999999998</v>
      </c>
      <c r="C2303">
        <v>285.01299999999998</v>
      </c>
      <c r="D2303">
        <v>391.62400000000002</v>
      </c>
      <c r="E2303">
        <v>213.98599999999999</v>
      </c>
      <c r="F2303">
        <v>271.15699999999998</v>
      </c>
      <c r="G2303">
        <v>214.52099999999999</v>
      </c>
      <c r="H2303">
        <v>333.59399999999999</v>
      </c>
      <c r="I2303">
        <v>407.23700000000002</v>
      </c>
      <c r="J2303">
        <v>360.99</v>
      </c>
      <c r="K2303">
        <v>324.05700000000002</v>
      </c>
      <c r="L2303">
        <v>347.125</v>
      </c>
      <c r="M2303">
        <v>276.93200000000002</v>
      </c>
    </row>
    <row r="2304" spans="1:13" x14ac:dyDescent="0.2">
      <c r="A2304" s="1" t="s">
        <v>4462</v>
      </c>
      <c r="B2304">
        <v>3.9440200000000001</v>
      </c>
      <c r="C2304">
        <v>5.5144000000000002</v>
      </c>
      <c r="D2304">
        <v>3.0399500000000002</v>
      </c>
      <c r="E2304">
        <v>8.9414999999999996</v>
      </c>
      <c r="F2304">
        <v>7.0684899999999997</v>
      </c>
      <c r="G2304">
        <v>3.8138299999999998</v>
      </c>
      <c r="H2304">
        <v>6.7850700000000002</v>
      </c>
      <c r="I2304">
        <v>5.3468799999999996</v>
      </c>
      <c r="J2304">
        <v>6.73428</v>
      </c>
      <c r="K2304">
        <v>5.5471500000000002</v>
      </c>
      <c r="L2304">
        <v>4.9565200000000003</v>
      </c>
      <c r="M2304">
        <v>8.2736400000000003</v>
      </c>
    </row>
    <row r="2305" spans="1:13" x14ac:dyDescent="0.2">
      <c r="A2305" s="1" t="s">
        <v>4463</v>
      </c>
      <c r="B2305">
        <v>5.5017699999999996</v>
      </c>
      <c r="C2305">
        <v>6.0065</v>
      </c>
      <c r="D2305">
        <v>5.3595100000000002</v>
      </c>
      <c r="E2305">
        <v>12.165900000000001</v>
      </c>
      <c r="F2305">
        <v>10.8941</v>
      </c>
      <c r="G2305">
        <v>3.7564500000000001</v>
      </c>
      <c r="H2305">
        <v>11.596</v>
      </c>
      <c r="I2305">
        <v>7.64283</v>
      </c>
      <c r="J2305">
        <v>7.4027500000000002</v>
      </c>
      <c r="K2305">
        <v>10.3004</v>
      </c>
      <c r="L2305">
        <v>6.4285899999999998</v>
      </c>
      <c r="M2305">
        <v>13.3164</v>
      </c>
    </row>
    <row r="2306" spans="1:13" x14ac:dyDescent="0.2">
      <c r="A2306" s="1" t="s">
        <v>4464</v>
      </c>
      <c r="B2306">
        <v>3.2226900000000001</v>
      </c>
      <c r="C2306">
        <v>2.1248200000000002</v>
      </c>
      <c r="D2306">
        <v>1.7045699999999999</v>
      </c>
      <c r="E2306">
        <v>3.2541099999999998</v>
      </c>
      <c r="F2306">
        <v>3.2666200000000001</v>
      </c>
      <c r="G2306">
        <v>2.2163499999999998</v>
      </c>
      <c r="H2306">
        <v>4.0953600000000003</v>
      </c>
      <c r="I2306">
        <v>2.0932200000000001</v>
      </c>
      <c r="J2306">
        <v>3.2122799999999998</v>
      </c>
      <c r="K2306">
        <v>3.8519700000000001</v>
      </c>
      <c r="L2306">
        <v>2.3137300000000001</v>
      </c>
      <c r="M2306">
        <v>3.8239899999999998</v>
      </c>
    </row>
    <row r="2307" spans="1:13" x14ac:dyDescent="0.2">
      <c r="A2307" s="1" t="s">
        <v>4465</v>
      </c>
      <c r="B2307">
        <v>0</v>
      </c>
      <c r="C2307">
        <v>0.14465500000000001</v>
      </c>
      <c r="D2307">
        <v>1.0714399999999999</v>
      </c>
      <c r="E2307">
        <v>0</v>
      </c>
      <c r="F2307">
        <v>0.30760900000000002</v>
      </c>
      <c r="G2307">
        <v>0.141738</v>
      </c>
      <c r="H2307">
        <v>0.87731000000000003</v>
      </c>
      <c r="I2307">
        <v>0.47478399999999998</v>
      </c>
      <c r="J2307">
        <v>0.35365400000000002</v>
      </c>
      <c r="K2307">
        <v>0.47941600000000001</v>
      </c>
      <c r="L2307">
        <v>0.72572400000000004</v>
      </c>
      <c r="M2307">
        <v>0.55908999999999998</v>
      </c>
    </row>
    <row r="2308" spans="1:13" x14ac:dyDescent="0.2">
      <c r="A2308" s="1" t="s">
        <v>4466</v>
      </c>
      <c r="B2308">
        <v>1.0961000000000001</v>
      </c>
      <c r="C2308">
        <v>2.3071899999999999</v>
      </c>
      <c r="D2308">
        <v>1.72828</v>
      </c>
      <c r="E2308">
        <v>4.9933199999999998</v>
      </c>
      <c r="F2308">
        <v>3.6892</v>
      </c>
      <c r="G2308">
        <v>1.94302</v>
      </c>
      <c r="H2308">
        <v>4.6293600000000001</v>
      </c>
      <c r="I2308">
        <v>2.1078700000000001</v>
      </c>
      <c r="J2308">
        <v>3.1610299999999998</v>
      </c>
      <c r="K2308">
        <v>3.6835499999999999</v>
      </c>
      <c r="L2308">
        <v>2.06236</v>
      </c>
      <c r="M2308">
        <v>4.61259</v>
      </c>
    </row>
    <row r="2309" spans="1:13" x14ac:dyDescent="0.2">
      <c r="A2309" s="1" t="s">
        <v>4467</v>
      </c>
      <c r="B2309">
        <v>3.0170599999999999</v>
      </c>
      <c r="C2309">
        <v>7.7728200000000003</v>
      </c>
      <c r="D2309">
        <v>13.5442</v>
      </c>
      <c r="E2309">
        <v>4.9838899999999997</v>
      </c>
      <c r="F2309">
        <v>10.0611</v>
      </c>
      <c r="G2309">
        <v>4.1244899999999998</v>
      </c>
      <c r="H2309">
        <v>20.808900000000001</v>
      </c>
      <c r="I2309">
        <v>8.6211300000000008</v>
      </c>
      <c r="J2309">
        <v>13.4458</v>
      </c>
      <c r="K2309">
        <v>9.0204900000000006</v>
      </c>
      <c r="L2309">
        <v>36.688699999999997</v>
      </c>
      <c r="M2309">
        <v>3.8729200000000001</v>
      </c>
    </row>
    <row r="2310" spans="1:13" x14ac:dyDescent="0.2">
      <c r="A2310" s="1" t="s">
        <v>4468</v>
      </c>
      <c r="B2310">
        <v>0</v>
      </c>
      <c r="C2310">
        <v>2.5130599999999999E-2</v>
      </c>
      <c r="D2310">
        <v>9.8223099999999994E-2</v>
      </c>
      <c r="E2310">
        <v>0.13189100000000001</v>
      </c>
      <c r="F2310">
        <v>5.3706700000000003E-2</v>
      </c>
      <c r="G2310">
        <v>0.10437200000000001</v>
      </c>
      <c r="H2310">
        <v>0.176145</v>
      </c>
      <c r="I2310">
        <v>6.2989000000000003E-2</v>
      </c>
      <c r="J2310">
        <v>0.170427</v>
      </c>
      <c r="K2310">
        <v>0.19165399999999999</v>
      </c>
      <c r="L2310">
        <v>3.3379800000000001E-2</v>
      </c>
      <c r="M2310">
        <v>0.25644</v>
      </c>
    </row>
    <row r="2311" spans="1:13" x14ac:dyDescent="0.2">
      <c r="A2311" s="1" t="s">
        <v>4469</v>
      </c>
      <c r="B2311">
        <v>38.994199999999999</v>
      </c>
      <c r="C2311">
        <v>75.646199999999993</v>
      </c>
      <c r="D2311">
        <v>52.6404</v>
      </c>
      <c r="E2311">
        <v>60.344000000000001</v>
      </c>
      <c r="F2311">
        <v>79.075999999999993</v>
      </c>
      <c r="G2311">
        <v>65.095200000000006</v>
      </c>
      <c r="H2311">
        <v>75.922700000000006</v>
      </c>
      <c r="I2311">
        <v>78.474599999999995</v>
      </c>
      <c r="J2311">
        <v>65.650199999999998</v>
      </c>
      <c r="K2311">
        <v>86.548299999999998</v>
      </c>
      <c r="L2311">
        <v>62.171100000000003</v>
      </c>
      <c r="M2311">
        <v>126.54</v>
      </c>
    </row>
    <row r="2312" spans="1:13" x14ac:dyDescent="0.2">
      <c r="A2312" s="1" t="s">
        <v>4470</v>
      </c>
      <c r="B2312">
        <v>2.8838699999999999</v>
      </c>
      <c r="C2312">
        <v>5.7906199999999997</v>
      </c>
      <c r="D2312">
        <v>6.5523400000000001</v>
      </c>
      <c r="E2312">
        <v>1.9637800000000001</v>
      </c>
      <c r="F2312">
        <v>2.7645900000000001</v>
      </c>
      <c r="G2312">
        <v>8.8580799999999993</v>
      </c>
      <c r="H2312">
        <v>0</v>
      </c>
      <c r="I2312">
        <v>7.1005799999999999</v>
      </c>
      <c r="J2312">
        <v>9.5349500000000003</v>
      </c>
      <c r="K2312">
        <v>2.22872</v>
      </c>
      <c r="L2312">
        <v>5.1453800000000003</v>
      </c>
      <c r="M2312">
        <v>5.0483700000000002</v>
      </c>
    </row>
    <row r="2313" spans="1:13" x14ac:dyDescent="0.2">
      <c r="A2313" s="1" t="s">
        <v>4471</v>
      </c>
      <c r="B2313">
        <v>13.536</v>
      </c>
      <c r="C2313">
        <v>19.583100000000002</v>
      </c>
      <c r="D2313">
        <v>20.976199999999999</v>
      </c>
      <c r="E2313">
        <v>55.7806</v>
      </c>
      <c r="F2313">
        <v>57.060299999999998</v>
      </c>
      <c r="G2313">
        <v>21.1738</v>
      </c>
      <c r="H2313">
        <v>77.157300000000006</v>
      </c>
      <c r="I2313">
        <v>34.8294</v>
      </c>
      <c r="J2313">
        <v>42.7776</v>
      </c>
      <c r="K2313">
        <v>79.588099999999997</v>
      </c>
      <c r="L2313">
        <v>39.5167</v>
      </c>
      <c r="M2313">
        <v>107.562</v>
      </c>
    </row>
    <row r="2314" spans="1:13" x14ac:dyDescent="0.2">
      <c r="A2314" s="1" t="s">
        <v>4472</v>
      </c>
      <c r="B2314">
        <v>7.3999100000000002</v>
      </c>
      <c r="C2314">
        <v>21.604500000000002</v>
      </c>
      <c r="D2314">
        <v>15.923500000000001</v>
      </c>
      <c r="E2314">
        <v>32.712200000000003</v>
      </c>
      <c r="F2314">
        <v>28.889199999999999</v>
      </c>
      <c r="G2314">
        <v>13.4496</v>
      </c>
      <c r="H2314">
        <v>36.045499999999997</v>
      </c>
      <c r="I2314">
        <v>19.9116</v>
      </c>
      <c r="J2314">
        <v>30.6145</v>
      </c>
      <c r="K2314">
        <v>36.922899999999998</v>
      </c>
      <c r="L2314">
        <v>20.4499</v>
      </c>
      <c r="M2314">
        <v>33.501300000000001</v>
      </c>
    </row>
    <row r="2315" spans="1:13" x14ac:dyDescent="0.2">
      <c r="A2315" s="1" t="s">
        <v>4473</v>
      </c>
      <c r="B2315">
        <v>16.613199999999999</v>
      </c>
      <c r="C2315">
        <v>12.586499999999999</v>
      </c>
      <c r="D2315">
        <v>13.9818</v>
      </c>
      <c r="E2315">
        <v>22.954899999999999</v>
      </c>
      <c r="F2315">
        <v>29.521899999999999</v>
      </c>
      <c r="G2315">
        <v>9.6438799999999993</v>
      </c>
      <c r="H2315">
        <v>26.305099999999999</v>
      </c>
      <c r="I2315">
        <v>11.995900000000001</v>
      </c>
      <c r="J2315">
        <v>19.169899999999998</v>
      </c>
      <c r="K2315">
        <v>31.879799999999999</v>
      </c>
      <c r="L2315">
        <v>17.070499999999999</v>
      </c>
      <c r="M2315">
        <v>33.781799999999997</v>
      </c>
    </row>
    <row r="2316" spans="1:13" x14ac:dyDescent="0.2">
      <c r="A2316" s="1" t="s">
        <v>4474</v>
      </c>
      <c r="B2316">
        <v>10.6297</v>
      </c>
      <c r="C2316">
        <v>17.066600000000001</v>
      </c>
      <c r="D2316">
        <v>12.2972</v>
      </c>
      <c r="E2316">
        <v>19.781700000000001</v>
      </c>
      <c r="F2316">
        <v>20.843800000000002</v>
      </c>
      <c r="G2316">
        <v>14.324999999999999</v>
      </c>
      <c r="H2316">
        <v>24.606300000000001</v>
      </c>
      <c r="I2316">
        <v>12.2742</v>
      </c>
      <c r="J2316">
        <v>30.4542</v>
      </c>
      <c r="K2316">
        <v>32.496299999999998</v>
      </c>
      <c r="L2316">
        <v>13.1501</v>
      </c>
      <c r="M2316">
        <v>26.4971</v>
      </c>
    </row>
    <row r="2317" spans="1:13" x14ac:dyDescent="0.2">
      <c r="A2317" s="1" t="s">
        <v>4475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3.8651999999999999E-2</v>
      </c>
      <c r="H2317">
        <v>0</v>
      </c>
      <c r="I2317">
        <v>0</v>
      </c>
      <c r="J2317">
        <v>4.00842E-2</v>
      </c>
      <c r="K2317">
        <v>0</v>
      </c>
      <c r="L2317">
        <v>4.6020699999999998E-2</v>
      </c>
      <c r="M2317">
        <v>0</v>
      </c>
    </row>
    <row r="2318" spans="1:13" x14ac:dyDescent="0.2">
      <c r="A2318" s="1" t="s">
        <v>4476</v>
      </c>
      <c r="B2318">
        <v>51.1479</v>
      </c>
      <c r="C2318">
        <v>117.813</v>
      </c>
      <c r="D2318">
        <v>116.283</v>
      </c>
      <c r="E2318">
        <v>124.34699999999999</v>
      </c>
      <c r="F2318">
        <v>160.59899999999999</v>
      </c>
      <c r="G2318">
        <v>39.759799999999998</v>
      </c>
      <c r="H2318">
        <v>196.69</v>
      </c>
      <c r="I2318">
        <v>79.684700000000007</v>
      </c>
      <c r="J2318">
        <v>86.591700000000003</v>
      </c>
      <c r="K2318">
        <v>144.97999999999999</v>
      </c>
      <c r="L2318">
        <v>116.92400000000001</v>
      </c>
      <c r="M2318">
        <v>214.06700000000001</v>
      </c>
    </row>
    <row r="2319" spans="1:13" x14ac:dyDescent="0.2">
      <c r="A2319" s="1" t="s">
        <v>4477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0.117469</v>
      </c>
      <c r="I2319">
        <v>0</v>
      </c>
      <c r="J2319">
        <v>0</v>
      </c>
      <c r="K2319">
        <v>0</v>
      </c>
      <c r="L2319">
        <v>0.203234</v>
      </c>
      <c r="M2319">
        <v>0</v>
      </c>
    </row>
    <row r="2320" spans="1:13" x14ac:dyDescent="0.2">
      <c r="A2320" s="1" t="s">
        <v>4478</v>
      </c>
      <c r="B2320">
        <v>4.7140199999999997</v>
      </c>
      <c r="C2320">
        <v>6.8857200000000001</v>
      </c>
      <c r="D2320">
        <v>4.0130699999999999</v>
      </c>
      <c r="E2320">
        <v>8.5202200000000001</v>
      </c>
      <c r="F2320">
        <v>6.5152999999999999</v>
      </c>
      <c r="G2320">
        <v>4.2492999999999999</v>
      </c>
      <c r="H2320">
        <v>10.732200000000001</v>
      </c>
      <c r="I2320">
        <v>5.6943099999999998</v>
      </c>
      <c r="J2320">
        <v>6.5923999999999996</v>
      </c>
      <c r="K2320">
        <v>8.3111999999999995</v>
      </c>
      <c r="L2320">
        <v>4.4156399999999998</v>
      </c>
      <c r="M2320">
        <v>9.8310399999999998</v>
      </c>
    </row>
    <row r="2321" spans="1:13" x14ac:dyDescent="0.2">
      <c r="A2321" s="1" t="s">
        <v>4479</v>
      </c>
      <c r="B2321">
        <v>3.7220400000000001E-2</v>
      </c>
      <c r="C2321">
        <v>0.29390300000000003</v>
      </c>
      <c r="D2321">
        <v>5.2363000000000002E-3</v>
      </c>
      <c r="E2321">
        <v>0</v>
      </c>
      <c r="F2321">
        <v>0.16517200000000001</v>
      </c>
      <c r="G2321">
        <v>0.11422300000000001</v>
      </c>
      <c r="H2321">
        <v>0.18676899999999999</v>
      </c>
      <c r="I2321">
        <v>0.161859</v>
      </c>
      <c r="J2321">
        <v>0.47123900000000002</v>
      </c>
      <c r="K2321">
        <v>0.21649399999999999</v>
      </c>
      <c r="L2321">
        <v>5.5827100000000003E-3</v>
      </c>
      <c r="M2321">
        <v>0.26366499999999998</v>
      </c>
    </row>
    <row r="2322" spans="1:13" x14ac:dyDescent="0.2">
      <c r="A2322" s="1" t="s">
        <v>4480</v>
      </c>
      <c r="B2322">
        <v>1.6561900000000001</v>
      </c>
      <c r="C2322">
        <v>1.68784</v>
      </c>
      <c r="D2322">
        <v>1.4979499999999999</v>
      </c>
      <c r="E2322">
        <v>2.0455100000000002</v>
      </c>
      <c r="F2322">
        <v>3.0602399999999998</v>
      </c>
      <c r="G2322">
        <v>2.3920400000000002</v>
      </c>
      <c r="H2322">
        <v>3.2373099999999999</v>
      </c>
      <c r="I2322">
        <v>2.4932400000000001</v>
      </c>
      <c r="J2322">
        <v>3.6760999999999999</v>
      </c>
      <c r="K2322">
        <v>2.63348</v>
      </c>
      <c r="L2322">
        <v>3.5349900000000001</v>
      </c>
      <c r="M2322">
        <v>3.77041</v>
      </c>
    </row>
    <row r="2323" spans="1:13" x14ac:dyDescent="0.2">
      <c r="A2323" s="1" t="s">
        <v>4481</v>
      </c>
      <c r="B2323">
        <v>64.369</v>
      </c>
      <c r="C2323">
        <v>92.402299999999997</v>
      </c>
      <c r="D2323">
        <v>77.923699999999997</v>
      </c>
      <c r="E2323">
        <v>156.58699999999999</v>
      </c>
      <c r="F2323">
        <v>121.18899999999999</v>
      </c>
      <c r="G2323">
        <v>71.828999999999994</v>
      </c>
      <c r="H2323">
        <v>117.762</v>
      </c>
      <c r="I2323">
        <v>90.733900000000006</v>
      </c>
      <c r="J2323">
        <v>121.491</v>
      </c>
      <c r="K2323">
        <v>111.07299999999999</v>
      </c>
      <c r="L2323">
        <v>100.069</v>
      </c>
      <c r="M2323">
        <v>92.400499999999994</v>
      </c>
    </row>
    <row r="2324" spans="1:13" x14ac:dyDescent="0.2">
      <c r="A2324" s="1" t="s">
        <v>4482</v>
      </c>
      <c r="B2324">
        <v>0.93428699999999998</v>
      </c>
      <c r="C2324">
        <v>1.1031899999999999</v>
      </c>
      <c r="D2324">
        <v>0.39375199999999999</v>
      </c>
      <c r="E2324">
        <v>2.4238900000000001</v>
      </c>
      <c r="F2324">
        <v>1.53081</v>
      </c>
      <c r="G2324">
        <v>0.63261400000000001</v>
      </c>
      <c r="H2324">
        <v>1.7224900000000001</v>
      </c>
      <c r="I2324">
        <v>1.3806099999999999</v>
      </c>
      <c r="J2324">
        <v>1.46028</v>
      </c>
      <c r="K2324">
        <v>1.3120400000000001</v>
      </c>
      <c r="L2324">
        <v>1.3215399999999999</v>
      </c>
      <c r="M2324">
        <v>2.1474000000000002</v>
      </c>
    </row>
    <row r="2325" spans="1:13" x14ac:dyDescent="0.2">
      <c r="A2325" s="1" t="s">
        <v>4483</v>
      </c>
      <c r="B2325">
        <v>0</v>
      </c>
      <c r="C2325">
        <v>0.15176799999999999</v>
      </c>
      <c r="D2325">
        <v>0</v>
      </c>
      <c r="E2325">
        <v>0.17807600000000001</v>
      </c>
      <c r="F2325">
        <v>0.58522300000000005</v>
      </c>
      <c r="G2325">
        <v>0</v>
      </c>
      <c r="H2325">
        <v>8.3443000000000003E-2</v>
      </c>
      <c r="I2325">
        <v>9.6391599999999994E-2</v>
      </c>
      <c r="J2325">
        <v>0.46911700000000001</v>
      </c>
      <c r="K2325">
        <v>1.1492100000000001</v>
      </c>
      <c r="L2325">
        <v>0</v>
      </c>
      <c r="M2325">
        <v>0.28460200000000002</v>
      </c>
    </row>
    <row r="2326" spans="1:13" x14ac:dyDescent="0.2">
      <c r="A2326" s="1" t="s">
        <v>4484</v>
      </c>
      <c r="B2326">
        <v>1.19678</v>
      </c>
      <c r="C2326">
        <v>0</v>
      </c>
      <c r="D2326">
        <v>1.7004900000000001</v>
      </c>
      <c r="E2326">
        <v>0</v>
      </c>
      <c r="F2326">
        <v>0.60550300000000001</v>
      </c>
      <c r="G2326">
        <v>1.6197999999999999</v>
      </c>
      <c r="H2326">
        <v>0</v>
      </c>
      <c r="I2326">
        <v>1.6839599999999999</v>
      </c>
      <c r="J2326">
        <v>4.1892100000000001</v>
      </c>
      <c r="K2326">
        <v>0.69129600000000002</v>
      </c>
      <c r="L2326">
        <v>0</v>
      </c>
      <c r="M2326">
        <v>0.88316700000000004</v>
      </c>
    </row>
    <row r="2327" spans="1:13" x14ac:dyDescent="0.2">
      <c r="A2327" s="1" t="s">
        <v>4485</v>
      </c>
      <c r="B2327">
        <v>0.65490999999999999</v>
      </c>
      <c r="C2327">
        <v>0.50557600000000003</v>
      </c>
      <c r="D2327">
        <v>8.4121600000000005E-2</v>
      </c>
      <c r="E2327">
        <v>0.24193300000000001</v>
      </c>
      <c r="F2327">
        <v>0.32982299999999998</v>
      </c>
      <c r="G2327">
        <v>1.2804500000000001</v>
      </c>
      <c r="H2327">
        <v>0.70310799999999996</v>
      </c>
      <c r="I2327">
        <v>0.69401000000000002</v>
      </c>
      <c r="J2327">
        <v>0.83822799999999997</v>
      </c>
      <c r="K2327">
        <v>1.3676600000000001</v>
      </c>
      <c r="L2327">
        <v>1.20391</v>
      </c>
      <c r="M2327">
        <v>0.77394099999999999</v>
      </c>
    </row>
    <row r="2328" spans="1:13" x14ac:dyDescent="0.2">
      <c r="A2328" s="1" t="s">
        <v>4486</v>
      </c>
      <c r="B2328">
        <v>0</v>
      </c>
      <c r="C2328">
        <v>0</v>
      </c>
      <c r="D2328">
        <v>0.42504700000000001</v>
      </c>
      <c r="E2328">
        <v>8.01674E-2</v>
      </c>
      <c r="F2328">
        <v>0</v>
      </c>
      <c r="G2328">
        <v>0.15579000000000001</v>
      </c>
      <c r="H2328">
        <v>0.44442799999999999</v>
      </c>
      <c r="I2328">
        <v>0.19475500000000001</v>
      </c>
      <c r="J2328">
        <v>8.11727E-2</v>
      </c>
      <c r="K2328">
        <v>0.56142899999999996</v>
      </c>
      <c r="L2328">
        <v>0.283692</v>
      </c>
      <c r="M2328">
        <v>0.40650399999999998</v>
      </c>
    </row>
    <row r="2329" spans="1:13" x14ac:dyDescent="0.2">
      <c r="A2329" s="1" t="s">
        <v>4487</v>
      </c>
      <c r="B2329">
        <v>0</v>
      </c>
      <c r="C2329">
        <v>3.06646E-2</v>
      </c>
      <c r="D2329">
        <v>1.63611E-2</v>
      </c>
      <c r="E2329">
        <v>8.8921399999999998E-2</v>
      </c>
      <c r="F2329">
        <v>1.5405E-2</v>
      </c>
      <c r="G2329">
        <v>0</v>
      </c>
      <c r="H2329">
        <v>0.19562599999999999</v>
      </c>
      <c r="I2329">
        <v>5.0153200000000002E-2</v>
      </c>
      <c r="J2329">
        <v>0</v>
      </c>
      <c r="K2329">
        <v>2.7300399999999999E-2</v>
      </c>
      <c r="L2329">
        <v>0.16781199999999999</v>
      </c>
      <c r="M2329">
        <v>0.229356</v>
      </c>
    </row>
    <row r="2330" spans="1:13" x14ac:dyDescent="0.2">
      <c r="A2330" s="1" t="s">
        <v>4488</v>
      </c>
      <c r="B2330">
        <v>3.3277199999999998</v>
      </c>
      <c r="C2330">
        <v>3.8280400000000001</v>
      </c>
      <c r="D2330">
        <v>3.5684999999999998</v>
      </c>
      <c r="E2330">
        <v>4.2365899999999996</v>
      </c>
      <c r="F2330">
        <v>4.3386800000000001</v>
      </c>
      <c r="G2330">
        <v>4.1014900000000001</v>
      </c>
      <c r="H2330">
        <v>3.7904499999999999</v>
      </c>
      <c r="I2330">
        <v>3.2233299999999998</v>
      </c>
      <c r="J2330">
        <v>3.5707</v>
      </c>
      <c r="K2330">
        <v>3.5170599999999999</v>
      </c>
      <c r="L2330">
        <v>4.4787999999999997</v>
      </c>
      <c r="M2330">
        <v>4.2662199999999997</v>
      </c>
    </row>
    <row r="2331" spans="1:13" x14ac:dyDescent="0.2">
      <c r="A2331" s="1" t="s">
        <v>4489</v>
      </c>
      <c r="B2331">
        <v>10.529199999999999</v>
      </c>
      <c r="C2331">
        <v>30.045100000000001</v>
      </c>
      <c r="D2331">
        <v>19.232299999999999</v>
      </c>
      <c r="E2331">
        <v>60.799100000000003</v>
      </c>
      <c r="F2331">
        <v>74.727599999999995</v>
      </c>
      <c r="G2331">
        <v>8.0741499999999995</v>
      </c>
      <c r="H2331">
        <v>102.039</v>
      </c>
      <c r="I2331">
        <v>34.501100000000001</v>
      </c>
      <c r="J2331">
        <v>36.078400000000002</v>
      </c>
      <c r="K2331">
        <v>92.262200000000007</v>
      </c>
      <c r="L2331">
        <v>44.902299999999997</v>
      </c>
      <c r="M2331">
        <v>110.39700000000001</v>
      </c>
    </row>
    <row r="2332" spans="1:13" x14ac:dyDescent="0.2">
      <c r="A2332" s="1" t="s">
        <v>4490</v>
      </c>
      <c r="B2332">
        <v>32.8673</v>
      </c>
      <c r="C2332">
        <v>48.5379</v>
      </c>
      <c r="D2332">
        <v>43.418100000000003</v>
      </c>
      <c r="E2332">
        <v>63.616399999999999</v>
      </c>
      <c r="F2332">
        <v>52.965899999999998</v>
      </c>
      <c r="G2332">
        <v>44.575899999999997</v>
      </c>
      <c r="H2332">
        <v>55.813499999999998</v>
      </c>
      <c r="I2332">
        <v>47.237000000000002</v>
      </c>
      <c r="J2332">
        <v>65.736000000000004</v>
      </c>
      <c r="K2332">
        <v>63.744599999999998</v>
      </c>
      <c r="L2332">
        <v>42.6937</v>
      </c>
      <c r="M2332">
        <v>56.067799999999998</v>
      </c>
    </row>
    <row r="2333" spans="1:13" x14ac:dyDescent="0.2">
      <c r="A2333" s="1" t="s">
        <v>4491</v>
      </c>
      <c r="B2333">
        <v>8.3245500000000003</v>
      </c>
      <c r="C2333">
        <v>9.06386</v>
      </c>
      <c r="D2333">
        <v>9.2743800000000007</v>
      </c>
      <c r="E2333">
        <v>7.6145899999999997</v>
      </c>
      <c r="F2333">
        <v>9.9104500000000009</v>
      </c>
      <c r="G2333">
        <v>9.3615600000000008</v>
      </c>
      <c r="H2333">
        <v>9.4891100000000002</v>
      </c>
      <c r="I2333">
        <v>10.8881</v>
      </c>
      <c r="J2333">
        <v>9.7876700000000003</v>
      </c>
      <c r="K2333">
        <v>11.696899999999999</v>
      </c>
      <c r="L2333">
        <v>14.957599999999999</v>
      </c>
      <c r="M2333">
        <v>14.478999999999999</v>
      </c>
    </row>
    <row r="2334" spans="1:13" x14ac:dyDescent="0.2">
      <c r="A2334" s="1" t="s">
        <v>4492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0.50479399999999996</v>
      </c>
      <c r="I2334">
        <v>0</v>
      </c>
      <c r="J2334">
        <v>0</v>
      </c>
      <c r="K2334">
        <v>0</v>
      </c>
      <c r="L2334">
        <v>0.21515799999999999</v>
      </c>
      <c r="M2334">
        <v>0.77573899999999996</v>
      </c>
    </row>
    <row r="2335" spans="1:13" x14ac:dyDescent="0.2">
      <c r="A2335" s="1" t="s">
        <v>4493</v>
      </c>
      <c r="B2335">
        <v>0</v>
      </c>
      <c r="C2335">
        <v>0</v>
      </c>
      <c r="D2335">
        <v>0.103773</v>
      </c>
      <c r="E2335">
        <v>0.23085700000000001</v>
      </c>
      <c r="F2335">
        <v>0.228829</v>
      </c>
      <c r="G2335">
        <v>0</v>
      </c>
      <c r="H2335">
        <v>0.36043399999999998</v>
      </c>
      <c r="I2335">
        <v>0.29011900000000002</v>
      </c>
      <c r="J2335">
        <v>0.372446</v>
      </c>
      <c r="K2335">
        <v>1.1952100000000001</v>
      </c>
      <c r="L2335">
        <v>0.249305</v>
      </c>
      <c r="M2335">
        <v>0.40610600000000002</v>
      </c>
    </row>
    <row r="2336" spans="1:13" x14ac:dyDescent="0.2">
      <c r="A2336" s="1" t="s">
        <v>4494</v>
      </c>
      <c r="B2336">
        <v>4.1260000000000003</v>
      </c>
      <c r="C2336">
        <v>7.1880699999999997</v>
      </c>
      <c r="D2336">
        <v>5.5989699999999996</v>
      </c>
      <c r="E2336">
        <v>17.279800000000002</v>
      </c>
      <c r="F2336">
        <v>20.078900000000001</v>
      </c>
      <c r="G2336">
        <v>6.4601600000000001</v>
      </c>
      <c r="H2336">
        <v>21.451799999999999</v>
      </c>
      <c r="I2336">
        <v>6.3025900000000004</v>
      </c>
      <c r="J2336">
        <v>12.293699999999999</v>
      </c>
      <c r="K2336">
        <v>21.1174</v>
      </c>
      <c r="L2336">
        <v>9.1252899999999997</v>
      </c>
      <c r="M2336">
        <v>24.949000000000002</v>
      </c>
    </row>
    <row r="2337" spans="1:13" x14ac:dyDescent="0.2">
      <c r="A2337" s="1" t="s">
        <v>4495</v>
      </c>
      <c r="B2337">
        <v>16.375900000000001</v>
      </c>
      <c r="C2337">
        <v>29.8538</v>
      </c>
      <c r="D2337">
        <v>18.559000000000001</v>
      </c>
      <c r="E2337">
        <v>71.919300000000007</v>
      </c>
      <c r="F2337">
        <v>68.319999999999993</v>
      </c>
      <c r="G2337">
        <v>16.625299999999999</v>
      </c>
      <c r="H2337">
        <v>83.441199999999995</v>
      </c>
      <c r="I2337">
        <v>22.2958</v>
      </c>
      <c r="J2337">
        <v>36.713999999999999</v>
      </c>
      <c r="K2337">
        <v>72.314599999999999</v>
      </c>
      <c r="L2337">
        <v>26.687899999999999</v>
      </c>
      <c r="M2337">
        <v>99.903499999999994</v>
      </c>
    </row>
    <row r="2338" spans="1:13" x14ac:dyDescent="0.2">
      <c r="A2338" s="1" t="s">
        <v>4496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6.2880099999999994E-2</v>
      </c>
      <c r="I2338">
        <v>0</v>
      </c>
      <c r="J2338">
        <v>7.3128899999999997E-2</v>
      </c>
      <c r="K2338">
        <v>0</v>
      </c>
      <c r="L2338">
        <v>5.3644799999999999E-2</v>
      </c>
      <c r="M2338">
        <v>5.1078699999999998E-2</v>
      </c>
    </row>
    <row r="2339" spans="1:13" x14ac:dyDescent="0.2">
      <c r="A2339" s="1" t="s">
        <v>4497</v>
      </c>
      <c r="B2339">
        <v>68.438800000000001</v>
      </c>
      <c r="C2339">
        <v>181.89699999999999</v>
      </c>
      <c r="D2339">
        <v>136.80000000000001</v>
      </c>
      <c r="E2339">
        <v>164.25899999999999</v>
      </c>
      <c r="F2339">
        <v>240.21700000000001</v>
      </c>
      <c r="G2339">
        <v>101.794</v>
      </c>
      <c r="H2339">
        <v>263.952</v>
      </c>
      <c r="I2339">
        <v>244.87700000000001</v>
      </c>
      <c r="J2339">
        <v>247.34100000000001</v>
      </c>
      <c r="K2339">
        <v>277.67899999999997</v>
      </c>
      <c r="L2339">
        <v>201.77699999999999</v>
      </c>
      <c r="M2339">
        <v>314.44600000000003</v>
      </c>
    </row>
    <row r="2340" spans="1:13" x14ac:dyDescent="0.2">
      <c r="A2340" s="1" t="s">
        <v>4498</v>
      </c>
      <c r="B2340">
        <v>0</v>
      </c>
      <c r="C2340">
        <v>0.11077099999999999</v>
      </c>
      <c r="D2340">
        <v>0</v>
      </c>
      <c r="E2340">
        <v>2.7055099999999999E-2</v>
      </c>
      <c r="F2340">
        <v>0.123945</v>
      </c>
      <c r="G2340">
        <v>0</v>
      </c>
      <c r="H2340">
        <v>0.14135400000000001</v>
      </c>
      <c r="I2340">
        <v>0</v>
      </c>
      <c r="J2340">
        <v>0.16204399999999999</v>
      </c>
      <c r="K2340">
        <v>3.483E-2</v>
      </c>
      <c r="L2340">
        <v>0.155531</v>
      </c>
      <c r="M2340">
        <v>0.14493600000000001</v>
      </c>
    </row>
    <row r="2341" spans="1:13" x14ac:dyDescent="0.2">
      <c r="A2341" s="1" t="s">
        <v>4499</v>
      </c>
      <c r="B2341">
        <v>43.919400000000003</v>
      </c>
      <c r="C2341">
        <v>124.33</v>
      </c>
      <c r="D2341">
        <v>122.955</v>
      </c>
      <c r="E2341">
        <v>183.001</v>
      </c>
      <c r="F2341">
        <v>186.58799999999999</v>
      </c>
      <c r="G2341">
        <v>58.632199999999997</v>
      </c>
      <c r="H2341">
        <v>187.03899999999999</v>
      </c>
      <c r="I2341">
        <v>141.82</v>
      </c>
      <c r="J2341">
        <v>159.876</v>
      </c>
      <c r="K2341">
        <v>181.667</v>
      </c>
      <c r="L2341">
        <v>185.69</v>
      </c>
      <c r="M2341">
        <v>231.86</v>
      </c>
    </row>
    <row r="2342" spans="1:13" x14ac:dyDescent="0.2">
      <c r="A2342" s="1" t="s">
        <v>4500</v>
      </c>
      <c r="B2342">
        <v>15.408799999999999</v>
      </c>
      <c r="C2342">
        <v>7.3838800000000004</v>
      </c>
      <c r="D2342">
        <v>15.303599999999999</v>
      </c>
      <c r="E2342">
        <v>9.4739400000000007</v>
      </c>
      <c r="F2342">
        <v>16.6629</v>
      </c>
      <c r="G2342">
        <v>16.514399999999998</v>
      </c>
      <c r="H2342">
        <v>15.656499999999999</v>
      </c>
      <c r="I2342">
        <v>28.346599999999999</v>
      </c>
      <c r="J2342">
        <v>21.4346</v>
      </c>
      <c r="K2342">
        <v>21.467300000000002</v>
      </c>
      <c r="L2342">
        <v>50.5199</v>
      </c>
      <c r="M2342">
        <v>16.007999999999999</v>
      </c>
    </row>
    <row r="2343" spans="1:13" x14ac:dyDescent="0.2">
      <c r="A2343" s="1" t="s">
        <v>4501</v>
      </c>
      <c r="B2343">
        <v>87.387699999999995</v>
      </c>
      <c r="C2343">
        <v>406.98399999999998</v>
      </c>
      <c r="D2343">
        <v>386.56200000000001</v>
      </c>
      <c r="E2343">
        <v>973.26300000000003</v>
      </c>
      <c r="F2343">
        <v>794.36599999999999</v>
      </c>
      <c r="G2343">
        <v>299.81099999999998</v>
      </c>
      <c r="H2343">
        <v>842.71</v>
      </c>
      <c r="I2343">
        <v>448.04599999999999</v>
      </c>
      <c r="J2343">
        <v>621.35500000000002</v>
      </c>
      <c r="K2343">
        <v>833.30700000000002</v>
      </c>
      <c r="L2343">
        <v>633.01800000000003</v>
      </c>
      <c r="M2343">
        <v>936.24</v>
      </c>
    </row>
    <row r="2344" spans="1:13" x14ac:dyDescent="0.2">
      <c r="A2344" s="1" t="s">
        <v>4502</v>
      </c>
      <c r="B2344">
        <v>7.8597200000000003</v>
      </c>
      <c r="C2344">
        <v>4.5884299999999998</v>
      </c>
      <c r="D2344">
        <v>5.38035</v>
      </c>
      <c r="E2344">
        <v>3.6160100000000002</v>
      </c>
      <c r="F2344">
        <v>7.1577000000000002</v>
      </c>
      <c r="G2344">
        <v>10.712899999999999</v>
      </c>
      <c r="H2344">
        <v>7.5635500000000002</v>
      </c>
      <c r="I2344">
        <v>12.0443</v>
      </c>
      <c r="J2344">
        <v>14.727600000000001</v>
      </c>
      <c r="K2344">
        <v>7.5173100000000002</v>
      </c>
      <c r="L2344">
        <v>9.8009900000000005</v>
      </c>
      <c r="M2344">
        <v>13.696400000000001</v>
      </c>
    </row>
    <row r="2345" spans="1:13" x14ac:dyDescent="0.2">
      <c r="A2345" s="1" t="s">
        <v>4503</v>
      </c>
      <c r="B2345">
        <v>15.0433</v>
      </c>
      <c r="C2345">
        <v>22.8126</v>
      </c>
      <c r="D2345">
        <v>20.991199999999999</v>
      </c>
      <c r="E2345">
        <v>18.936299999999999</v>
      </c>
      <c r="F2345">
        <v>27.428899999999999</v>
      </c>
      <c r="G2345">
        <v>10.344200000000001</v>
      </c>
      <c r="H2345">
        <v>32.145600000000002</v>
      </c>
      <c r="I2345">
        <v>31.534400000000002</v>
      </c>
      <c r="J2345">
        <v>23.986799999999999</v>
      </c>
      <c r="K2345">
        <v>39.7654</v>
      </c>
      <c r="L2345">
        <v>30.805700000000002</v>
      </c>
      <c r="M2345">
        <v>54.267899999999997</v>
      </c>
    </row>
    <row r="2346" spans="1:13" x14ac:dyDescent="0.2">
      <c r="A2346" s="1" t="s">
        <v>4504</v>
      </c>
      <c r="B2346">
        <v>0.88952799999999999</v>
      </c>
      <c r="C2346">
        <v>3.2342300000000002</v>
      </c>
      <c r="D2346">
        <v>2.7619600000000002</v>
      </c>
      <c r="E2346">
        <v>6.02895</v>
      </c>
      <c r="F2346">
        <v>5.4956199999999997</v>
      </c>
      <c r="G2346">
        <v>2.4290600000000002</v>
      </c>
      <c r="H2346">
        <v>5.9450099999999999</v>
      </c>
      <c r="I2346">
        <v>3.6533799999999998</v>
      </c>
      <c r="J2346">
        <v>3.7123599999999999</v>
      </c>
      <c r="K2346">
        <v>6.94034</v>
      </c>
      <c r="L2346">
        <v>4.6467200000000002</v>
      </c>
      <c r="M2346">
        <v>7.17164</v>
      </c>
    </row>
    <row r="2347" spans="1:13" x14ac:dyDescent="0.2">
      <c r="A2347" s="1" t="s">
        <v>4505</v>
      </c>
      <c r="B2347">
        <v>5.3721300000000003</v>
      </c>
      <c r="C2347">
        <v>6.6385800000000001</v>
      </c>
      <c r="D2347">
        <v>2.69435</v>
      </c>
      <c r="E2347">
        <v>8.3263300000000005</v>
      </c>
      <c r="F2347">
        <v>9.8495200000000001</v>
      </c>
      <c r="G2347">
        <v>2.8824399999999999</v>
      </c>
      <c r="H2347">
        <v>13.5509</v>
      </c>
      <c r="I2347">
        <v>3.4390700000000001</v>
      </c>
      <c r="J2347">
        <v>4.9783400000000002</v>
      </c>
      <c r="K2347">
        <v>12.3126</v>
      </c>
      <c r="L2347">
        <v>8.7311700000000005</v>
      </c>
      <c r="M2347">
        <v>18.337499999999999</v>
      </c>
    </row>
    <row r="2348" spans="1:13" x14ac:dyDescent="0.2">
      <c r="A2348" s="1" t="s">
        <v>4506</v>
      </c>
      <c r="B2348">
        <v>48.255299999999998</v>
      </c>
      <c r="C2348">
        <v>165.28399999999999</v>
      </c>
      <c r="D2348">
        <v>119.736</v>
      </c>
      <c r="E2348">
        <v>125.182</v>
      </c>
      <c r="F2348">
        <v>179.417</v>
      </c>
      <c r="G2348">
        <v>131.39599999999999</v>
      </c>
      <c r="H2348">
        <v>135.03200000000001</v>
      </c>
      <c r="I2348">
        <v>212.12</v>
      </c>
      <c r="J2348">
        <v>225.828</v>
      </c>
      <c r="K2348">
        <v>235.864</v>
      </c>
      <c r="L2348">
        <v>167.005</v>
      </c>
      <c r="M2348">
        <v>261.63200000000001</v>
      </c>
    </row>
    <row r="2349" spans="1:13" x14ac:dyDescent="0.2">
      <c r="A2349" s="1" t="s">
        <v>4507</v>
      </c>
      <c r="B2349">
        <v>9.6122899999999998</v>
      </c>
      <c r="C2349">
        <v>7.8671699999999998</v>
      </c>
      <c r="D2349">
        <v>5.7419900000000004</v>
      </c>
      <c r="E2349">
        <v>6.6298899999999996</v>
      </c>
      <c r="F2349">
        <v>6.8871599999999997</v>
      </c>
      <c r="G2349">
        <v>5.9676099999999996</v>
      </c>
      <c r="H2349">
        <v>6.6717399999999998</v>
      </c>
      <c r="I2349">
        <v>10.568</v>
      </c>
      <c r="J2349">
        <v>7.5536099999999999</v>
      </c>
      <c r="K2349">
        <v>7.1011800000000003</v>
      </c>
      <c r="L2349">
        <v>9.6110500000000005</v>
      </c>
      <c r="M2349">
        <v>6.1454500000000003</v>
      </c>
    </row>
    <row r="2350" spans="1:13" x14ac:dyDescent="0.2">
      <c r="A2350" s="1" t="s">
        <v>4508</v>
      </c>
      <c r="B2350">
        <v>5.06379</v>
      </c>
      <c r="C2350">
        <v>8.1161300000000001</v>
      </c>
      <c r="D2350">
        <v>3.18757</v>
      </c>
      <c r="E2350">
        <v>11.3879</v>
      </c>
      <c r="F2350">
        <v>16.9389</v>
      </c>
      <c r="G2350">
        <v>6.0605599999999997</v>
      </c>
      <c r="H2350">
        <v>27.6313</v>
      </c>
      <c r="I2350">
        <v>9.4708299999999994</v>
      </c>
      <c r="J2350">
        <v>11.958399999999999</v>
      </c>
      <c r="K2350">
        <v>22.246099999999998</v>
      </c>
      <c r="L2350">
        <v>11.4693</v>
      </c>
      <c r="M2350">
        <v>33.500900000000001</v>
      </c>
    </row>
    <row r="2351" spans="1:13" x14ac:dyDescent="0.2">
      <c r="A2351" s="1" t="s">
        <v>4509</v>
      </c>
      <c r="B2351">
        <v>4.2823399999999996</v>
      </c>
      <c r="C2351">
        <v>11.2933</v>
      </c>
      <c r="D2351">
        <v>6.1884800000000002</v>
      </c>
      <c r="E2351">
        <v>17.8583</v>
      </c>
      <c r="F2351">
        <v>21.178000000000001</v>
      </c>
      <c r="G2351">
        <v>3.91235</v>
      </c>
      <c r="H2351">
        <v>32.991100000000003</v>
      </c>
      <c r="I2351">
        <v>5.8560100000000004</v>
      </c>
      <c r="J2351">
        <v>14.568300000000001</v>
      </c>
      <c r="K2351">
        <v>26.997900000000001</v>
      </c>
      <c r="L2351">
        <v>17.279</v>
      </c>
      <c r="M2351">
        <v>34.766100000000002</v>
      </c>
    </row>
    <row r="2352" spans="1:13" x14ac:dyDescent="0.2">
      <c r="A2352" s="1" t="s">
        <v>4510</v>
      </c>
      <c r="B2352">
        <v>7.1215299999999999</v>
      </c>
      <c r="C2352">
        <v>6.0679499999999997</v>
      </c>
      <c r="D2352">
        <v>6.8060299999999998</v>
      </c>
      <c r="E2352">
        <v>10.348599999999999</v>
      </c>
      <c r="F2352">
        <v>9.2729999999999997</v>
      </c>
      <c r="G2352">
        <v>7.0571900000000003</v>
      </c>
      <c r="H2352">
        <v>10.6838</v>
      </c>
      <c r="I2352">
        <v>6.4546599999999996</v>
      </c>
      <c r="J2352">
        <v>6.9423399999999997</v>
      </c>
      <c r="K2352">
        <v>9.4467400000000001</v>
      </c>
      <c r="L2352">
        <v>7.1944400000000002</v>
      </c>
      <c r="M2352">
        <v>12.5139</v>
      </c>
    </row>
    <row r="2353" spans="1:13" x14ac:dyDescent="0.2">
      <c r="A2353" s="1" t="s">
        <v>4511</v>
      </c>
      <c r="B2353">
        <v>67.338899999999995</v>
      </c>
      <c r="C2353">
        <v>100.51300000000001</v>
      </c>
      <c r="D2353">
        <v>101.916</v>
      </c>
      <c r="E2353">
        <v>120.89700000000001</v>
      </c>
      <c r="F2353">
        <v>131.387</v>
      </c>
      <c r="G2353">
        <v>75.5214</v>
      </c>
      <c r="H2353">
        <v>127.04</v>
      </c>
      <c r="I2353">
        <v>127.25700000000001</v>
      </c>
      <c r="J2353">
        <v>119.598</v>
      </c>
      <c r="K2353">
        <v>125.974</v>
      </c>
      <c r="L2353">
        <v>119.55</v>
      </c>
      <c r="M2353">
        <v>133.762</v>
      </c>
    </row>
    <row r="2354" spans="1:13" x14ac:dyDescent="0.2">
      <c r="A2354" s="1" t="s">
        <v>4512</v>
      </c>
      <c r="B2354">
        <v>10.252800000000001</v>
      </c>
      <c r="C2354">
        <v>10.0702</v>
      </c>
      <c r="D2354">
        <v>9.2661700000000007</v>
      </c>
      <c r="E2354">
        <v>15.3523</v>
      </c>
      <c r="F2354">
        <v>21.599</v>
      </c>
      <c r="G2354">
        <v>7.3461600000000002</v>
      </c>
      <c r="H2354">
        <v>21.821100000000001</v>
      </c>
      <c r="I2354">
        <v>18.356200000000001</v>
      </c>
      <c r="J2354">
        <v>28.092199999999998</v>
      </c>
      <c r="K2354">
        <v>25.538599999999999</v>
      </c>
      <c r="L2354">
        <v>18.588000000000001</v>
      </c>
      <c r="M2354">
        <v>16.063800000000001</v>
      </c>
    </row>
    <row r="2355" spans="1:13" x14ac:dyDescent="0.2">
      <c r="A2355" s="1" t="s">
        <v>4513</v>
      </c>
      <c r="B2355">
        <v>0.451488</v>
      </c>
      <c r="C2355">
        <v>2.3556699999999999</v>
      </c>
      <c r="D2355">
        <v>1.45156</v>
      </c>
      <c r="E2355">
        <v>0.750139</v>
      </c>
      <c r="F2355">
        <v>1.74871</v>
      </c>
      <c r="G2355">
        <v>0.93855699999999997</v>
      </c>
      <c r="H2355">
        <v>3.07585</v>
      </c>
      <c r="I2355">
        <v>2.9015</v>
      </c>
      <c r="J2355">
        <v>4.46014</v>
      </c>
      <c r="K2355">
        <v>3.9737</v>
      </c>
      <c r="L2355">
        <v>3.97316</v>
      </c>
      <c r="M2355">
        <v>4.7036600000000002</v>
      </c>
    </row>
    <row r="2356" spans="1:13" x14ac:dyDescent="0.2">
      <c r="A2356" s="1" t="s">
        <v>4514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8.8676500000000005E-2</v>
      </c>
      <c r="J2356">
        <v>0</v>
      </c>
      <c r="K2356">
        <v>0</v>
      </c>
      <c r="L2356">
        <v>8.7462100000000001E-2</v>
      </c>
      <c r="M2356">
        <v>4.9285599999999999E-2</v>
      </c>
    </row>
    <row r="2357" spans="1:13" x14ac:dyDescent="0.2">
      <c r="A2357" s="1" t="s">
        <v>4515</v>
      </c>
      <c r="B2357">
        <v>3.7229000000000001</v>
      </c>
      <c r="C2357">
        <v>4.4391600000000002</v>
      </c>
      <c r="D2357">
        <v>4.4032</v>
      </c>
      <c r="E2357">
        <v>6.7935699999999999</v>
      </c>
      <c r="F2357">
        <v>7.3474199999999996</v>
      </c>
      <c r="G2357">
        <v>1.69991</v>
      </c>
      <c r="H2357">
        <v>12.1442</v>
      </c>
      <c r="I2357">
        <v>2.48698</v>
      </c>
      <c r="J2357">
        <v>4.0693099999999998</v>
      </c>
      <c r="K2357">
        <v>8.4014900000000008</v>
      </c>
      <c r="L2357">
        <v>7.7093100000000003</v>
      </c>
      <c r="M2357">
        <v>14.4857</v>
      </c>
    </row>
    <row r="2358" spans="1:13" x14ac:dyDescent="0.2">
      <c r="A2358" s="1" t="s">
        <v>4516</v>
      </c>
      <c r="B2358">
        <v>12.388400000000001</v>
      </c>
      <c r="C2358">
        <v>17.8187</v>
      </c>
      <c r="D2358">
        <v>18.6768</v>
      </c>
      <c r="E2358">
        <v>14.8316</v>
      </c>
      <c r="F2358">
        <v>26.198599999999999</v>
      </c>
      <c r="G2358">
        <v>7.48346</v>
      </c>
      <c r="H2358">
        <v>35.009599999999999</v>
      </c>
      <c r="I2358">
        <v>34.113599999999998</v>
      </c>
      <c r="J2358">
        <v>25.150500000000001</v>
      </c>
      <c r="K2358">
        <v>34.241599999999998</v>
      </c>
      <c r="L2358">
        <v>37.450299999999999</v>
      </c>
      <c r="M2358">
        <v>56.681699999999999</v>
      </c>
    </row>
    <row r="2359" spans="1:13" x14ac:dyDescent="0.2">
      <c r="A2359" s="1" t="s">
        <v>4517</v>
      </c>
      <c r="B2359">
        <v>0.95130700000000001</v>
      </c>
      <c r="C2359">
        <v>2.5042399999999998</v>
      </c>
      <c r="D2359">
        <v>1.7579100000000001</v>
      </c>
      <c r="E2359">
        <v>3.4190900000000002</v>
      </c>
      <c r="F2359">
        <v>5.3427100000000003</v>
      </c>
      <c r="G2359">
        <v>1.4229799999999999</v>
      </c>
      <c r="H2359">
        <v>4.4102800000000002</v>
      </c>
      <c r="I2359">
        <v>5.2059600000000001</v>
      </c>
      <c r="J2359">
        <v>3.2822100000000001</v>
      </c>
      <c r="K2359">
        <v>6.6575199999999999</v>
      </c>
      <c r="L2359">
        <v>2.83264</v>
      </c>
      <c r="M2359">
        <v>8.8103099999999994</v>
      </c>
    </row>
    <row r="2360" spans="1:13" x14ac:dyDescent="0.2">
      <c r="A2360" s="1" t="s">
        <v>4518</v>
      </c>
      <c r="B2360">
        <v>21.392199999999999</v>
      </c>
      <c r="C2360">
        <v>107.264</v>
      </c>
      <c r="D2360">
        <v>115.273</v>
      </c>
      <c r="E2360">
        <v>116.92100000000001</v>
      </c>
      <c r="F2360">
        <v>129.583</v>
      </c>
      <c r="G2360">
        <v>65.844700000000003</v>
      </c>
      <c r="H2360">
        <v>144.06800000000001</v>
      </c>
      <c r="I2360">
        <v>137.89699999999999</v>
      </c>
      <c r="J2360">
        <v>160.238</v>
      </c>
      <c r="K2360">
        <v>173.959</v>
      </c>
      <c r="L2360">
        <v>112.904</v>
      </c>
      <c r="M2360">
        <v>183.72</v>
      </c>
    </row>
    <row r="2361" spans="1:13" x14ac:dyDescent="0.2">
      <c r="A2361" s="1" t="s">
        <v>4519</v>
      </c>
      <c r="B2361">
        <v>2269.9699999999998</v>
      </c>
      <c r="C2361">
        <v>1650.53</v>
      </c>
      <c r="D2361">
        <v>1052.92</v>
      </c>
      <c r="E2361">
        <v>747.52499999999998</v>
      </c>
      <c r="F2361">
        <v>5461.43</v>
      </c>
      <c r="G2361">
        <v>5888.26</v>
      </c>
      <c r="H2361">
        <v>6007.87</v>
      </c>
      <c r="I2361">
        <v>8485.83</v>
      </c>
      <c r="J2361">
        <v>12456.7</v>
      </c>
      <c r="K2361">
        <v>10298.700000000001</v>
      </c>
      <c r="L2361">
        <v>9277.7999999999993</v>
      </c>
      <c r="M2361">
        <v>7057.57</v>
      </c>
    </row>
    <row r="2362" spans="1:13" x14ac:dyDescent="0.2">
      <c r="A2362" s="1" t="s">
        <v>4520</v>
      </c>
      <c r="B2362">
        <v>35.4664</v>
      </c>
      <c r="C2362">
        <v>51.314700000000002</v>
      </c>
      <c r="D2362">
        <v>67.970399999999998</v>
      </c>
      <c r="E2362">
        <v>73.630899999999997</v>
      </c>
      <c r="F2362">
        <v>67.750100000000003</v>
      </c>
      <c r="G2362">
        <v>45.261099999999999</v>
      </c>
      <c r="H2362">
        <v>107.254</v>
      </c>
      <c r="I2362">
        <v>54.6858</v>
      </c>
      <c r="J2362">
        <v>57.8874</v>
      </c>
      <c r="K2362">
        <v>93.9</v>
      </c>
      <c r="L2362">
        <v>84.878600000000006</v>
      </c>
      <c r="M2362">
        <v>134.16200000000001</v>
      </c>
    </row>
    <row r="2363" spans="1:13" x14ac:dyDescent="0.2">
      <c r="A2363" s="1" t="s">
        <v>4521</v>
      </c>
      <c r="B2363">
        <v>1.17421</v>
      </c>
      <c r="C2363">
        <v>2.6612800000000001</v>
      </c>
      <c r="D2363">
        <v>2.50068</v>
      </c>
      <c r="E2363">
        <v>1.50963</v>
      </c>
      <c r="F2363">
        <v>3.1343200000000002</v>
      </c>
      <c r="G2363">
        <v>2.7554799999999999</v>
      </c>
      <c r="H2363">
        <v>1.7463500000000001</v>
      </c>
      <c r="I2363">
        <v>1.45655</v>
      </c>
      <c r="J2363">
        <v>5.6602399999999999</v>
      </c>
      <c r="K2363">
        <v>1.99068</v>
      </c>
      <c r="L2363">
        <v>2.1028899999999999</v>
      </c>
      <c r="M2363">
        <v>1.9758199999999999</v>
      </c>
    </row>
    <row r="2364" spans="1:13" x14ac:dyDescent="0.2">
      <c r="A2364" s="1" t="s">
        <v>4522</v>
      </c>
      <c r="B2364">
        <v>1.9878800000000001</v>
      </c>
      <c r="C2364">
        <v>11.609299999999999</v>
      </c>
      <c r="D2364">
        <v>7.62575</v>
      </c>
      <c r="E2364">
        <v>8.9313699999999994</v>
      </c>
      <c r="F2364">
        <v>16.285</v>
      </c>
      <c r="G2364">
        <v>2.3222700000000001</v>
      </c>
      <c r="H2364">
        <v>19.562000000000001</v>
      </c>
      <c r="I2364">
        <v>10.6821</v>
      </c>
      <c r="J2364">
        <v>13.569800000000001</v>
      </c>
      <c r="K2364">
        <v>18.057099999999998</v>
      </c>
      <c r="L2364">
        <v>15.707100000000001</v>
      </c>
      <c r="M2364">
        <v>25.056100000000001</v>
      </c>
    </row>
    <row r="2365" spans="1:13" x14ac:dyDescent="0.2">
      <c r="A2365" s="1" t="s">
        <v>4523</v>
      </c>
      <c r="B2365">
        <v>2.2522600000000002</v>
      </c>
      <c r="C2365">
        <v>2.3314499999999998</v>
      </c>
      <c r="D2365">
        <v>2.2988900000000001</v>
      </c>
      <c r="E2365">
        <v>2.9301200000000001</v>
      </c>
      <c r="F2365">
        <v>2.4861</v>
      </c>
      <c r="G2365">
        <v>3.6591900000000002</v>
      </c>
      <c r="H2365">
        <v>3.2598400000000001</v>
      </c>
      <c r="I2365">
        <v>3.31921</v>
      </c>
      <c r="J2365">
        <v>4.88605</v>
      </c>
      <c r="K2365">
        <v>5.0571200000000003</v>
      </c>
      <c r="L2365">
        <v>4.8423600000000002</v>
      </c>
      <c r="M2365">
        <v>2.2589000000000001</v>
      </c>
    </row>
    <row r="2366" spans="1:13" x14ac:dyDescent="0.2">
      <c r="A2366" s="1" t="s">
        <v>4524</v>
      </c>
      <c r="B2366">
        <v>3.1498400000000002</v>
      </c>
      <c r="C2366">
        <v>5.6884699999999997</v>
      </c>
      <c r="D2366">
        <v>6.0094799999999999</v>
      </c>
      <c r="E2366">
        <v>10.046900000000001</v>
      </c>
      <c r="F2366">
        <v>15.7349</v>
      </c>
      <c r="G2366">
        <v>1.5104299999999999</v>
      </c>
      <c r="H2366">
        <v>19.3706</v>
      </c>
      <c r="I2366">
        <v>6.7858200000000002</v>
      </c>
      <c r="J2366">
        <v>14.2425</v>
      </c>
      <c r="K2366">
        <v>17.984400000000001</v>
      </c>
      <c r="L2366">
        <v>9.9007199999999997</v>
      </c>
      <c r="M2366">
        <v>27.063500000000001</v>
      </c>
    </row>
    <row r="2367" spans="1:13" x14ac:dyDescent="0.2">
      <c r="A2367" s="1" t="s">
        <v>4525</v>
      </c>
      <c r="B2367">
        <v>2.6371099999999998</v>
      </c>
      <c r="C2367">
        <v>6.4960800000000001</v>
      </c>
      <c r="D2367">
        <v>3.38069</v>
      </c>
      <c r="E2367">
        <v>5.0173300000000003</v>
      </c>
      <c r="F2367">
        <v>8.0872899999999994</v>
      </c>
      <c r="G2367">
        <v>2.1729500000000002</v>
      </c>
      <c r="H2367">
        <v>8.5289300000000008</v>
      </c>
      <c r="I2367">
        <v>4.7031099999999997</v>
      </c>
      <c r="J2367">
        <v>4.5450999999999997</v>
      </c>
      <c r="K2367">
        <v>5.0327000000000002</v>
      </c>
      <c r="L2367">
        <v>8.9817599999999995</v>
      </c>
      <c r="M2367">
        <v>8.298</v>
      </c>
    </row>
    <row r="2368" spans="1:13" x14ac:dyDescent="0.2">
      <c r="A2368" s="1" t="s">
        <v>4526</v>
      </c>
      <c r="B2368">
        <v>0.74506300000000003</v>
      </c>
      <c r="C2368">
        <v>0.91829799999999995</v>
      </c>
      <c r="D2368">
        <v>0.48648799999999998</v>
      </c>
      <c r="E2368">
        <v>1.07657</v>
      </c>
      <c r="F2368">
        <v>0.67008900000000005</v>
      </c>
      <c r="G2368">
        <v>1.6378999999999999</v>
      </c>
      <c r="H2368">
        <v>1.4987299999999999</v>
      </c>
      <c r="I2368">
        <v>1.21936</v>
      </c>
      <c r="J2368">
        <v>1.62263</v>
      </c>
      <c r="K2368">
        <v>2.0866600000000002</v>
      </c>
      <c r="L2368">
        <v>1.53599</v>
      </c>
      <c r="M2368">
        <v>2.49586</v>
      </c>
    </row>
    <row r="2369" spans="1:13" x14ac:dyDescent="0.2">
      <c r="A2369" s="1" t="s">
        <v>4527</v>
      </c>
      <c r="B2369">
        <v>4.6144999999999996</v>
      </c>
      <c r="C2369">
        <v>18.055499999999999</v>
      </c>
      <c r="D2369">
        <v>12.2232</v>
      </c>
      <c r="E2369">
        <v>11.347</v>
      </c>
      <c r="F2369">
        <v>10.327400000000001</v>
      </c>
      <c r="G2369">
        <v>10.080299999999999</v>
      </c>
      <c r="H2369">
        <v>13.589700000000001</v>
      </c>
      <c r="I2369">
        <v>16.150500000000001</v>
      </c>
      <c r="J2369">
        <v>14.186</v>
      </c>
      <c r="K2369">
        <v>10.7258</v>
      </c>
      <c r="L2369">
        <v>17.845600000000001</v>
      </c>
      <c r="M2369">
        <v>12.5578</v>
      </c>
    </row>
    <row r="2370" spans="1:13" x14ac:dyDescent="0.2">
      <c r="A2370" s="1" t="s">
        <v>4528</v>
      </c>
      <c r="B2370">
        <v>0</v>
      </c>
      <c r="C2370">
        <v>0</v>
      </c>
      <c r="D2370">
        <v>0</v>
      </c>
      <c r="E2370">
        <v>0</v>
      </c>
      <c r="F2370">
        <v>0.599742</v>
      </c>
      <c r="G2370">
        <v>0.430502</v>
      </c>
      <c r="H2370">
        <v>0</v>
      </c>
      <c r="I2370">
        <v>0.21684400000000001</v>
      </c>
      <c r="J2370">
        <v>0.87511799999999995</v>
      </c>
      <c r="K2370">
        <v>0.69047000000000003</v>
      </c>
      <c r="L2370">
        <v>0</v>
      </c>
      <c r="M2370">
        <v>0.47215299999999999</v>
      </c>
    </row>
    <row r="2371" spans="1:13" x14ac:dyDescent="0.2">
      <c r="A2371" s="1" t="s">
        <v>4529</v>
      </c>
      <c r="B2371">
        <v>0</v>
      </c>
      <c r="C2371">
        <v>6.9976200000000002E-2</v>
      </c>
      <c r="D2371">
        <v>0.100426</v>
      </c>
      <c r="E2371">
        <v>0</v>
      </c>
      <c r="F2371">
        <v>0.1216</v>
      </c>
      <c r="G2371">
        <v>0</v>
      </c>
      <c r="H2371">
        <v>0</v>
      </c>
      <c r="I2371">
        <v>9.4191300000000006E-2</v>
      </c>
      <c r="J2371">
        <v>0.14107800000000001</v>
      </c>
      <c r="K2371">
        <v>0</v>
      </c>
      <c r="L2371">
        <v>0</v>
      </c>
      <c r="M2371">
        <v>0.125003</v>
      </c>
    </row>
    <row r="2372" spans="1:13" x14ac:dyDescent="0.2">
      <c r="A2372" s="1" t="s">
        <v>4530</v>
      </c>
      <c r="B2372">
        <v>5.1377800000000002</v>
      </c>
      <c r="C2372">
        <v>6.2934099999999997</v>
      </c>
      <c r="D2372">
        <v>8.0441699999999994</v>
      </c>
      <c r="E2372">
        <v>6.42835</v>
      </c>
      <c r="F2372">
        <v>6.3672199999999997</v>
      </c>
      <c r="G2372">
        <v>4.46225</v>
      </c>
      <c r="H2372">
        <v>8.0780499999999993</v>
      </c>
      <c r="I2372">
        <v>9.4913000000000007</v>
      </c>
      <c r="J2372">
        <v>6.8911600000000002</v>
      </c>
      <c r="K2372">
        <v>5.71401</v>
      </c>
      <c r="L2372">
        <v>7.5427900000000001</v>
      </c>
      <c r="M2372">
        <v>10.322800000000001</v>
      </c>
    </row>
    <row r="2373" spans="1:13" x14ac:dyDescent="0.2">
      <c r="A2373" s="1" t="s">
        <v>4531</v>
      </c>
      <c r="B2373">
        <v>5.6338600000000003</v>
      </c>
      <c r="C2373">
        <v>14.4139</v>
      </c>
      <c r="D2373">
        <v>9.3975600000000004</v>
      </c>
      <c r="E2373">
        <v>14.2614</v>
      </c>
      <c r="F2373">
        <v>18.3508</v>
      </c>
      <c r="G2373">
        <v>6.3792600000000004</v>
      </c>
      <c r="H2373">
        <v>20.964099999999998</v>
      </c>
      <c r="I2373">
        <v>13.3537</v>
      </c>
      <c r="J2373">
        <v>11.9099</v>
      </c>
      <c r="K2373">
        <v>21.985499999999998</v>
      </c>
      <c r="L2373">
        <v>14.297499999999999</v>
      </c>
      <c r="M2373">
        <v>28.782800000000002</v>
      </c>
    </row>
    <row r="2374" spans="1:13" x14ac:dyDescent="0.2">
      <c r="A2374" s="1" t="s">
        <v>4532</v>
      </c>
      <c r="B2374">
        <v>0</v>
      </c>
      <c r="C2374">
        <v>0.44505699999999998</v>
      </c>
      <c r="D2374">
        <v>0</v>
      </c>
      <c r="E2374">
        <v>0</v>
      </c>
      <c r="F2374">
        <v>0</v>
      </c>
      <c r="G2374">
        <v>0.50575499999999995</v>
      </c>
      <c r="H2374">
        <v>0</v>
      </c>
      <c r="I2374">
        <v>0</v>
      </c>
      <c r="J2374">
        <v>0</v>
      </c>
      <c r="K2374">
        <v>0</v>
      </c>
      <c r="L2374">
        <v>0.59941299999999997</v>
      </c>
      <c r="M2374">
        <v>0</v>
      </c>
    </row>
    <row r="2375" spans="1:13" x14ac:dyDescent="0.2">
      <c r="A2375" s="1" t="s">
        <v>4533</v>
      </c>
      <c r="B2375">
        <v>3.0540699999999998</v>
      </c>
      <c r="C2375">
        <v>2.92998</v>
      </c>
      <c r="D2375">
        <v>3.46868</v>
      </c>
      <c r="E2375">
        <v>2.53539</v>
      </c>
      <c r="F2375">
        <v>2.8996200000000001</v>
      </c>
      <c r="G2375">
        <v>4.3754400000000002</v>
      </c>
      <c r="H2375">
        <v>2.0670299999999999</v>
      </c>
      <c r="I2375">
        <v>3.7058</v>
      </c>
      <c r="J2375">
        <v>5.8777600000000003</v>
      </c>
      <c r="K2375">
        <v>2.9910100000000002</v>
      </c>
      <c r="L2375">
        <v>3.78098</v>
      </c>
      <c r="M2375">
        <v>2.6326200000000002</v>
      </c>
    </row>
    <row r="2376" spans="1:13" x14ac:dyDescent="0.2">
      <c r="A2376" s="1" t="s">
        <v>4534</v>
      </c>
      <c r="B2376">
        <v>0</v>
      </c>
      <c r="C2376">
        <v>0</v>
      </c>
      <c r="D2376">
        <v>0</v>
      </c>
      <c r="E2376">
        <v>0</v>
      </c>
      <c r="F2376">
        <v>0.13718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0.23871000000000001</v>
      </c>
      <c r="M2376">
        <v>0</v>
      </c>
    </row>
    <row r="2377" spans="1:13" x14ac:dyDescent="0.2">
      <c r="A2377" s="1" t="s">
        <v>4535</v>
      </c>
      <c r="B2377">
        <v>1.17537</v>
      </c>
      <c r="C2377">
        <v>0.167347</v>
      </c>
      <c r="D2377">
        <v>5.9069299999999998E-2</v>
      </c>
      <c r="E2377">
        <v>0.115369</v>
      </c>
      <c r="F2377">
        <v>2.38849</v>
      </c>
      <c r="G2377">
        <v>1.9357500000000001</v>
      </c>
      <c r="H2377">
        <v>3.8568500000000001</v>
      </c>
      <c r="I2377">
        <v>4.2339200000000003</v>
      </c>
      <c r="J2377">
        <v>4.1694300000000002</v>
      </c>
      <c r="K2377">
        <v>3.7532100000000002</v>
      </c>
      <c r="L2377">
        <v>4.0751499999999998</v>
      </c>
      <c r="M2377">
        <v>6.0073400000000001</v>
      </c>
    </row>
    <row r="2378" spans="1:13" x14ac:dyDescent="0.2">
      <c r="A2378" s="1" t="s">
        <v>4536</v>
      </c>
      <c r="B2378">
        <v>0.47732200000000002</v>
      </c>
      <c r="C2378">
        <v>2.2411099999999999</v>
      </c>
      <c r="D2378">
        <v>1.7043299999999999</v>
      </c>
      <c r="E2378">
        <v>0.36557499999999998</v>
      </c>
      <c r="F2378">
        <v>2.3729399999999998</v>
      </c>
      <c r="G2378">
        <v>5.3979400000000002</v>
      </c>
      <c r="H2378">
        <v>1.9607300000000001</v>
      </c>
      <c r="I2378">
        <v>3.43892</v>
      </c>
      <c r="J2378">
        <v>6.5035299999999996</v>
      </c>
      <c r="K2378">
        <v>4.6123399999999997</v>
      </c>
      <c r="L2378">
        <v>4.2834000000000003</v>
      </c>
      <c r="M2378">
        <v>2.3566400000000001</v>
      </c>
    </row>
    <row r="2379" spans="1:13" x14ac:dyDescent="0.2">
      <c r="A2379" s="1" t="s">
        <v>4537</v>
      </c>
      <c r="B2379">
        <v>114.509</v>
      </c>
      <c r="C2379">
        <v>220.29499999999999</v>
      </c>
      <c r="D2379">
        <v>183.755</v>
      </c>
      <c r="E2379">
        <v>210.679</v>
      </c>
      <c r="F2379">
        <v>250.215</v>
      </c>
      <c r="G2379">
        <v>118.20699999999999</v>
      </c>
      <c r="H2379">
        <v>274.76900000000001</v>
      </c>
      <c r="I2379">
        <v>207.107</v>
      </c>
      <c r="J2379">
        <v>179.166</v>
      </c>
      <c r="K2379">
        <v>250.10599999999999</v>
      </c>
      <c r="L2379">
        <v>237.61</v>
      </c>
      <c r="M2379">
        <v>350.71</v>
      </c>
    </row>
    <row r="2380" spans="1:13" x14ac:dyDescent="0.2">
      <c r="A2380" s="1" t="s">
        <v>4538</v>
      </c>
      <c r="B2380">
        <v>0.25550299999999998</v>
      </c>
      <c r="C2380">
        <v>0.47609099999999999</v>
      </c>
      <c r="D2380">
        <v>0.60570000000000002</v>
      </c>
      <c r="E2380">
        <v>0.53715599999999997</v>
      </c>
      <c r="F2380">
        <v>0.51955700000000005</v>
      </c>
      <c r="G2380">
        <v>0.61489099999999997</v>
      </c>
      <c r="H2380">
        <v>0.67734499999999997</v>
      </c>
      <c r="I2380">
        <v>0.60557099999999997</v>
      </c>
      <c r="J2380">
        <v>0.92896000000000001</v>
      </c>
      <c r="K2380">
        <v>1.0127999999999999</v>
      </c>
      <c r="L2380">
        <v>0.50427699999999998</v>
      </c>
      <c r="M2380">
        <v>1.22268</v>
      </c>
    </row>
    <row r="2381" spans="1:13" x14ac:dyDescent="0.2">
      <c r="A2381" s="1" t="s">
        <v>4539</v>
      </c>
      <c r="B2381">
        <v>0</v>
      </c>
      <c r="C2381">
        <v>0</v>
      </c>
      <c r="D2381">
        <v>0</v>
      </c>
      <c r="E2381">
        <v>0</v>
      </c>
      <c r="F2381">
        <v>4.9014599999999998E-2</v>
      </c>
      <c r="G2381">
        <v>0</v>
      </c>
      <c r="H2381">
        <v>0</v>
      </c>
      <c r="I2381">
        <v>0</v>
      </c>
      <c r="J2381">
        <v>0</v>
      </c>
      <c r="K2381">
        <v>8.1719299999999995E-2</v>
      </c>
      <c r="L2381">
        <v>0</v>
      </c>
      <c r="M2381">
        <v>0</v>
      </c>
    </row>
    <row r="2382" spans="1:13" x14ac:dyDescent="0.2">
      <c r="A2382" s="1" t="s">
        <v>4540</v>
      </c>
      <c r="B2382">
        <v>34.7027</v>
      </c>
      <c r="C2382">
        <v>83.489900000000006</v>
      </c>
      <c r="D2382">
        <v>51.0869</v>
      </c>
      <c r="E2382">
        <v>70.035399999999996</v>
      </c>
      <c r="F2382">
        <v>99.284000000000006</v>
      </c>
      <c r="G2382">
        <v>45.892200000000003</v>
      </c>
      <c r="H2382">
        <v>99.1267</v>
      </c>
      <c r="I2382">
        <v>80.685900000000004</v>
      </c>
      <c r="J2382">
        <v>90.659300000000002</v>
      </c>
      <c r="K2382">
        <v>114.842</v>
      </c>
      <c r="L2382">
        <v>84.787099999999995</v>
      </c>
      <c r="M2382">
        <v>144.607</v>
      </c>
    </row>
    <row r="2383" spans="1:13" x14ac:dyDescent="0.2">
      <c r="A2383" s="1" t="s">
        <v>4541</v>
      </c>
      <c r="B2383">
        <v>0.77014199999999999</v>
      </c>
      <c r="C2383">
        <v>1.1501999999999999</v>
      </c>
      <c r="D2383">
        <v>1.28999</v>
      </c>
      <c r="E2383">
        <v>1.5411300000000001</v>
      </c>
      <c r="F2383">
        <v>0.58515700000000004</v>
      </c>
      <c r="G2383">
        <v>0.99371299999999996</v>
      </c>
      <c r="H2383">
        <v>2.0136099999999999</v>
      </c>
      <c r="I2383">
        <v>1.3062100000000001</v>
      </c>
      <c r="J2383">
        <v>1.75213</v>
      </c>
      <c r="K2383">
        <v>1.6783999999999999</v>
      </c>
      <c r="L2383">
        <v>1.49309</v>
      </c>
      <c r="M2383">
        <v>0.26201600000000003</v>
      </c>
    </row>
    <row r="2384" spans="1:13" x14ac:dyDescent="0.2">
      <c r="A2384" s="1" t="s">
        <v>4542</v>
      </c>
      <c r="B2384">
        <v>38.519599999999997</v>
      </c>
      <c r="C2384">
        <v>60.106400000000001</v>
      </c>
      <c r="D2384">
        <v>62.548499999999997</v>
      </c>
      <c r="E2384">
        <v>69.850200000000001</v>
      </c>
      <c r="F2384">
        <v>91.706199999999995</v>
      </c>
      <c r="G2384">
        <v>31.991399999999999</v>
      </c>
      <c r="H2384">
        <v>119.24299999999999</v>
      </c>
      <c r="I2384">
        <v>57.688499999999998</v>
      </c>
      <c r="J2384">
        <v>59.566600000000001</v>
      </c>
      <c r="K2384">
        <v>95.862099999999998</v>
      </c>
      <c r="L2384">
        <v>76.448899999999995</v>
      </c>
      <c r="M2384">
        <v>116.654</v>
      </c>
    </row>
    <row r="2385" spans="1:13" x14ac:dyDescent="0.2">
      <c r="A2385" s="1" t="s">
        <v>4543</v>
      </c>
      <c r="B2385">
        <v>3.0943999999999998</v>
      </c>
      <c r="C2385">
        <v>5.1567600000000002</v>
      </c>
      <c r="D2385">
        <v>6.7745600000000001</v>
      </c>
      <c r="E2385">
        <v>6.0023600000000004</v>
      </c>
      <c r="F2385">
        <v>8.7416300000000007</v>
      </c>
      <c r="G2385">
        <v>4.1376099999999996</v>
      </c>
      <c r="H2385">
        <v>6.1428200000000004</v>
      </c>
      <c r="I2385">
        <v>4.6121499999999997</v>
      </c>
      <c r="J2385">
        <v>5.2973299999999997</v>
      </c>
      <c r="K2385">
        <v>5.2702900000000001</v>
      </c>
      <c r="L2385">
        <v>7.5590200000000003</v>
      </c>
      <c r="M2385">
        <v>9.03186</v>
      </c>
    </row>
    <row r="2386" spans="1:13" x14ac:dyDescent="0.2">
      <c r="A2386" s="1" t="s">
        <v>4544</v>
      </c>
      <c r="B2386">
        <v>5.4278000000000004</v>
      </c>
      <c r="C2386">
        <v>6.2619400000000001</v>
      </c>
      <c r="D2386">
        <v>6.8395099999999998</v>
      </c>
      <c r="E2386">
        <v>9.4888899999999996</v>
      </c>
      <c r="F2386">
        <v>12.5579</v>
      </c>
      <c r="G2386">
        <v>4.9707999999999997</v>
      </c>
      <c r="H2386">
        <v>16.4998</v>
      </c>
      <c r="I2386">
        <v>9.12181</v>
      </c>
      <c r="J2386">
        <v>12.9977</v>
      </c>
      <c r="K2386">
        <v>12.475300000000001</v>
      </c>
      <c r="L2386">
        <v>9.3292099999999998</v>
      </c>
      <c r="M2386">
        <v>18.240300000000001</v>
      </c>
    </row>
    <row r="2387" spans="1:13" x14ac:dyDescent="0.2">
      <c r="A2387" s="1" t="s">
        <v>4545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7.7591599999999997E-2</v>
      </c>
      <c r="J2387">
        <v>0</v>
      </c>
      <c r="K2387">
        <v>0.13781099999999999</v>
      </c>
      <c r="L2387">
        <v>0</v>
      </c>
      <c r="M2387">
        <v>0</v>
      </c>
    </row>
    <row r="2388" spans="1:13" x14ac:dyDescent="0.2">
      <c r="A2388" s="1" t="s">
        <v>4546</v>
      </c>
      <c r="B2388">
        <v>0</v>
      </c>
      <c r="C2388">
        <v>0</v>
      </c>
      <c r="D2388">
        <v>0</v>
      </c>
      <c r="E2388">
        <v>0</v>
      </c>
      <c r="F2388">
        <v>0.35251500000000002</v>
      </c>
      <c r="G2388">
        <v>2.7300100000000001E-2</v>
      </c>
      <c r="H2388">
        <v>4.47964E-2</v>
      </c>
      <c r="I2388">
        <v>9.5976000000000006E-2</v>
      </c>
      <c r="J2388">
        <v>0.43692700000000001</v>
      </c>
      <c r="K2388">
        <v>0.21496899999999999</v>
      </c>
      <c r="L2388">
        <v>0.29474800000000001</v>
      </c>
      <c r="M2388">
        <v>0.49451800000000001</v>
      </c>
    </row>
    <row r="2389" spans="1:13" x14ac:dyDescent="0.2">
      <c r="A2389" s="1" t="s">
        <v>4547</v>
      </c>
      <c r="B2389">
        <v>9.9784699999999997</v>
      </c>
      <c r="C2389">
        <v>24.257899999999999</v>
      </c>
      <c r="D2389">
        <v>25.762499999999999</v>
      </c>
      <c r="E2389">
        <v>32.741500000000002</v>
      </c>
      <c r="F2389">
        <v>35.288600000000002</v>
      </c>
      <c r="G2389">
        <v>10.1569</v>
      </c>
      <c r="H2389">
        <v>53.4223</v>
      </c>
      <c r="I2389">
        <v>14.0899</v>
      </c>
      <c r="J2389">
        <v>15.061199999999999</v>
      </c>
      <c r="K2389">
        <v>34.776400000000002</v>
      </c>
      <c r="L2389">
        <v>31.230699999999999</v>
      </c>
      <c r="M2389">
        <v>53.781599999999997</v>
      </c>
    </row>
    <row r="2390" spans="1:13" x14ac:dyDescent="0.2">
      <c r="A2390" s="1" t="s">
        <v>4548</v>
      </c>
      <c r="B2390">
        <v>8.3963199999999993</v>
      </c>
      <c r="C2390">
        <v>4.3370199999999999</v>
      </c>
      <c r="D2390">
        <v>4.11273</v>
      </c>
      <c r="E2390">
        <v>6.0119199999999999</v>
      </c>
      <c r="F2390">
        <v>6.3150199999999996</v>
      </c>
      <c r="G2390">
        <v>5.57369</v>
      </c>
      <c r="H2390">
        <v>6.0147599999999999</v>
      </c>
      <c r="I2390">
        <v>5.57463</v>
      </c>
      <c r="J2390">
        <v>4.7871100000000002</v>
      </c>
      <c r="K2390">
        <v>7.5135300000000003</v>
      </c>
      <c r="L2390">
        <v>6.0160799999999997</v>
      </c>
      <c r="M2390">
        <v>5.4822100000000002</v>
      </c>
    </row>
    <row r="2391" spans="1:13" x14ac:dyDescent="0.2">
      <c r="A2391" s="1" t="s">
        <v>4549</v>
      </c>
      <c r="B2391">
        <v>4.5843799999999999E-3</v>
      </c>
      <c r="C2391">
        <v>0.97756299999999996</v>
      </c>
      <c r="D2391">
        <v>0.40391199999999999</v>
      </c>
      <c r="E2391">
        <v>0.40384300000000001</v>
      </c>
      <c r="F2391">
        <v>1.5842700000000001</v>
      </c>
      <c r="G2391">
        <v>0.59407500000000002</v>
      </c>
      <c r="H2391">
        <v>2.9031099999999999</v>
      </c>
      <c r="I2391">
        <v>0.98372899999999996</v>
      </c>
      <c r="J2391">
        <v>0.97263900000000003</v>
      </c>
      <c r="K2391">
        <v>2.6646100000000001</v>
      </c>
      <c r="L2391">
        <v>1.3754299999999999</v>
      </c>
      <c r="M2391">
        <v>3.0658300000000001</v>
      </c>
    </row>
    <row r="2392" spans="1:13" x14ac:dyDescent="0.2">
      <c r="A2392" s="1" t="s">
        <v>4550</v>
      </c>
      <c r="B2392">
        <v>4.3242500000000001</v>
      </c>
      <c r="C2392">
        <v>2.0967899999999999</v>
      </c>
      <c r="D2392">
        <v>2.6980900000000001</v>
      </c>
      <c r="E2392">
        <v>2.7062300000000001</v>
      </c>
      <c r="F2392">
        <v>2.17665</v>
      </c>
      <c r="G2392">
        <v>3.7524199999999999</v>
      </c>
      <c r="H2392">
        <v>2.0788500000000001</v>
      </c>
      <c r="I2392">
        <v>5.3582599999999996</v>
      </c>
      <c r="J2392">
        <v>5.6565899999999996</v>
      </c>
      <c r="K2392">
        <v>3.0075500000000002</v>
      </c>
      <c r="L2392">
        <v>4.47959</v>
      </c>
      <c r="M2392">
        <v>2.4177300000000002</v>
      </c>
    </row>
    <row r="2393" spans="1:13" x14ac:dyDescent="0.2">
      <c r="A2393" s="1" t="s">
        <v>4551</v>
      </c>
      <c r="B2393">
        <v>0</v>
      </c>
      <c r="C2393">
        <v>0</v>
      </c>
      <c r="D2393">
        <v>8.9129599999999993E-3</v>
      </c>
      <c r="E2393">
        <v>2.2245899999999999E-2</v>
      </c>
      <c r="F2393">
        <v>0</v>
      </c>
      <c r="G2393">
        <v>0</v>
      </c>
      <c r="H2393">
        <v>6.1798400000000003E-2</v>
      </c>
      <c r="I2393">
        <v>2.9913200000000001E-2</v>
      </c>
      <c r="J2393">
        <v>6.3973199999999994E-2</v>
      </c>
      <c r="K2393">
        <v>0</v>
      </c>
      <c r="L2393">
        <v>1.08363E-2</v>
      </c>
      <c r="M2393">
        <v>0.10287</v>
      </c>
    </row>
    <row r="2394" spans="1:13" x14ac:dyDescent="0.2">
      <c r="A2394" s="1" t="s">
        <v>4552</v>
      </c>
      <c r="B2394">
        <v>7.6884199999999998</v>
      </c>
      <c r="C2394">
        <v>4.7035499999999999</v>
      </c>
      <c r="D2394">
        <v>6.6985999999999999</v>
      </c>
      <c r="E2394">
        <v>8.3801500000000004</v>
      </c>
      <c r="F2394">
        <v>12.370200000000001</v>
      </c>
      <c r="G2394">
        <v>4.5776500000000002</v>
      </c>
      <c r="H2394">
        <v>18.488</v>
      </c>
      <c r="I2394">
        <v>6.3808100000000003</v>
      </c>
      <c r="J2394">
        <v>10.581799999999999</v>
      </c>
      <c r="K2394">
        <v>19.0457</v>
      </c>
      <c r="L2394">
        <v>9.5674600000000005</v>
      </c>
      <c r="M2394">
        <v>14.3507</v>
      </c>
    </row>
    <row r="2395" spans="1:13" x14ac:dyDescent="0.2">
      <c r="A2395" s="1" t="s">
        <v>4553</v>
      </c>
      <c r="B2395">
        <v>3.1610900000000002</v>
      </c>
      <c r="C2395">
        <v>1.97638</v>
      </c>
      <c r="D2395">
        <v>2.29772</v>
      </c>
      <c r="E2395">
        <v>2.9110499999999999</v>
      </c>
      <c r="F2395">
        <v>3.5752199999999998</v>
      </c>
      <c r="G2395">
        <v>2.4643299999999999</v>
      </c>
      <c r="H2395">
        <v>4.0548799999999998</v>
      </c>
      <c r="I2395">
        <v>3.6495099999999998</v>
      </c>
      <c r="J2395">
        <v>4.9259599999999999</v>
      </c>
      <c r="K2395">
        <v>4.3146699999999996</v>
      </c>
      <c r="L2395">
        <v>3.9320300000000001</v>
      </c>
      <c r="M2395">
        <v>4.8244800000000003</v>
      </c>
    </row>
    <row r="2396" spans="1:13" x14ac:dyDescent="0.2">
      <c r="A2396" s="1" t="s">
        <v>4554</v>
      </c>
      <c r="B2396">
        <v>29.154699999999998</v>
      </c>
      <c r="C2396">
        <v>84.882599999999996</v>
      </c>
      <c r="D2396">
        <v>65.334100000000007</v>
      </c>
      <c r="E2396">
        <v>81.8827</v>
      </c>
      <c r="F2396">
        <v>109.61499999999999</v>
      </c>
      <c r="G2396">
        <v>37.439399999999999</v>
      </c>
      <c r="H2396">
        <v>135.57300000000001</v>
      </c>
      <c r="I2396">
        <v>81.244</v>
      </c>
      <c r="J2396">
        <v>84.622500000000002</v>
      </c>
      <c r="K2396">
        <v>141.70099999999999</v>
      </c>
      <c r="L2396">
        <v>81.991600000000005</v>
      </c>
      <c r="M2396">
        <v>170.77699999999999</v>
      </c>
    </row>
    <row r="2397" spans="1:13" x14ac:dyDescent="0.2">
      <c r="A2397" s="1" t="s">
        <v>4555</v>
      </c>
      <c r="B2397">
        <v>8.0501199999999995E-2</v>
      </c>
      <c r="C2397">
        <v>6.9806900000000005E-2</v>
      </c>
      <c r="D2397">
        <v>4.79925E-2</v>
      </c>
      <c r="E2397">
        <v>8.8017100000000008E-3</v>
      </c>
      <c r="F2397">
        <v>5.2495699999999999E-2</v>
      </c>
      <c r="G2397">
        <v>0.17352500000000001</v>
      </c>
      <c r="H2397">
        <v>3.0943600000000002E-2</v>
      </c>
      <c r="I2397">
        <v>9.3845999999999999E-2</v>
      </c>
      <c r="J2397">
        <v>0.150425</v>
      </c>
      <c r="K2397">
        <v>0.129638</v>
      </c>
      <c r="L2397">
        <v>8.3317199999999994E-2</v>
      </c>
      <c r="M2397">
        <v>5.6266299999999998E-2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6FFA7-FCF6-442C-9818-CD45A4EF4ABB}">
  <dimension ref="A1:M2019"/>
  <sheetViews>
    <sheetView workbookViewId="0">
      <selection activeCell="E37" sqref="E37"/>
    </sheetView>
  </sheetViews>
  <sheetFormatPr defaultRowHeight="14.25" x14ac:dyDescent="0.2"/>
  <sheetData>
    <row r="1" spans="1:13" x14ac:dyDescent="0.2">
      <c r="A1" s="5" t="s">
        <v>12089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</row>
    <row r="2" spans="1:13" x14ac:dyDescent="0.2">
      <c r="A2" s="5" t="s">
        <v>4556</v>
      </c>
      <c r="B2">
        <v>0.90301100000000001</v>
      </c>
      <c r="C2">
        <v>0.71643800000000002</v>
      </c>
      <c r="D2">
        <v>0.52375799999999995</v>
      </c>
      <c r="E2">
        <v>0.97084800000000004</v>
      </c>
      <c r="F2">
        <v>0.58521299999999998</v>
      </c>
      <c r="G2">
        <v>0.615371</v>
      </c>
      <c r="H2">
        <v>0.99035600000000001</v>
      </c>
      <c r="I2">
        <v>0.801709</v>
      </c>
      <c r="J2">
        <v>0.42188900000000001</v>
      </c>
      <c r="K2">
        <v>0.55293199999999998</v>
      </c>
      <c r="L2">
        <v>0.49918099999999999</v>
      </c>
      <c r="M2">
        <v>0.40223300000000001</v>
      </c>
    </row>
    <row r="3" spans="1:13" x14ac:dyDescent="0.2">
      <c r="A3" s="5" t="s">
        <v>4557</v>
      </c>
      <c r="B3">
        <v>3.1844600000000001</v>
      </c>
      <c r="C3">
        <v>1.04457</v>
      </c>
      <c r="D3">
        <v>0.63379300000000005</v>
      </c>
      <c r="E3">
        <v>1.9741500000000001</v>
      </c>
      <c r="F3">
        <v>1.3444199999999999</v>
      </c>
      <c r="G3">
        <v>1.67774</v>
      </c>
      <c r="H3">
        <v>1.40506</v>
      </c>
      <c r="I3">
        <v>2.06867</v>
      </c>
      <c r="J3">
        <v>1.3746700000000001</v>
      </c>
      <c r="K3">
        <v>2.1516999999999999</v>
      </c>
      <c r="L3">
        <v>1.1397200000000001</v>
      </c>
      <c r="M3">
        <v>1.1059099999999999</v>
      </c>
    </row>
    <row r="4" spans="1:13" x14ac:dyDescent="0.2">
      <c r="A4" s="5" t="s">
        <v>4558</v>
      </c>
      <c r="B4">
        <v>2.7656900000000002</v>
      </c>
      <c r="C4">
        <v>1.82047</v>
      </c>
      <c r="D4">
        <v>3.6514600000000002</v>
      </c>
      <c r="E4">
        <v>2.0743100000000001</v>
      </c>
      <c r="F4">
        <v>1.5499099999999999</v>
      </c>
      <c r="G4">
        <v>3.07864</v>
      </c>
      <c r="H4">
        <v>1.7486999999999999</v>
      </c>
      <c r="I4">
        <v>4.00589</v>
      </c>
      <c r="J4">
        <v>1.90727</v>
      </c>
      <c r="K4">
        <v>1.6242399999999999</v>
      </c>
      <c r="L4">
        <v>4.4013400000000003</v>
      </c>
      <c r="M4">
        <v>1.5145500000000001</v>
      </c>
    </row>
    <row r="5" spans="1:13" x14ac:dyDescent="0.2">
      <c r="A5" s="5" t="s">
        <v>4559</v>
      </c>
      <c r="B5">
        <v>6.8784799999999993E-2</v>
      </c>
      <c r="C5">
        <v>8.4776500000000005E-2</v>
      </c>
      <c r="D5">
        <v>8.7207999999999994E-2</v>
      </c>
      <c r="E5">
        <v>0</v>
      </c>
      <c r="F5">
        <v>0</v>
      </c>
      <c r="G5">
        <v>0</v>
      </c>
      <c r="H5">
        <v>8.5202600000000003E-2</v>
      </c>
      <c r="I5">
        <v>0.164683</v>
      </c>
      <c r="J5">
        <v>0</v>
      </c>
      <c r="K5">
        <v>0.101715</v>
      </c>
      <c r="L5">
        <v>0</v>
      </c>
      <c r="M5">
        <v>0</v>
      </c>
    </row>
    <row r="6" spans="1:13" x14ac:dyDescent="0.2">
      <c r="A6" s="5" t="s">
        <v>4560</v>
      </c>
      <c r="B6">
        <v>0.69522700000000004</v>
      </c>
      <c r="C6">
        <v>0.71627600000000002</v>
      </c>
      <c r="D6">
        <v>0.51899499999999998</v>
      </c>
      <c r="E6">
        <v>1.06213</v>
      </c>
      <c r="F6">
        <v>0.55121600000000004</v>
      </c>
      <c r="G6">
        <v>1.0983700000000001</v>
      </c>
      <c r="H6">
        <v>0.355655</v>
      </c>
      <c r="I6">
        <v>0.61533700000000002</v>
      </c>
      <c r="J6">
        <v>0.54811699999999997</v>
      </c>
      <c r="K6">
        <v>0.44613700000000001</v>
      </c>
      <c r="L6">
        <v>0.437218</v>
      </c>
      <c r="M6">
        <v>0.22770299999999999</v>
      </c>
    </row>
    <row r="7" spans="1:13" x14ac:dyDescent="0.2">
      <c r="A7" s="5" t="s">
        <v>4561</v>
      </c>
      <c r="B7">
        <v>0.15895799999999999</v>
      </c>
      <c r="C7">
        <v>0.201289</v>
      </c>
      <c r="D7">
        <v>6.2214899999999997E-2</v>
      </c>
      <c r="E7">
        <v>0.131021</v>
      </c>
      <c r="F7">
        <v>1.50086E-2</v>
      </c>
      <c r="G7">
        <v>0.331982</v>
      </c>
      <c r="H7">
        <v>7.2729699999999994E-2</v>
      </c>
      <c r="I7">
        <v>7.7774899999999994E-2</v>
      </c>
      <c r="J7">
        <v>4.5049199999999998E-2</v>
      </c>
      <c r="K7">
        <v>5.1247500000000001E-2</v>
      </c>
      <c r="L7">
        <v>3.4320499999999997E-2</v>
      </c>
      <c r="M7">
        <v>0.111664</v>
      </c>
    </row>
    <row r="8" spans="1:13" x14ac:dyDescent="0.2">
      <c r="A8" s="5" t="s">
        <v>4562</v>
      </c>
      <c r="B8">
        <v>7.50509</v>
      </c>
      <c r="C8">
        <v>3.2264699999999999</v>
      </c>
      <c r="D8">
        <v>4.1466700000000003</v>
      </c>
      <c r="E8">
        <v>3.0453000000000001</v>
      </c>
      <c r="F8">
        <v>2.9086599999999998</v>
      </c>
      <c r="G8">
        <v>6.0934799999999996</v>
      </c>
      <c r="H8">
        <v>3.70784</v>
      </c>
      <c r="I8">
        <v>3.1866599999999998</v>
      </c>
      <c r="J8">
        <v>3.40462</v>
      </c>
      <c r="K8">
        <v>1.57823</v>
      </c>
      <c r="L8">
        <v>2.1283300000000001</v>
      </c>
      <c r="M8">
        <v>1.1015299999999999</v>
      </c>
    </row>
    <row r="9" spans="1:13" x14ac:dyDescent="0.2">
      <c r="A9" s="5" t="s">
        <v>4563</v>
      </c>
      <c r="B9">
        <v>0.11787</v>
      </c>
      <c r="C9">
        <v>0</v>
      </c>
      <c r="D9">
        <v>0</v>
      </c>
      <c r="E9">
        <v>0</v>
      </c>
      <c r="F9">
        <v>0</v>
      </c>
      <c r="G9">
        <v>5.4215699999999999E-2</v>
      </c>
      <c r="H9">
        <v>1.6037300000000001E-2</v>
      </c>
      <c r="I9">
        <v>5.1470700000000001E-2</v>
      </c>
      <c r="J9">
        <v>1.44081E-2</v>
      </c>
      <c r="K9">
        <v>0</v>
      </c>
      <c r="L9">
        <v>0</v>
      </c>
      <c r="M9">
        <v>0</v>
      </c>
    </row>
    <row r="10" spans="1:13" x14ac:dyDescent="0.2">
      <c r="A10" s="5" t="s">
        <v>4564</v>
      </c>
      <c r="B10">
        <v>1.2656099999999999</v>
      </c>
      <c r="C10">
        <v>4.1254</v>
      </c>
      <c r="D10">
        <v>3.2399100000000001</v>
      </c>
      <c r="E10">
        <v>4.5474500000000004</v>
      </c>
      <c r="F10">
        <v>2.7593999999999999</v>
      </c>
      <c r="G10">
        <v>4.3614899999999999</v>
      </c>
      <c r="H10">
        <v>2.9333100000000001</v>
      </c>
      <c r="I10">
        <v>2.3046899999999999</v>
      </c>
      <c r="J10">
        <v>2.9353799999999999</v>
      </c>
      <c r="K10">
        <v>2.47573</v>
      </c>
      <c r="L10">
        <v>2.7855799999999999</v>
      </c>
      <c r="M10">
        <v>2.6238700000000001</v>
      </c>
    </row>
    <row r="11" spans="1:13" x14ac:dyDescent="0.2">
      <c r="A11" s="5" t="s">
        <v>4565</v>
      </c>
      <c r="B11">
        <v>46.436100000000003</v>
      </c>
      <c r="C11">
        <v>34.843499999999999</v>
      </c>
      <c r="D11">
        <v>46.213700000000003</v>
      </c>
      <c r="E11">
        <v>29.648399999999999</v>
      </c>
      <c r="F11">
        <v>20.0809</v>
      </c>
      <c r="G11">
        <v>60.651800000000001</v>
      </c>
      <c r="H11">
        <v>17.945900000000002</v>
      </c>
      <c r="I11">
        <v>41.155200000000001</v>
      </c>
      <c r="J11">
        <v>25.773</v>
      </c>
      <c r="K11">
        <v>17.9115</v>
      </c>
      <c r="L11">
        <v>38.610799999999998</v>
      </c>
      <c r="M11">
        <v>13.8866</v>
      </c>
    </row>
    <row r="12" spans="1:13" x14ac:dyDescent="0.2">
      <c r="A12" s="5" t="s">
        <v>4566</v>
      </c>
      <c r="B12">
        <v>1.3516600000000001</v>
      </c>
      <c r="C12">
        <v>0.119339</v>
      </c>
      <c r="D12">
        <v>0.41786400000000001</v>
      </c>
      <c r="E12">
        <v>0.94338699999999998</v>
      </c>
      <c r="F12">
        <v>0.516069</v>
      </c>
      <c r="G12">
        <v>0.91877399999999998</v>
      </c>
      <c r="H12">
        <v>0.34617199999999998</v>
      </c>
      <c r="I12">
        <v>0.995197</v>
      </c>
      <c r="J12">
        <v>0.87408399999999997</v>
      </c>
      <c r="K12">
        <v>0.61030399999999996</v>
      </c>
      <c r="L12">
        <v>0.59175599999999995</v>
      </c>
      <c r="M12">
        <v>0.25066300000000002</v>
      </c>
    </row>
    <row r="13" spans="1:13" x14ac:dyDescent="0.2">
      <c r="A13" s="5" t="s">
        <v>4567</v>
      </c>
      <c r="B13">
        <v>6.4613799999999999E-2</v>
      </c>
      <c r="C13">
        <v>2.00549</v>
      </c>
      <c r="D13">
        <v>1.5485</v>
      </c>
      <c r="E13">
        <v>2.29752</v>
      </c>
      <c r="F13">
        <v>0.843055</v>
      </c>
      <c r="G13">
        <v>2.86782</v>
      </c>
      <c r="H13">
        <v>0.31531799999999999</v>
      </c>
      <c r="I13">
        <v>1.2582</v>
      </c>
      <c r="J13">
        <v>0.36553200000000002</v>
      </c>
      <c r="K13">
        <v>1.12419</v>
      </c>
      <c r="L13">
        <v>0.22595799999999999</v>
      </c>
      <c r="M13">
        <v>0.67093800000000003</v>
      </c>
    </row>
    <row r="14" spans="1:13" x14ac:dyDescent="0.2">
      <c r="A14" s="5" t="s">
        <v>4568</v>
      </c>
      <c r="B14">
        <v>3.7672500000000002</v>
      </c>
      <c r="C14">
        <v>1.1409499999999999</v>
      </c>
      <c r="D14">
        <v>3.5967099999999999</v>
      </c>
      <c r="E14">
        <v>0.307948</v>
      </c>
      <c r="F14">
        <v>0</v>
      </c>
      <c r="G14">
        <v>8.4817099999999996</v>
      </c>
      <c r="H14">
        <v>0</v>
      </c>
      <c r="I14">
        <v>0.54111100000000001</v>
      </c>
      <c r="J14">
        <v>0</v>
      </c>
      <c r="K14">
        <v>1.1336200000000001</v>
      </c>
      <c r="L14">
        <v>1.12127</v>
      </c>
      <c r="M14">
        <v>2.0461</v>
      </c>
    </row>
    <row r="15" spans="1:13" x14ac:dyDescent="0.2">
      <c r="A15" s="5" t="s">
        <v>4569</v>
      </c>
      <c r="B15">
        <v>6.3120099999999999</v>
      </c>
      <c r="C15">
        <v>2.5575600000000001</v>
      </c>
      <c r="D15">
        <v>2.8161299999999998</v>
      </c>
      <c r="E15">
        <v>4.1369800000000003</v>
      </c>
      <c r="F15">
        <v>2.1651699999999998</v>
      </c>
      <c r="G15">
        <v>6.6097599999999996</v>
      </c>
      <c r="H15">
        <v>1.3654999999999999</v>
      </c>
      <c r="I15">
        <v>2.7015600000000002</v>
      </c>
      <c r="J15">
        <v>1.47654</v>
      </c>
      <c r="K15">
        <v>2.07192</v>
      </c>
      <c r="L15">
        <v>2.2443</v>
      </c>
      <c r="M15">
        <v>2.0736500000000002</v>
      </c>
    </row>
    <row r="16" spans="1:13" x14ac:dyDescent="0.2">
      <c r="A16" s="5" t="s">
        <v>4570</v>
      </c>
      <c r="B16">
        <v>2.18461E-2</v>
      </c>
      <c r="C16">
        <v>0</v>
      </c>
      <c r="D16">
        <v>0</v>
      </c>
      <c r="E16">
        <v>0</v>
      </c>
      <c r="F16">
        <v>0</v>
      </c>
      <c r="G16">
        <v>0</v>
      </c>
      <c r="H16">
        <v>6.5296099999999999E-3</v>
      </c>
      <c r="I16">
        <v>7.4371200000000002E-3</v>
      </c>
      <c r="J16">
        <v>0</v>
      </c>
      <c r="K16">
        <v>0</v>
      </c>
      <c r="L16">
        <v>0</v>
      </c>
      <c r="M16">
        <v>0</v>
      </c>
    </row>
    <row r="17" spans="1:13" x14ac:dyDescent="0.2">
      <c r="A17" s="5" t="s">
        <v>4571</v>
      </c>
      <c r="B17">
        <v>95.682699999999997</v>
      </c>
      <c r="C17">
        <v>30.4057</v>
      </c>
      <c r="D17">
        <v>64.660200000000003</v>
      </c>
      <c r="E17">
        <v>24.497800000000002</v>
      </c>
      <c r="F17">
        <v>19.994</v>
      </c>
      <c r="G17">
        <v>115.843</v>
      </c>
      <c r="H17">
        <v>15.6304</v>
      </c>
      <c r="I17">
        <v>58.037199999999999</v>
      </c>
      <c r="J17">
        <v>34.837400000000002</v>
      </c>
      <c r="K17">
        <v>15.9595</v>
      </c>
      <c r="L17">
        <v>54.043100000000003</v>
      </c>
      <c r="M17">
        <v>20.145900000000001</v>
      </c>
    </row>
    <row r="18" spans="1:13" x14ac:dyDescent="0.2">
      <c r="A18" s="5" t="s">
        <v>4572</v>
      </c>
      <c r="B18">
        <v>1.51471</v>
      </c>
      <c r="C18">
        <v>0.16583100000000001</v>
      </c>
      <c r="D18">
        <v>0.14397299999999999</v>
      </c>
      <c r="E18">
        <v>0.192274</v>
      </c>
      <c r="F18">
        <v>0.157883</v>
      </c>
      <c r="G18">
        <v>0.71666600000000003</v>
      </c>
      <c r="H18">
        <v>4.1089500000000001E-2</v>
      </c>
      <c r="I18">
        <v>0.604074</v>
      </c>
      <c r="J18">
        <v>0.12460400000000001</v>
      </c>
      <c r="K18">
        <v>5.2028900000000003E-2</v>
      </c>
      <c r="L18">
        <v>0.22287299999999999</v>
      </c>
      <c r="M18">
        <v>0</v>
      </c>
    </row>
    <row r="19" spans="1:13" x14ac:dyDescent="0.2">
      <c r="A19" s="5" t="s">
        <v>4573</v>
      </c>
      <c r="B19">
        <v>1.1774500000000001</v>
      </c>
      <c r="C19">
        <v>0</v>
      </c>
      <c r="D19">
        <v>0.17180000000000001</v>
      </c>
      <c r="E19">
        <v>0</v>
      </c>
      <c r="F19">
        <v>0</v>
      </c>
      <c r="G19">
        <v>1.1822999999999999</v>
      </c>
      <c r="H19">
        <v>0</v>
      </c>
      <c r="I19">
        <v>0</v>
      </c>
      <c r="J19">
        <v>0</v>
      </c>
      <c r="K19">
        <v>0</v>
      </c>
      <c r="L19">
        <v>2.9879099999999999E-2</v>
      </c>
      <c r="M19">
        <v>0</v>
      </c>
    </row>
    <row r="20" spans="1:13" x14ac:dyDescent="0.2">
      <c r="A20" s="5" t="s">
        <v>4574</v>
      </c>
      <c r="B20">
        <v>0.15843699999999999</v>
      </c>
      <c r="C20">
        <v>0</v>
      </c>
      <c r="D20">
        <v>0</v>
      </c>
      <c r="E20">
        <v>0</v>
      </c>
      <c r="F20">
        <v>0</v>
      </c>
      <c r="G20">
        <v>8.9560100000000004E-2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">
      <c r="A21" s="5" t="s">
        <v>4575</v>
      </c>
      <c r="B21">
        <v>4.96455</v>
      </c>
      <c r="C21">
        <v>4.0876999999999999</v>
      </c>
      <c r="D21">
        <v>4.1353799999999996</v>
      </c>
      <c r="E21">
        <v>3.0256799999999999</v>
      </c>
      <c r="F21">
        <v>3.9384100000000002</v>
      </c>
      <c r="G21">
        <v>4.6127599999999997</v>
      </c>
      <c r="H21">
        <v>3.3370099999999998</v>
      </c>
      <c r="I21">
        <v>4.5193899999999996</v>
      </c>
      <c r="J21">
        <v>3.1459199999999998</v>
      </c>
      <c r="K21">
        <v>2.4027799999999999</v>
      </c>
      <c r="L21">
        <v>4.3730099999999998</v>
      </c>
      <c r="M21">
        <v>1.2479</v>
      </c>
    </row>
    <row r="22" spans="1:13" x14ac:dyDescent="0.2">
      <c r="A22" s="5" t="s">
        <v>4576</v>
      </c>
      <c r="B22">
        <v>0.506436</v>
      </c>
      <c r="C22">
        <v>0</v>
      </c>
      <c r="D22">
        <v>0</v>
      </c>
      <c r="E22">
        <v>4.4942099999999999E-2</v>
      </c>
      <c r="F22">
        <v>0</v>
      </c>
      <c r="G22">
        <v>0.46610499999999999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">
      <c r="A23" s="5" t="s">
        <v>4577</v>
      </c>
      <c r="B23">
        <v>2.9494699999999998</v>
      </c>
      <c r="C23">
        <v>2.7729900000000001</v>
      </c>
      <c r="D23">
        <v>0.97941100000000003</v>
      </c>
      <c r="E23">
        <v>0.58188200000000001</v>
      </c>
      <c r="F23">
        <v>1.73003</v>
      </c>
      <c r="G23">
        <v>0.38122600000000001</v>
      </c>
      <c r="H23">
        <v>1.6238900000000001</v>
      </c>
      <c r="I23">
        <v>2.5152299999999999</v>
      </c>
      <c r="J23">
        <v>0.17741000000000001</v>
      </c>
      <c r="K23">
        <v>0.75769200000000003</v>
      </c>
      <c r="L23">
        <v>1.0621400000000001</v>
      </c>
      <c r="M23">
        <v>1.9932799999999999</v>
      </c>
    </row>
    <row r="24" spans="1:13" x14ac:dyDescent="0.2">
      <c r="A24" s="5" t="s">
        <v>4578</v>
      </c>
      <c r="B24">
        <v>0.54976899999999995</v>
      </c>
      <c r="C24">
        <v>0.34401999999999999</v>
      </c>
      <c r="D24">
        <v>0.25332100000000002</v>
      </c>
      <c r="E24">
        <v>0.69518000000000002</v>
      </c>
      <c r="F24">
        <v>0.66818200000000005</v>
      </c>
      <c r="G24">
        <v>0.841862</v>
      </c>
      <c r="H24">
        <v>0.141628</v>
      </c>
      <c r="I24">
        <v>0.18360499999999999</v>
      </c>
      <c r="J24">
        <v>0.16420199999999999</v>
      </c>
      <c r="K24">
        <v>0.165411</v>
      </c>
      <c r="L24">
        <v>0.28836699999999998</v>
      </c>
      <c r="M24">
        <v>0.240394</v>
      </c>
    </row>
    <row r="25" spans="1:13" x14ac:dyDescent="0.2">
      <c r="A25" s="5" t="s">
        <v>4579</v>
      </c>
      <c r="B25">
        <v>4.33432</v>
      </c>
      <c r="C25">
        <v>0.41519899999999998</v>
      </c>
      <c r="D25">
        <v>0.31705800000000001</v>
      </c>
      <c r="E25">
        <v>0.437031</v>
      </c>
      <c r="F25">
        <v>4.5677700000000002E-2</v>
      </c>
      <c r="G25">
        <v>2.4710000000000001</v>
      </c>
      <c r="H25">
        <v>0</v>
      </c>
      <c r="I25">
        <v>1.14391</v>
      </c>
      <c r="J25">
        <v>0.226964</v>
      </c>
      <c r="K25">
        <v>0.318859</v>
      </c>
      <c r="L25">
        <v>0.192001</v>
      </c>
      <c r="M25">
        <v>0</v>
      </c>
    </row>
    <row r="26" spans="1:13" x14ac:dyDescent="0.2">
      <c r="A26" s="5" t="s">
        <v>4580</v>
      </c>
      <c r="B26">
        <v>0.33500000000000002</v>
      </c>
      <c r="C26">
        <v>0.21244399999999999</v>
      </c>
      <c r="D26">
        <v>0.11108999999999999</v>
      </c>
      <c r="E26">
        <v>0.165463</v>
      </c>
      <c r="F26">
        <v>0.173706</v>
      </c>
      <c r="G26">
        <v>0.258274</v>
      </c>
      <c r="H26">
        <v>1.8006100000000001E-2</v>
      </c>
      <c r="I26">
        <v>0.21115800000000001</v>
      </c>
      <c r="J26">
        <v>7.6075000000000004E-2</v>
      </c>
      <c r="K26">
        <v>4.0725699999999997E-2</v>
      </c>
      <c r="L26">
        <v>9.6121499999999999E-2</v>
      </c>
      <c r="M26">
        <v>0.22869500000000001</v>
      </c>
    </row>
    <row r="27" spans="1:13" x14ac:dyDescent="0.2">
      <c r="A27" s="5" t="s">
        <v>4581</v>
      </c>
      <c r="B27">
        <v>0</v>
      </c>
      <c r="C27">
        <v>0</v>
      </c>
      <c r="D27">
        <v>0</v>
      </c>
      <c r="E27">
        <v>7.4692300000000003E-2</v>
      </c>
      <c r="F27">
        <v>7.6544899999999999E-2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">
      <c r="A28" s="5" t="s">
        <v>4582</v>
      </c>
      <c r="B28">
        <v>0.91922400000000004</v>
      </c>
      <c r="C28">
        <v>0</v>
      </c>
      <c r="D28">
        <v>0</v>
      </c>
      <c r="E28">
        <v>0.16357099999999999</v>
      </c>
      <c r="F28">
        <v>0</v>
      </c>
      <c r="G28">
        <v>0</v>
      </c>
      <c r="H28">
        <v>0</v>
      </c>
      <c r="I28">
        <v>0.76985199999999998</v>
      </c>
      <c r="J28">
        <v>0</v>
      </c>
      <c r="K28">
        <v>0.19425799999999999</v>
      </c>
      <c r="L28">
        <v>0</v>
      </c>
      <c r="M28">
        <v>0</v>
      </c>
    </row>
    <row r="29" spans="1:13" x14ac:dyDescent="0.2">
      <c r="A29" s="5" t="s">
        <v>4583</v>
      </c>
      <c r="B29">
        <v>9.8797700000000006</v>
      </c>
      <c r="C29">
        <v>3.50515</v>
      </c>
      <c r="D29">
        <v>12.799799999999999</v>
      </c>
      <c r="E29">
        <v>4.3539300000000001</v>
      </c>
      <c r="F29">
        <v>4.9561900000000003</v>
      </c>
      <c r="G29">
        <v>7.7973600000000003</v>
      </c>
      <c r="H29">
        <v>5.0446799999999996</v>
      </c>
      <c r="I29">
        <v>7.1109200000000001</v>
      </c>
      <c r="J29">
        <v>4.90578</v>
      </c>
      <c r="K29">
        <v>4.6413200000000003</v>
      </c>
      <c r="L29">
        <v>4.8033599999999996</v>
      </c>
      <c r="M29">
        <v>2.5394600000000001</v>
      </c>
    </row>
    <row r="30" spans="1:13" x14ac:dyDescent="0.2">
      <c r="A30" s="5" t="s">
        <v>4584</v>
      </c>
      <c r="B30">
        <v>0</v>
      </c>
      <c r="C30">
        <v>0</v>
      </c>
      <c r="D30">
        <v>3.1290499999999999E-2</v>
      </c>
      <c r="E30">
        <v>0</v>
      </c>
      <c r="F30">
        <v>0</v>
      </c>
      <c r="G30">
        <v>0</v>
      </c>
      <c r="H30">
        <v>0</v>
      </c>
      <c r="I30">
        <v>3.0228999999999999E-2</v>
      </c>
      <c r="J30">
        <v>0</v>
      </c>
      <c r="K30">
        <v>0</v>
      </c>
      <c r="L30">
        <v>0</v>
      </c>
      <c r="M30">
        <v>0</v>
      </c>
    </row>
    <row r="31" spans="1:13" x14ac:dyDescent="0.2">
      <c r="A31" s="5" t="s">
        <v>4585</v>
      </c>
      <c r="B31">
        <v>3.3581799999999999</v>
      </c>
      <c r="C31">
        <v>3.5387200000000001</v>
      </c>
      <c r="D31">
        <v>4.9461599999999999</v>
      </c>
      <c r="E31">
        <v>3.1505700000000001</v>
      </c>
      <c r="F31">
        <v>4.4736599999999997</v>
      </c>
      <c r="G31">
        <v>1.95662</v>
      </c>
      <c r="H31">
        <v>3.7050999999999998</v>
      </c>
      <c r="I31">
        <v>4.3609600000000004</v>
      </c>
      <c r="J31">
        <v>3.4896400000000001</v>
      </c>
      <c r="K31">
        <v>3.1145900000000002</v>
      </c>
      <c r="L31">
        <v>4.0313600000000003</v>
      </c>
      <c r="M31">
        <v>1.96593</v>
      </c>
    </row>
    <row r="32" spans="1:13" x14ac:dyDescent="0.2">
      <c r="A32" s="5" t="s">
        <v>4586</v>
      </c>
      <c r="B32">
        <v>0.230103</v>
      </c>
      <c r="C32">
        <v>0</v>
      </c>
      <c r="D32">
        <v>8.2673800000000006E-2</v>
      </c>
      <c r="E32">
        <v>9.5392699999999997E-2</v>
      </c>
      <c r="F32">
        <v>0</v>
      </c>
      <c r="G32">
        <v>0</v>
      </c>
      <c r="H32">
        <v>5.5654700000000001E-2</v>
      </c>
      <c r="I32">
        <v>0.316442</v>
      </c>
      <c r="J32">
        <v>0.107573</v>
      </c>
      <c r="K32">
        <v>0</v>
      </c>
      <c r="L32">
        <v>0</v>
      </c>
      <c r="M32">
        <v>0</v>
      </c>
    </row>
    <row r="33" spans="1:13" x14ac:dyDescent="0.2">
      <c r="A33" s="5" t="s">
        <v>4587</v>
      </c>
      <c r="B33">
        <v>10.9237</v>
      </c>
      <c r="C33">
        <v>1.5942000000000001</v>
      </c>
      <c r="D33">
        <v>1.3806799999999999</v>
      </c>
      <c r="E33">
        <v>0.75662700000000005</v>
      </c>
      <c r="F33">
        <v>0.21982599999999999</v>
      </c>
      <c r="G33">
        <v>7.5183099999999996</v>
      </c>
      <c r="H33">
        <v>0.50085400000000002</v>
      </c>
      <c r="I33">
        <v>2.2574399999999999</v>
      </c>
      <c r="J33">
        <v>1.38242</v>
      </c>
      <c r="K33">
        <v>0.35682799999999998</v>
      </c>
      <c r="L33">
        <v>2.71976</v>
      </c>
      <c r="M33">
        <v>0.47696300000000003</v>
      </c>
    </row>
    <row r="34" spans="1:13" x14ac:dyDescent="0.2">
      <c r="A34" s="5" t="s">
        <v>4588</v>
      </c>
      <c r="B34">
        <v>1.6168199999999999</v>
      </c>
      <c r="C34">
        <v>0.47409099999999998</v>
      </c>
      <c r="D34">
        <v>0.34131400000000001</v>
      </c>
      <c r="E34">
        <v>0.59847799999999995</v>
      </c>
      <c r="F34">
        <v>0.142315</v>
      </c>
      <c r="G34">
        <v>1.8117000000000001</v>
      </c>
      <c r="H34">
        <v>0.36395499999999997</v>
      </c>
      <c r="I34">
        <v>0.25234099999999998</v>
      </c>
      <c r="J34">
        <v>0.72291499999999997</v>
      </c>
      <c r="K34">
        <v>0.49514000000000002</v>
      </c>
      <c r="L34">
        <v>0.20734900000000001</v>
      </c>
      <c r="M34">
        <v>0.10298400000000001</v>
      </c>
    </row>
    <row r="35" spans="1:13" x14ac:dyDescent="0.2">
      <c r="A35" s="5" t="s">
        <v>4589</v>
      </c>
      <c r="B35">
        <v>15.6173</v>
      </c>
      <c r="C35">
        <v>10.3261</v>
      </c>
      <c r="D35">
        <v>14.33</v>
      </c>
      <c r="E35">
        <v>14.0784</v>
      </c>
      <c r="F35">
        <v>11.6358</v>
      </c>
      <c r="G35">
        <v>12.197100000000001</v>
      </c>
      <c r="H35">
        <v>11.6869</v>
      </c>
      <c r="I35">
        <v>17.461400000000001</v>
      </c>
      <c r="J35">
        <v>15.2075</v>
      </c>
      <c r="K35">
        <v>10.488099999999999</v>
      </c>
      <c r="L35">
        <v>12.220700000000001</v>
      </c>
      <c r="M35">
        <v>10.3218</v>
      </c>
    </row>
    <row r="36" spans="1:13" x14ac:dyDescent="0.2">
      <c r="A36" s="5" t="s">
        <v>4590</v>
      </c>
      <c r="B36">
        <v>1.0845499999999999</v>
      </c>
      <c r="C36">
        <v>2.5074100000000001</v>
      </c>
      <c r="D36">
        <v>1.5653699999999999</v>
      </c>
      <c r="E36">
        <v>3.4537</v>
      </c>
      <c r="F36">
        <v>1.41889</v>
      </c>
      <c r="G36">
        <v>1.80288</v>
      </c>
      <c r="H36">
        <v>2.7494999999999998</v>
      </c>
      <c r="I36">
        <v>2.7496499999999999</v>
      </c>
      <c r="J36">
        <v>1.37012</v>
      </c>
      <c r="K36">
        <v>1.5660499999999999</v>
      </c>
      <c r="L36">
        <v>2.7871899999999998</v>
      </c>
      <c r="M36">
        <v>1.7474799999999999</v>
      </c>
    </row>
    <row r="37" spans="1:13" x14ac:dyDescent="0.2">
      <c r="A37" s="5" t="s">
        <v>4591</v>
      </c>
      <c r="B37">
        <v>0</v>
      </c>
      <c r="C37">
        <v>0</v>
      </c>
      <c r="D37">
        <v>1.27359</v>
      </c>
      <c r="E37">
        <v>0.30428300000000003</v>
      </c>
      <c r="F37">
        <v>0.16026199999999999</v>
      </c>
      <c r="G37">
        <v>0.76260099999999997</v>
      </c>
      <c r="H37">
        <v>0.14533199999999999</v>
      </c>
      <c r="I37">
        <v>0.563948</v>
      </c>
      <c r="J37">
        <v>0</v>
      </c>
      <c r="K37">
        <v>0.19780500000000001</v>
      </c>
      <c r="L37">
        <v>0</v>
      </c>
      <c r="M37">
        <v>0.12891900000000001</v>
      </c>
    </row>
    <row r="38" spans="1:13" x14ac:dyDescent="0.2">
      <c r="A38" s="5" t="s">
        <v>4592</v>
      </c>
      <c r="B38">
        <v>1.9032199999999999</v>
      </c>
      <c r="C38">
        <v>0.91516200000000003</v>
      </c>
      <c r="D38">
        <v>0.82464899999999997</v>
      </c>
      <c r="E38">
        <v>0.97534600000000005</v>
      </c>
      <c r="F38">
        <v>0.68434399999999995</v>
      </c>
      <c r="G38">
        <v>1.5155799999999999</v>
      </c>
      <c r="H38">
        <v>0.40785199999999999</v>
      </c>
      <c r="I38">
        <v>1.3262400000000001</v>
      </c>
      <c r="J38">
        <v>0.74069700000000005</v>
      </c>
      <c r="K38">
        <v>0.49803199999999997</v>
      </c>
      <c r="L38">
        <v>0.922292</v>
      </c>
      <c r="M38">
        <v>0.44028</v>
      </c>
    </row>
    <row r="39" spans="1:13" x14ac:dyDescent="0.2">
      <c r="A39" s="5" t="s">
        <v>4593</v>
      </c>
      <c r="B39">
        <v>0.51134500000000005</v>
      </c>
      <c r="C39">
        <v>0.28664400000000001</v>
      </c>
      <c r="D39">
        <v>0.248976</v>
      </c>
      <c r="E39">
        <v>0.38891100000000001</v>
      </c>
      <c r="F39">
        <v>0.17635600000000001</v>
      </c>
      <c r="G39">
        <v>0.54508900000000005</v>
      </c>
      <c r="H39">
        <v>0.28236600000000001</v>
      </c>
      <c r="I39">
        <v>0.20614499999999999</v>
      </c>
      <c r="J39">
        <v>0.18432399999999999</v>
      </c>
      <c r="K39">
        <v>0.205845</v>
      </c>
      <c r="L39">
        <v>2.5381600000000001E-2</v>
      </c>
      <c r="M39">
        <v>0.18889500000000001</v>
      </c>
    </row>
    <row r="40" spans="1:13" x14ac:dyDescent="0.2">
      <c r="A40" s="5" t="s">
        <v>4594</v>
      </c>
      <c r="B40">
        <v>18.946200000000001</v>
      </c>
      <c r="C40">
        <v>6.1567800000000004</v>
      </c>
      <c r="D40">
        <v>7.9629399999999997</v>
      </c>
      <c r="E40">
        <v>6.2477</v>
      </c>
      <c r="F40">
        <v>5.2663799999999998</v>
      </c>
      <c r="G40">
        <v>16.0731</v>
      </c>
      <c r="H40">
        <v>4.3411200000000001</v>
      </c>
      <c r="I40">
        <v>9.0157500000000006</v>
      </c>
      <c r="J40">
        <v>6.6436500000000001</v>
      </c>
      <c r="K40">
        <v>3.5288900000000001</v>
      </c>
      <c r="L40">
        <v>6.1959200000000001</v>
      </c>
      <c r="M40">
        <v>3.137</v>
      </c>
    </row>
    <row r="41" spans="1:13" x14ac:dyDescent="0.2">
      <c r="A41" s="5" t="s">
        <v>4595</v>
      </c>
      <c r="B41">
        <v>4.43635</v>
      </c>
      <c r="C41">
        <v>1.01762</v>
      </c>
      <c r="D41">
        <v>0.63031599999999999</v>
      </c>
      <c r="E41">
        <v>1.47095</v>
      </c>
      <c r="F41">
        <v>1.42293</v>
      </c>
      <c r="G41">
        <v>3.5602499999999999</v>
      </c>
      <c r="H41">
        <v>0.68472200000000005</v>
      </c>
      <c r="I41">
        <v>1.6296999999999999</v>
      </c>
      <c r="J41">
        <v>1.1438299999999999</v>
      </c>
      <c r="K41">
        <v>0.59498899999999999</v>
      </c>
      <c r="L41">
        <v>1.0132699999999999</v>
      </c>
      <c r="M41">
        <v>0.27565899999999999</v>
      </c>
    </row>
    <row r="42" spans="1:13" x14ac:dyDescent="0.2">
      <c r="A42" s="5" t="s">
        <v>4596</v>
      </c>
      <c r="B42">
        <v>0.75129599999999996</v>
      </c>
      <c r="C42">
        <v>0.45893800000000001</v>
      </c>
      <c r="D42">
        <v>0.56741299999999995</v>
      </c>
      <c r="E42">
        <v>1.06575</v>
      </c>
      <c r="F42">
        <v>0.32395299999999999</v>
      </c>
      <c r="G42">
        <v>1.37401</v>
      </c>
      <c r="H42">
        <v>0.493205</v>
      </c>
      <c r="I42">
        <v>0.53955399999999998</v>
      </c>
      <c r="J42">
        <v>0.64142999999999994</v>
      </c>
      <c r="K42">
        <v>0.59519999999999995</v>
      </c>
      <c r="L42">
        <v>0.50413399999999997</v>
      </c>
      <c r="M42">
        <v>0.1012</v>
      </c>
    </row>
    <row r="43" spans="1:13" x14ac:dyDescent="0.2">
      <c r="A43" s="5" t="s">
        <v>4597</v>
      </c>
      <c r="B43">
        <v>0.158779</v>
      </c>
      <c r="C43">
        <v>0</v>
      </c>
      <c r="D43">
        <v>0</v>
      </c>
      <c r="E43">
        <v>0</v>
      </c>
      <c r="F43">
        <v>0</v>
      </c>
      <c r="G43">
        <v>9.8434199999999999E-2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 x14ac:dyDescent="0.2">
      <c r="A44" s="5" t="s">
        <v>4598</v>
      </c>
      <c r="B44">
        <v>0.32637699999999997</v>
      </c>
      <c r="C44">
        <v>0.251776</v>
      </c>
      <c r="D44">
        <v>0.18118999999999999</v>
      </c>
      <c r="E44">
        <v>0.35374699999999998</v>
      </c>
      <c r="F44">
        <v>0.27590100000000001</v>
      </c>
      <c r="G44">
        <v>0.37234299999999998</v>
      </c>
      <c r="H44">
        <v>0.109815</v>
      </c>
      <c r="I44">
        <v>0.31181999999999999</v>
      </c>
      <c r="J44">
        <v>0</v>
      </c>
      <c r="K44">
        <v>0</v>
      </c>
      <c r="L44">
        <v>0.281416</v>
      </c>
      <c r="M44">
        <v>0.238534</v>
      </c>
    </row>
    <row r="45" spans="1:13" x14ac:dyDescent="0.2">
      <c r="A45" s="5" t="s">
        <v>4599</v>
      </c>
      <c r="B45">
        <v>5.26126</v>
      </c>
      <c r="C45">
        <v>1.2418499999999999</v>
      </c>
      <c r="D45">
        <v>1.95662</v>
      </c>
      <c r="E45">
        <v>1.45462</v>
      </c>
      <c r="F45">
        <v>1.18215</v>
      </c>
      <c r="G45">
        <v>3.7557</v>
      </c>
      <c r="H45">
        <v>0.78217400000000004</v>
      </c>
      <c r="I45">
        <v>2.4270900000000002</v>
      </c>
      <c r="J45">
        <v>1.29878</v>
      </c>
      <c r="K45">
        <v>0.60803499999999999</v>
      </c>
      <c r="L45">
        <v>2.5786699999999998</v>
      </c>
      <c r="M45">
        <v>0.66886100000000004</v>
      </c>
    </row>
    <row r="46" spans="1:13" x14ac:dyDescent="0.2">
      <c r="A46" s="5" t="s">
        <v>4600</v>
      </c>
      <c r="B46">
        <v>0.113079</v>
      </c>
      <c r="C46">
        <v>7.7201699999999998E-2</v>
      </c>
      <c r="D46">
        <v>7.3586499999999999E-2</v>
      </c>
      <c r="E46">
        <v>0.12823300000000001</v>
      </c>
      <c r="F46">
        <v>0.13619000000000001</v>
      </c>
      <c r="G46">
        <v>7.8618599999999997E-2</v>
      </c>
      <c r="H46">
        <v>6.7084599999999994E-2</v>
      </c>
      <c r="I46">
        <v>5.97742E-2</v>
      </c>
      <c r="J46">
        <v>9.1398400000000005E-2</v>
      </c>
      <c r="K46">
        <v>2.75368E-2</v>
      </c>
      <c r="L46">
        <v>4.9079600000000001E-2</v>
      </c>
      <c r="M46">
        <v>7.9433000000000004E-2</v>
      </c>
    </row>
    <row r="47" spans="1:13" x14ac:dyDescent="0.2">
      <c r="A47" s="5" t="s">
        <v>4601</v>
      </c>
      <c r="B47">
        <v>0.95417300000000005</v>
      </c>
      <c r="C47">
        <v>0.10788499999999999</v>
      </c>
      <c r="D47">
        <v>0.28728199999999998</v>
      </c>
      <c r="E47">
        <v>0.22909399999999999</v>
      </c>
      <c r="F47">
        <v>5.5078799999999997E-2</v>
      </c>
      <c r="G47">
        <v>0.80625899999999995</v>
      </c>
      <c r="H47">
        <v>0.30236000000000002</v>
      </c>
      <c r="I47">
        <v>0.41911300000000001</v>
      </c>
      <c r="J47">
        <v>0.31329800000000002</v>
      </c>
      <c r="K47">
        <v>0.177898</v>
      </c>
      <c r="L47">
        <v>0.34479900000000002</v>
      </c>
      <c r="M47">
        <v>0.25420700000000002</v>
      </c>
    </row>
    <row r="48" spans="1:13" x14ac:dyDescent="0.2">
      <c r="A48" s="5" t="s">
        <v>4602</v>
      </c>
      <c r="B48">
        <v>1.5979099999999999</v>
      </c>
      <c r="C48">
        <v>0</v>
      </c>
      <c r="D48">
        <v>0</v>
      </c>
      <c r="E48">
        <v>0.19955700000000001</v>
      </c>
      <c r="F48">
        <v>0</v>
      </c>
      <c r="G48">
        <v>0.58707399999999998</v>
      </c>
      <c r="H48">
        <v>0.19129399999999999</v>
      </c>
      <c r="I48">
        <v>0.31600899999999998</v>
      </c>
      <c r="J48">
        <v>0</v>
      </c>
      <c r="K48">
        <v>0</v>
      </c>
      <c r="L48">
        <v>0</v>
      </c>
      <c r="M48">
        <v>0.147338</v>
      </c>
    </row>
    <row r="49" spans="1:13" x14ac:dyDescent="0.2">
      <c r="A49" s="5" t="s">
        <v>4603</v>
      </c>
      <c r="B49">
        <v>0.217172</v>
      </c>
      <c r="C49">
        <v>4.4067700000000001E-2</v>
      </c>
      <c r="D49">
        <v>9.4922500000000007E-3</v>
      </c>
      <c r="E49">
        <v>5.6810100000000002E-2</v>
      </c>
      <c r="F49">
        <v>2.3185500000000001E-2</v>
      </c>
      <c r="G49">
        <v>0.17041899999999999</v>
      </c>
      <c r="H49">
        <v>6.7991800000000002E-3</v>
      </c>
      <c r="I49">
        <v>6.7915900000000001E-2</v>
      </c>
      <c r="J49">
        <v>2.4268999999999999E-2</v>
      </c>
      <c r="K49">
        <v>8.9811800000000001E-3</v>
      </c>
      <c r="L49">
        <v>0.101617</v>
      </c>
      <c r="M49">
        <v>1.11755E-2</v>
      </c>
    </row>
    <row r="50" spans="1:13" x14ac:dyDescent="0.2">
      <c r="A50" s="5" t="s">
        <v>4604</v>
      </c>
      <c r="B50">
        <v>14.2552</v>
      </c>
      <c r="C50">
        <v>11.2623</v>
      </c>
      <c r="D50">
        <v>11.779</v>
      </c>
      <c r="E50">
        <v>13.309799999999999</v>
      </c>
      <c r="F50">
        <v>11.6714</v>
      </c>
      <c r="G50">
        <v>9.9011700000000005</v>
      </c>
      <c r="H50">
        <v>13.7928</v>
      </c>
      <c r="I50">
        <v>11.54</v>
      </c>
      <c r="J50">
        <v>8.9520400000000002</v>
      </c>
      <c r="K50">
        <v>12.65</v>
      </c>
      <c r="L50">
        <v>7.7629000000000001</v>
      </c>
      <c r="M50">
        <v>10.8187</v>
      </c>
    </row>
    <row r="51" spans="1:13" x14ac:dyDescent="0.2">
      <c r="A51" s="5" t="s">
        <v>4605</v>
      </c>
      <c r="B51">
        <v>0.36432199999999998</v>
      </c>
      <c r="C51">
        <v>0.14840300000000001</v>
      </c>
      <c r="D51">
        <v>0.24397199999999999</v>
      </c>
      <c r="E51">
        <v>0.129742</v>
      </c>
      <c r="F51">
        <v>0.51748499999999997</v>
      </c>
      <c r="G51">
        <v>0.21213299999999999</v>
      </c>
      <c r="H51">
        <v>0</v>
      </c>
      <c r="I51">
        <v>0.196718</v>
      </c>
      <c r="J51">
        <v>0</v>
      </c>
      <c r="K51">
        <v>0</v>
      </c>
      <c r="L51">
        <v>0.43588900000000003</v>
      </c>
      <c r="M51">
        <v>0</v>
      </c>
    </row>
    <row r="52" spans="1:13" x14ac:dyDescent="0.2">
      <c r="A52" s="5" t="s">
        <v>4606</v>
      </c>
      <c r="B52">
        <v>1.3999299999999999</v>
      </c>
      <c r="C52">
        <v>0</v>
      </c>
      <c r="D52">
        <v>0</v>
      </c>
      <c r="E52">
        <v>8.5112399999999998E-3</v>
      </c>
      <c r="F52">
        <v>4.3261300000000003E-2</v>
      </c>
      <c r="G52">
        <v>0.38544400000000001</v>
      </c>
      <c r="H52">
        <v>8.3325200000000002E-2</v>
      </c>
      <c r="I52">
        <v>0.55773600000000001</v>
      </c>
      <c r="J52">
        <v>0</v>
      </c>
      <c r="K52">
        <v>4.9408100000000003E-2</v>
      </c>
      <c r="L52">
        <v>0.28639300000000001</v>
      </c>
      <c r="M52">
        <v>8.1493399999999994E-2</v>
      </c>
    </row>
    <row r="53" spans="1:13" x14ac:dyDescent="0.2">
      <c r="A53" s="5" t="s">
        <v>4607</v>
      </c>
      <c r="B53">
        <v>15.869300000000001</v>
      </c>
      <c r="C53">
        <v>5.3494299999999999</v>
      </c>
      <c r="D53">
        <v>5.3939199999999996</v>
      </c>
      <c r="E53">
        <v>4.7779699999999998</v>
      </c>
      <c r="F53">
        <v>2.36633</v>
      </c>
      <c r="G53">
        <v>20.181100000000001</v>
      </c>
      <c r="H53">
        <v>1.32992</v>
      </c>
      <c r="I53">
        <v>4.3545400000000001</v>
      </c>
      <c r="J53">
        <v>4.1900199999999996</v>
      </c>
      <c r="K53">
        <v>3.19346</v>
      </c>
      <c r="L53">
        <v>10.358000000000001</v>
      </c>
      <c r="M53">
        <v>1.8155399999999999</v>
      </c>
    </row>
    <row r="54" spans="1:13" x14ac:dyDescent="0.2">
      <c r="A54" s="5" t="s">
        <v>4608</v>
      </c>
      <c r="B54">
        <v>1.00993</v>
      </c>
      <c r="C54">
        <v>0</v>
      </c>
      <c r="D54">
        <v>0.160361</v>
      </c>
      <c r="E54">
        <v>0</v>
      </c>
      <c r="F54">
        <v>0</v>
      </c>
      <c r="G54">
        <v>0.88478400000000001</v>
      </c>
      <c r="H54">
        <v>0</v>
      </c>
      <c r="I54">
        <v>0.24252099999999999</v>
      </c>
      <c r="J54">
        <v>0.49149599999999999</v>
      </c>
      <c r="K54">
        <v>0</v>
      </c>
      <c r="L54">
        <v>0.17408699999999999</v>
      </c>
      <c r="M54">
        <v>0</v>
      </c>
    </row>
    <row r="55" spans="1:13" x14ac:dyDescent="0.2">
      <c r="A55" s="5" t="s">
        <v>4609</v>
      </c>
      <c r="B55">
        <v>2.9249700000000001</v>
      </c>
      <c r="C55">
        <v>1.9052800000000001</v>
      </c>
      <c r="D55">
        <v>1.3318700000000001</v>
      </c>
      <c r="E55">
        <v>3.1052399999999998</v>
      </c>
      <c r="F55">
        <v>2.0271300000000001</v>
      </c>
      <c r="G55">
        <v>2.28321</v>
      </c>
      <c r="H55">
        <v>2.1286399999999999</v>
      </c>
      <c r="I55">
        <v>2.7767499999999998</v>
      </c>
      <c r="J55">
        <v>2.8778700000000002</v>
      </c>
      <c r="K55">
        <v>1.89727</v>
      </c>
      <c r="L55">
        <v>2.2984900000000001</v>
      </c>
      <c r="M55">
        <v>1.3702700000000001</v>
      </c>
    </row>
    <row r="56" spans="1:13" x14ac:dyDescent="0.2">
      <c r="A56" s="5" t="s">
        <v>4610</v>
      </c>
      <c r="B56">
        <v>0</v>
      </c>
      <c r="C56">
        <v>1.1230899999999999</v>
      </c>
      <c r="D56">
        <v>2.20207</v>
      </c>
      <c r="E56">
        <v>1.7154499999999999</v>
      </c>
      <c r="F56">
        <v>0.16645499999999999</v>
      </c>
      <c r="G56">
        <v>0</v>
      </c>
      <c r="H56">
        <v>2.7157</v>
      </c>
      <c r="I56">
        <v>0</v>
      </c>
      <c r="J56">
        <v>0</v>
      </c>
      <c r="K56">
        <v>0</v>
      </c>
      <c r="L56">
        <v>0</v>
      </c>
      <c r="M56">
        <v>0.26570700000000003</v>
      </c>
    </row>
    <row r="57" spans="1:13" x14ac:dyDescent="0.2">
      <c r="A57" s="5" t="s">
        <v>4611</v>
      </c>
      <c r="B57">
        <v>7.43276</v>
      </c>
      <c r="C57">
        <v>13.540900000000001</v>
      </c>
      <c r="D57">
        <v>13.850300000000001</v>
      </c>
      <c r="E57">
        <v>15.6553</v>
      </c>
      <c r="F57">
        <v>14.428000000000001</v>
      </c>
      <c r="G57">
        <v>7.1265099999999997</v>
      </c>
      <c r="H57">
        <v>8.1966199999999994</v>
      </c>
      <c r="I57">
        <v>14.9854</v>
      </c>
      <c r="J57">
        <v>8.7621599999999997</v>
      </c>
      <c r="K57">
        <v>7.7343799999999998</v>
      </c>
      <c r="L57">
        <v>9.1516099999999998</v>
      </c>
      <c r="M57">
        <v>5.8994</v>
      </c>
    </row>
    <row r="58" spans="1:13" x14ac:dyDescent="0.2">
      <c r="A58" s="5" t="s">
        <v>4612</v>
      </c>
      <c r="B58">
        <v>0</v>
      </c>
      <c r="C58">
        <v>0</v>
      </c>
      <c r="D58">
        <v>6.0158099999999999E-2</v>
      </c>
      <c r="E58">
        <v>0</v>
      </c>
      <c r="F58">
        <v>0</v>
      </c>
      <c r="G58">
        <v>5.0511899999999998E-2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">
      <c r="A59" s="5" t="s">
        <v>4613</v>
      </c>
      <c r="B59">
        <v>0.10090200000000001</v>
      </c>
      <c r="C59">
        <v>0</v>
      </c>
      <c r="D59">
        <v>0</v>
      </c>
      <c r="E59">
        <v>0</v>
      </c>
      <c r="F59">
        <v>0</v>
      </c>
      <c r="G59">
        <v>6.1635500000000003E-2</v>
      </c>
      <c r="H59">
        <v>0</v>
      </c>
      <c r="I59">
        <v>1.3847E-2</v>
      </c>
      <c r="J59">
        <v>1.3952300000000001E-2</v>
      </c>
      <c r="K59">
        <v>0</v>
      </c>
      <c r="L59">
        <v>1.41891E-2</v>
      </c>
      <c r="M59">
        <v>0</v>
      </c>
    </row>
    <row r="60" spans="1:13" x14ac:dyDescent="0.2">
      <c r="A60" s="5" t="s">
        <v>4614</v>
      </c>
      <c r="B60">
        <v>10.9466</v>
      </c>
      <c r="C60">
        <v>4.29216</v>
      </c>
      <c r="D60">
        <v>4.5666900000000004</v>
      </c>
      <c r="E60">
        <v>3.23108</v>
      </c>
      <c r="F60">
        <v>5.0133000000000001</v>
      </c>
      <c r="G60">
        <v>8.0169800000000002</v>
      </c>
      <c r="H60">
        <v>3.8203999999999998</v>
      </c>
      <c r="I60">
        <v>7.0962300000000003</v>
      </c>
      <c r="J60">
        <v>3.7839900000000002</v>
      </c>
      <c r="K60">
        <v>3.1651699999999998</v>
      </c>
      <c r="L60">
        <v>3.6738599999999999</v>
      </c>
      <c r="M60">
        <v>2.37913</v>
      </c>
    </row>
    <row r="61" spans="1:13" x14ac:dyDescent="0.2">
      <c r="A61" s="5" t="s">
        <v>4615</v>
      </c>
      <c r="B61">
        <v>5.1410299999999998</v>
      </c>
      <c r="C61">
        <v>0.88854599999999995</v>
      </c>
      <c r="D61">
        <v>1.92073</v>
      </c>
      <c r="E61">
        <v>1.24105</v>
      </c>
      <c r="F61">
        <v>2.80613</v>
      </c>
      <c r="G61">
        <v>2.22919</v>
      </c>
      <c r="H61">
        <v>1.9666699999999999</v>
      </c>
      <c r="I61">
        <v>2.08284</v>
      </c>
      <c r="J61">
        <v>1.2467900000000001</v>
      </c>
      <c r="K61">
        <v>0.68467900000000004</v>
      </c>
      <c r="L61">
        <v>1.1572499999999999</v>
      </c>
      <c r="M61">
        <v>0.88978199999999996</v>
      </c>
    </row>
    <row r="62" spans="1:13" x14ac:dyDescent="0.2">
      <c r="A62" s="5" t="s">
        <v>4616</v>
      </c>
      <c r="B62">
        <v>0.98230899999999999</v>
      </c>
      <c r="C62">
        <v>1.8379099999999999</v>
      </c>
      <c r="D62">
        <v>1.8575900000000001</v>
      </c>
      <c r="E62">
        <v>1.8255999999999999</v>
      </c>
      <c r="F62">
        <v>1.6070800000000001</v>
      </c>
      <c r="G62">
        <v>1.36751</v>
      </c>
      <c r="H62">
        <v>1.3320700000000001</v>
      </c>
      <c r="I62">
        <v>1.13619</v>
      </c>
      <c r="J62">
        <v>0.77404899999999999</v>
      </c>
      <c r="K62">
        <v>0.83247099999999996</v>
      </c>
      <c r="L62">
        <v>0.93544799999999995</v>
      </c>
      <c r="M62">
        <v>1.18344</v>
      </c>
    </row>
    <row r="63" spans="1:13" x14ac:dyDescent="0.2">
      <c r="A63" s="5" t="s">
        <v>4617</v>
      </c>
      <c r="B63">
        <v>2.74153E-2</v>
      </c>
      <c r="C63">
        <v>0.52071999999999996</v>
      </c>
      <c r="D63">
        <v>0</v>
      </c>
      <c r="E63">
        <v>1.31793</v>
      </c>
      <c r="F63">
        <v>0.54318100000000002</v>
      </c>
      <c r="G63">
        <v>7.9501299999999997E-2</v>
      </c>
      <c r="H63">
        <v>0.65807000000000004</v>
      </c>
      <c r="I63">
        <v>0.51622900000000005</v>
      </c>
      <c r="J63">
        <v>0</v>
      </c>
      <c r="K63">
        <v>0.195827</v>
      </c>
      <c r="L63">
        <v>0.24179200000000001</v>
      </c>
      <c r="M63">
        <v>0.12153700000000001</v>
      </c>
    </row>
    <row r="64" spans="1:13" x14ac:dyDescent="0.2">
      <c r="A64" s="5" t="s">
        <v>4618</v>
      </c>
      <c r="B64">
        <v>3.38612</v>
      </c>
      <c r="C64">
        <v>0.63084799999999996</v>
      </c>
      <c r="D64">
        <v>0.46281099999999997</v>
      </c>
      <c r="E64">
        <v>0.25074400000000002</v>
      </c>
      <c r="F64">
        <v>0</v>
      </c>
      <c r="G64">
        <v>3.65761</v>
      </c>
      <c r="H64">
        <v>0.20474500000000001</v>
      </c>
      <c r="I64">
        <v>0.52681900000000004</v>
      </c>
      <c r="J64">
        <v>0.19257299999999999</v>
      </c>
      <c r="K64">
        <v>0.18973100000000001</v>
      </c>
      <c r="L64">
        <v>0</v>
      </c>
      <c r="M64">
        <v>6.1357599999999998E-2</v>
      </c>
    </row>
    <row r="65" spans="1:13" x14ac:dyDescent="0.2">
      <c r="A65" s="5" t="s">
        <v>4619</v>
      </c>
      <c r="B65">
        <v>1.08392E-2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9.8261300000000006E-3</v>
      </c>
      <c r="J65">
        <v>0</v>
      </c>
      <c r="K65">
        <v>0</v>
      </c>
      <c r="L65">
        <v>0</v>
      </c>
      <c r="M65">
        <v>1.48105E-3</v>
      </c>
    </row>
    <row r="66" spans="1:13" x14ac:dyDescent="0.2">
      <c r="A66" s="5" t="s">
        <v>4620</v>
      </c>
      <c r="B66">
        <v>0.71616599999999997</v>
      </c>
      <c r="C66">
        <v>5.1293100000000001E-2</v>
      </c>
      <c r="D66">
        <v>5.30582E-2</v>
      </c>
      <c r="E66">
        <v>8.5660500000000001E-2</v>
      </c>
      <c r="F66">
        <v>9.9363699999999999E-2</v>
      </c>
      <c r="G66">
        <v>0.32966600000000001</v>
      </c>
      <c r="H66">
        <v>0.13062199999999999</v>
      </c>
      <c r="I66">
        <v>0.21791099999999999</v>
      </c>
      <c r="J66">
        <v>7.0741100000000001E-2</v>
      </c>
      <c r="K66">
        <v>5.17156E-2</v>
      </c>
      <c r="L66">
        <v>0.12809000000000001</v>
      </c>
      <c r="M66">
        <v>4.87579E-2</v>
      </c>
    </row>
    <row r="67" spans="1:13" x14ac:dyDescent="0.2">
      <c r="A67" s="5" t="s">
        <v>4621</v>
      </c>
      <c r="B67">
        <v>25.385300000000001</v>
      </c>
      <c r="C67">
        <v>10.3432</v>
      </c>
      <c r="D67">
        <v>11.2409</v>
      </c>
      <c r="E67">
        <v>8.7803299999999993</v>
      </c>
      <c r="F67">
        <v>9.0792199999999994</v>
      </c>
      <c r="G67">
        <v>21.530200000000001</v>
      </c>
      <c r="H67">
        <v>6.8279300000000003</v>
      </c>
      <c r="I67">
        <v>15.1295</v>
      </c>
      <c r="J67">
        <v>9.0095700000000001</v>
      </c>
      <c r="K67">
        <v>5.4184799999999997</v>
      </c>
      <c r="L67">
        <v>10.269600000000001</v>
      </c>
      <c r="M67">
        <v>3.9815299999999998</v>
      </c>
    </row>
    <row r="68" spans="1:13" x14ac:dyDescent="0.2">
      <c r="A68" s="5" t="s">
        <v>4622</v>
      </c>
      <c r="B68">
        <v>4.7371499999999997</v>
      </c>
      <c r="C68">
        <v>2.0253299999999999</v>
      </c>
      <c r="D68">
        <v>1.0572600000000001</v>
      </c>
      <c r="E68">
        <v>2.03356</v>
      </c>
      <c r="F68">
        <v>1.6064700000000001</v>
      </c>
      <c r="G68">
        <v>5.2551199999999998</v>
      </c>
      <c r="H68">
        <v>0.59831599999999996</v>
      </c>
      <c r="I68">
        <v>2.8517299999999999</v>
      </c>
      <c r="J68">
        <v>2.7137899999999999</v>
      </c>
      <c r="K68">
        <v>0.63883999999999996</v>
      </c>
      <c r="L68">
        <v>1.76518</v>
      </c>
      <c r="M68">
        <v>0.29877300000000001</v>
      </c>
    </row>
    <row r="69" spans="1:13" x14ac:dyDescent="0.2">
      <c r="A69" s="5" t="s">
        <v>4623</v>
      </c>
      <c r="B69">
        <v>2.9837500000000001</v>
      </c>
      <c r="C69">
        <v>0.71192900000000003</v>
      </c>
      <c r="D69">
        <v>0.77841099999999996</v>
      </c>
      <c r="E69">
        <v>0.44945099999999999</v>
      </c>
      <c r="F69">
        <v>0.30297800000000003</v>
      </c>
      <c r="G69">
        <v>2.3513199999999999</v>
      </c>
      <c r="H69">
        <v>0.158552</v>
      </c>
      <c r="I69">
        <v>1.56385</v>
      </c>
      <c r="J69">
        <v>0.850827</v>
      </c>
      <c r="K69">
        <v>0.133573</v>
      </c>
      <c r="L69">
        <v>0.75891299999999995</v>
      </c>
      <c r="M69">
        <v>0.17885100000000001</v>
      </c>
    </row>
    <row r="70" spans="1:13" x14ac:dyDescent="0.2">
      <c r="A70" s="5" t="s">
        <v>4624</v>
      </c>
      <c r="B70">
        <v>0.32190299999999999</v>
      </c>
      <c r="C70">
        <v>0.46620099999999998</v>
      </c>
      <c r="D70">
        <v>0.44835000000000003</v>
      </c>
      <c r="E70">
        <v>0.32481599999999999</v>
      </c>
      <c r="F70">
        <v>0.391318</v>
      </c>
      <c r="G70">
        <v>0.245979</v>
      </c>
      <c r="H70">
        <v>0.308388</v>
      </c>
      <c r="I70">
        <v>0.48416700000000001</v>
      </c>
      <c r="J70">
        <v>0.346358</v>
      </c>
      <c r="K70">
        <v>0.20413300000000001</v>
      </c>
      <c r="L70">
        <v>0.28277099999999999</v>
      </c>
      <c r="M70">
        <v>0.150565</v>
      </c>
    </row>
    <row r="71" spans="1:13" x14ac:dyDescent="0.2">
      <c r="A71" s="5" t="s">
        <v>4625</v>
      </c>
      <c r="B71">
        <v>0.94207700000000005</v>
      </c>
      <c r="C71">
        <v>0.148921</v>
      </c>
      <c r="D71">
        <v>0.23936399999999999</v>
      </c>
      <c r="E71">
        <v>0.18731200000000001</v>
      </c>
      <c r="F71">
        <v>0.101925</v>
      </c>
      <c r="G71">
        <v>0.81216999999999995</v>
      </c>
      <c r="H71">
        <v>0.117025</v>
      </c>
      <c r="I71">
        <v>0.496755</v>
      </c>
      <c r="J71">
        <v>0.16624900000000001</v>
      </c>
      <c r="K71">
        <v>5.8729900000000002E-2</v>
      </c>
      <c r="L71">
        <v>0.15853400000000001</v>
      </c>
      <c r="M71">
        <v>4.9330600000000002E-2</v>
      </c>
    </row>
    <row r="72" spans="1:13" x14ac:dyDescent="0.2">
      <c r="A72" s="5" t="s">
        <v>4626</v>
      </c>
      <c r="B72">
        <v>0.32092799999999999</v>
      </c>
      <c r="C72">
        <v>7.1579400000000001E-2</v>
      </c>
      <c r="D72">
        <v>0.14102500000000001</v>
      </c>
      <c r="E72">
        <v>0.126883</v>
      </c>
      <c r="F72">
        <v>0</v>
      </c>
      <c r="G72">
        <v>0.25666299999999997</v>
      </c>
      <c r="H72">
        <v>0.26513300000000001</v>
      </c>
      <c r="I72">
        <v>0.117114</v>
      </c>
      <c r="J72">
        <v>6.0656399999999999E-2</v>
      </c>
      <c r="K72">
        <v>0.22235199999999999</v>
      </c>
      <c r="L72">
        <v>1.49255E-2</v>
      </c>
      <c r="M72">
        <v>9.4787499999999997E-2</v>
      </c>
    </row>
    <row r="73" spans="1:13" x14ac:dyDescent="0.2">
      <c r="A73" s="5" t="s">
        <v>4627</v>
      </c>
      <c r="B73">
        <v>0.15465000000000001</v>
      </c>
      <c r="C73">
        <v>0</v>
      </c>
      <c r="D73">
        <v>0</v>
      </c>
      <c r="E73">
        <v>0</v>
      </c>
      <c r="F73">
        <v>0</v>
      </c>
      <c r="G73">
        <v>8.4711999999999996E-2</v>
      </c>
      <c r="H73">
        <v>5.0333700000000002E-2</v>
      </c>
      <c r="I73">
        <v>0</v>
      </c>
      <c r="J73">
        <v>0</v>
      </c>
      <c r="K73">
        <v>7.1393499999999999E-2</v>
      </c>
      <c r="L73">
        <v>0</v>
      </c>
      <c r="M73">
        <v>0</v>
      </c>
    </row>
    <row r="74" spans="1:13" x14ac:dyDescent="0.2">
      <c r="A74" s="5" t="s">
        <v>4628</v>
      </c>
      <c r="B74">
        <v>2.9268900000000002</v>
      </c>
      <c r="C74">
        <v>4.1009200000000003</v>
      </c>
      <c r="D74">
        <v>3.4382000000000001</v>
      </c>
      <c r="E74">
        <v>3.0636700000000001</v>
      </c>
      <c r="F74">
        <v>4.1694500000000003</v>
      </c>
      <c r="G74">
        <v>3.2459699999999998</v>
      </c>
      <c r="H74">
        <v>2.1370800000000001</v>
      </c>
      <c r="I74">
        <v>2.7383199999999999</v>
      </c>
      <c r="J74">
        <v>3.5223100000000001</v>
      </c>
      <c r="K74">
        <v>2.54366</v>
      </c>
      <c r="L74">
        <v>1.9017200000000001</v>
      </c>
      <c r="M74">
        <v>2.2819600000000002</v>
      </c>
    </row>
    <row r="75" spans="1:13" x14ac:dyDescent="0.2">
      <c r="A75" s="5" t="s">
        <v>4629</v>
      </c>
      <c r="B75">
        <v>2.4624799999999998</v>
      </c>
      <c r="C75">
        <v>1.1919200000000001</v>
      </c>
      <c r="D75">
        <v>1.08474</v>
      </c>
      <c r="E75">
        <v>0.73438000000000003</v>
      </c>
      <c r="F75">
        <v>0.85481099999999999</v>
      </c>
      <c r="G75">
        <v>1.43157</v>
      </c>
      <c r="H75">
        <v>0.78793299999999999</v>
      </c>
      <c r="I75">
        <v>1.0640799999999999</v>
      </c>
      <c r="J75">
        <v>0.60333400000000004</v>
      </c>
      <c r="K75">
        <v>0.58009100000000002</v>
      </c>
      <c r="L75">
        <v>0.91492200000000001</v>
      </c>
      <c r="M75">
        <v>0.33775300000000003</v>
      </c>
    </row>
    <row r="76" spans="1:13" x14ac:dyDescent="0.2">
      <c r="A76" s="5" t="s">
        <v>4630</v>
      </c>
      <c r="B76">
        <v>1.2137100000000001</v>
      </c>
      <c r="C76">
        <v>0</v>
      </c>
      <c r="D76">
        <v>0</v>
      </c>
      <c r="E76">
        <v>0</v>
      </c>
      <c r="F76">
        <v>0.56853500000000001</v>
      </c>
      <c r="G76">
        <v>0.75501399999999996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1:13" x14ac:dyDescent="0.2">
      <c r="A77" s="5" t="s">
        <v>4631</v>
      </c>
      <c r="B77">
        <v>1.1817599999999999</v>
      </c>
      <c r="C77">
        <v>0.195909</v>
      </c>
      <c r="D77">
        <v>0.13466800000000001</v>
      </c>
      <c r="E77">
        <v>0</v>
      </c>
      <c r="F77">
        <v>0.37454799999999999</v>
      </c>
      <c r="G77">
        <v>0.68281499999999995</v>
      </c>
      <c r="H77">
        <v>0.147587</v>
      </c>
      <c r="I77">
        <v>0.43528800000000001</v>
      </c>
      <c r="J77">
        <v>0</v>
      </c>
      <c r="K77">
        <v>0</v>
      </c>
      <c r="L77">
        <v>0</v>
      </c>
      <c r="M77">
        <v>0</v>
      </c>
    </row>
    <row r="78" spans="1:13" x14ac:dyDescent="0.2">
      <c r="A78" s="5" t="s">
        <v>4632</v>
      </c>
      <c r="B78">
        <v>9.2307299999999994</v>
      </c>
      <c r="C78">
        <v>5.9048499999999997</v>
      </c>
      <c r="D78">
        <v>4.8346200000000001</v>
      </c>
      <c r="E78">
        <v>6.9765600000000001</v>
      </c>
      <c r="F78">
        <v>4.7635699999999996</v>
      </c>
      <c r="G78">
        <v>7.0107900000000001</v>
      </c>
      <c r="H78">
        <v>4.8965199999999998</v>
      </c>
      <c r="I78">
        <v>8.6155500000000007</v>
      </c>
      <c r="J78">
        <v>5.30009</v>
      </c>
      <c r="K78">
        <v>3.2462800000000001</v>
      </c>
      <c r="L78">
        <v>6.5271400000000002</v>
      </c>
      <c r="M78">
        <v>3.7732299999999999</v>
      </c>
    </row>
    <row r="79" spans="1:13" x14ac:dyDescent="0.2">
      <c r="A79" s="5" t="s">
        <v>4633</v>
      </c>
      <c r="B79">
        <v>2.5318299999999998</v>
      </c>
      <c r="C79">
        <v>3.1703899999999998</v>
      </c>
      <c r="D79">
        <v>2.2519200000000001</v>
      </c>
      <c r="E79">
        <v>3.3809399999999998</v>
      </c>
      <c r="F79">
        <v>3.17801</v>
      </c>
      <c r="G79">
        <v>2.2044000000000001</v>
      </c>
      <c r="H79">
        <v>2.6577799999999998</v>
      </c>
      <c r="I79">
        <v>2.4752700000000001</v>
      </c>
      <c r="J79">
        <v>2.3412199999999999</v>
      </c>
      <c r="K79">
        <v>2.86877</v>
      </c>
      <c r="L79">
        <v>2.35981</v>
      </c>
      <c r="M79">
        <v>1.88514</v>
      </c>
    </row>
    <row r="80" spans="1:13" x14ac:dyDescent="0.2">
      <c r="A80" s="5" t="s">
        <v>4634</v>
      </c>
      <c r="B80">
        <v>0.29761599999999999</v>
      </c>
      <c r="C80">
        <v>9.9811999999999998E-2</v>
      </c>
      <c r="D80">
        <v>0.14485500000000001</v>
      </c>
      <c r="E80">
        <v>0.32233299999999998</v>
      </c>
      <c r="F80">
        <v>0.352186</v>
      </c>
      <c r="G80">
        <v>0.248865</v>
      </c>
      <c r="H80">
        <v>0.11797000000000001</v>
      </c>
      <c r="I80">
        <v>9.25927E-2</v>
      </c>
      <c r="J80">
        <v>0.14153499999999999</v>
      </c>
      <c r="K80">
        <v>0.14341100000000001</v>
      </c>
      <c r="L80">
        <v>8.8489600000000002E-2</v>
      </c>
      <c r="M80">
        <v>0.15693599999999999</v>
      </c>
    </row>
    <row r="81" spans="1:13" x14ac:dyDescent="0.2">
      <c r="A81" s="5" t="s">
        <v>4635</v>
      </c>
      <c r="B81">
        <v>0.38345899999999999</v>
      </c>
      <c r="C81">
        <v>0.72198600000000002</v>
      </c>
      <c r="D81">
        <v>0.19520599999999999</v>
      </c>
      <c r="E81">
        <v>0.637683</v>
      </c>
      <c r="F81">
        <v>0.171183</v>
      </c>
      <c r="G81">
        <v>0.81492600000000004</v>
      </c>
      <c r="H81">
        <v>0.206398</v>
      </c>
      <c r="I81">
        <v>0.23979900000000001</v>
      </c>
      <c r="J81">
        <v>0.16467999999999999</v>
      </c>
      <c r="K81">
        <v>0.271347</v>
      </c>
      <c r="L81">
        <v>0.23999599999999999</v>
      </c>
      <c r="M81">
        <v>6.7142400000000005E-2</v>
      </c>
    </row>
    <row r="82" spans="1:13" x14ac:dyDescent="0.2">
      <c r="A82" s="5" t="s">
        <v>4636</v>
      </c>
      <c r="B82">
        <v>13.441599999999999</v>
      </c>
      <c r="C82">
        <v>5.4043000000000001</v>
      </c>
      <c r="D82">
        <v>3.8400599999999998</v>
      </c>
      <c r="E82">
        <v>4.50786</v>
      </c>
      <c r="F82">
        <v>2.94028</v>
      </c>
      <c r="G82">
        <v>12.2478</v>
      </c>
      <c r="H82">
        <v>2.74823</v>
      </c>
      <c r="I82">
        <v>4.1083400000000001</v>
      </c>
      <c r="J82">
        <v>3.5845899999999999</v>
      </c>
      <c r="K82">
        <v>2.1836500000000001</v>
      </c>
      <c r="L82">
        <v>5.0839299999999996</v>
      </c>
      <c r="M82">
        <v>2.5066700000000002</v>
      </c>
    </row>
    <row r="83" spans="1:13" x14ac:dyDescent="0.2">
      <c r="A83" s="5" t="s">
        <v>4637</v>
      </c>
      <c r="B83">
        <v>0.56015000000000004</v>
      </c>
      <c r="C83">
        <v>0.197353</v>
      </c>
      <c r="D83">
        <v>1.18595E-2</v>
      </c>
      <c r="E83">
        <v>4.21488E-2</v>
      </c>
      <c r="F83">
        <v>6.7205600000000004E-2</v>
      </c>
      <c r="G83">
        <v>0.51194099999999998</v>
      </c>
      <c r="H83">
        <v>0</v>
      </c>
      <c r="I83">
        <v>0.262353</v>
      </c>
      <c r="J83">
        <v>3.1895399999999997E-2</v>
      </c>
      <c r="K83">
        <v>2.2908499999999998E-2</v>
      </c>
      <c r="L83">
        <v>3.6131299999999998E-2</v>
      </c>
      <c r="M83">
        <v>0</v>
      </c>
    </row>
    <row r="84" spans="1:13" x14ac:dyDescent="0.2">
      <c r="A84" s="5" t="s">
        <v>4638</v>
      </c>
      <c r="B84">
        <v>1.8632200000000001</v>
      </c>
      <c r="C84">
        <v>0.16822899999999999</v>
      </c>
      <c r="D84">
        <v>1.19973</v>
      </c>
      <c r="E84">
        <v>0.38829200000000003</v>
      </c>
      <c r="F84">
        <v>0</v>
      </c>
      <c r="G84">
        <v>2.7993800000000002</v>
      </c>
      <c r="H84">
        <v>0.27336100000000002</v>
      </c>
      <c r="I84">
        <v>0.133551</v>
      </c>
      <c r="J84">
        <v>0</v>
      </c>
      <c r="K84">
        <v>0</v>
      </c>
      <c r="L84">
        <v>0.292377</v>
      </c>
      <c r="M84">
        <v>0</v>
      </c>
    </row>
    <row r="85" spans="1:13" x14ac:dyDescent="0.2">
      <c r="A85" s="5" t="s">
        <v>4639</v>
      </c>
      <c r="B85">
        <v>4.0198900000000002</v>
      </c>
      <c r="C85">
        <v>6.6602899999999998</v>
      </c>
      <c r="D85">
        <v>9.4274900000000006</v>
      </c>
      <c r="E85">
        <v>3.5292300000000001</v>
      </c>
      <c r="F85">
        <v>1.96959</v>
      </c>
      <c r="G85">
        <v>8.9725099999999998</v>
      </c>
      <c r="H85">
        <v>3.12818</v>
      </c>
      <c r="I85">
        <v>6.9160199999999996</v>
      </c>
      <c r="J85">
        <v>6.2302499999999998</v>
      </c>
      <c r="K85">
        <v>1.35585</v>
      </c>
      <c r="L85">
        <v>3.87541</v>
      </c>
      <c r="M85">
        <v>3.8774299999999999</v>
      </c>
    </row>
    <row r="86" spans="1:13" x14ac:dyDescent="0.2">
      <c r="A86" s="5" t="s">
        <v>4640</v>
      </c>
      <c r="B86">
        <v>0.28766199999999997</v>
      </c>
      <c r="C86">
        <v>0.114084</v>
      </c>
      <c r="D86">
        <v>0.114717</v>
      </c>
      <c r="E86">
        <v>0.17835100000000001</v>
      </c>
      <c r="F86">
        <v>6.6752699999999998E-2</v>
      </c>
      <c r="G86">
        <v>0.30043700000000001</v>
      </c>
      <c r="H86">
        <v>0.12388100000000001</v>
      </c>
      <c r="I86">
        <v>9.19547E-2</v>
      </c>
      <c r="J86">
        <v>7.2527099999999997E-2</v>
      </c>
      <c r="K86">
        <v>0.11113099999999999</v>
      </c>
      <c r="L86">
        <v>6.0885700000000001E-2</v>
      </c>
      <c r="M86">
        <v>0.125251</v>
      </c>
    </row>
    <row r="87" spans="1:13" x14ac:dyDescent="0.2">
      <c r="A87" s="5" t="s">
        <v>4641</v>
      </c>
      <c r="B87">
        <v>7.2207099999999996E-2</v>
      </c>
      <c r="C87">
        <v>0</v>
      </c>
      <c r="D87">
        <v>0</v>
      </c>
      <c r="E87">
        <v>0</v>
      </c>
      <c r="F87">
        <v>0</v>
      </c>
      <c r="G87">
        <v>6.4880699999999999E-2</v>
      </c>
      <c r="H87">
        <v>0</v>
      </c>
      <c r="I87">
        <v>0</v>
      </c>
      <c r="J87">
        <v>0</v>
      </c>
      <c r="K87">
        <v>1.3254800000000001E-2</v>
      </c>
      <c r="L87">
        <v>0</v>
      </c>
      <c r="M87">
        <v>0</v>
      </c>
    </row>
    <row r="88" spans="1:13" x14ac:dyDescent="0.2">
      <c r="A88" s="5" t="s">
        <v>4642</v>
      </c>
      <c r="B88">
        <v>1.49068</v>
      </c>
      <c r="C88">
        <v>1.2927599999999999</v>
      </c>
      <c r="D88">
        <v>0.70352300000000001</v>
      </c>
      <c r="E88">
        <v>1.2716000000000001</v>
      </c>
      <c r="F88">
        <v>0.44383099999999998</v>
      </c>
      <c r="G88">
        <v>1.1778500000000001</v>
      </c>
      <c r="H88">
        <v>0.85790599999999995</v>
      </c>
      <c r="I88">
        <v>1.2828299999999999</v>
      </c>
      <c r="J88">
        <v>0.82094699999999998</v>
      </c>
      <c r="K88">
        <v>0.219167</v>
      </c>
      <c r="L88">
        <v>0.96277900000000005</v>
      </c>
      <c r="M88">
        <v>0.302089</v>
      </c>
    </row>
    <row r="89" spans="1:13" x14ac:dyDescent="0.2">
      <c r="A89" s="5" t="s">
        <v>4643</v>
      </c>
      <c r="B89">
        <v>0</v>
      </c>
      <c r="C89">
        <v>0</v>
      </c>
      <c r="D89">
        <v>1.43693</v>
      </c>
      <c r="E89">
        <v>0.90911699999999995</v>
      </c>
      <c r="F89">
        <v>0</v>
      </c>
      <c r="G89">
        <v>1.7565</v>
      </c>
      <c r="H89">
        <v>0</v>
      </c>
      <c r="I89">
        <v>0</v>
      </c>
      <c r="J89">
        <v>0.71234200000000003</v>
      </c>
      <c r="K89">
        <v>0</v>
      </c>
      <c r="L89">
        <v>0</v>
      </c>
      <c r="M89">
        <v>0</v>
      </c>
    </row>
    <row r="90" spans="1:13" x14ac:dyDescent="0.2">
      <c r="A90" s="5" t="s">
        <v>4644</v>
      </c>
      <c r="B90">
        <v>2.44035</v>
      </c>
      <c r="C90">
        <v>1.03545</v>
      </c>
      <c r="D90">
        <v>4.5113599999999998</v>
      </c>
      <c r="E90">
        <v>2.1614499999999999</v>
      </c>
      <c r="F90">
        <v>2.08725</v>
      </c>
      <c r="G90">
        <v>3.27704</v>
      </c>
      <c r="H90">
        <v>1.73471</v>
      </c>
      <c r="I90">
        <v>2.9521000000000002</v>
      </c>
      <c r="J90">
        <v>2.0502199999999999</v>
      </c>
      <c r="K90">
        <v>0.74893900000000002</v>
      </c>
      <c r="L90">
        <v>3.56793</v>
      </c>
      <c r="M90">
        <v>2.5192800000000002</v>
      </c>
    </row>
    <row r="91" spans="1:13" x14ac:dyDescent="0.2">
      <c r="A91" s="5" t="s">
        <v>4645</v>
      </c>
      <c r="B91">
        <v>0.45587299999999997</v>
      </c>
      <c r="C91">
        <v>7.2257799999999997E-2</v>
      </c>
      <c r="D91">
        <v>3.5778799999999999E-2</v>
      </c>
      <c r="E91">
        <v>0</v>
      </c>
      <c r="F91">
        <v>0</v>
      </c>
      <c r="G91">
        <v>0.29783599999999999</v>
      </c>
      <c r="H91">
        <v>5.4992100000000002E-2</v>
      </c>
      <c r="I91">
        <v>8.3472599999999994E-2</v>
      </c>
      <c r="J91">
        <v>0.119093</v>
      </c>
      <c r="K91">
        <v>0</v>
      </c>
      <c r="L91">
        <v>4.1113799999999999E-2</v>
      </c>
      <c r="M91">
        <v>0</v>
      </c>
    </row>
    <row r="92" spans="1:13" x14ac:dyDescent="0.2">
      <c r="A92" s="5" t="s">
        <v>4646</v>
      </c>
      <c r="B92">
        <v>0.21914600000000001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0.132745</v>
      </c>
      <c r="J92">
        <v>0</v>
      </c>
      <c r="K92">
        <v>0</v>
      </c>
      <c r="L92">
        <v>0</v>
      </c>
      <c r="M92">
        <v>0</v>
      </c>
    </row>
    <row r="93" spans="1:13" x14ac:dyDescent="0.2">
      <c r="A93" s="5" t="s">
        <v>4647</v>
      </c>
      <c r="B93">
        <v>26.5989</v>
      </c>
      <c r="C93">
        <v>16.707599999999999</v>
      </c>
      <c r="D93">
        <v>18.705100000000002</v>
      </c>
      <c r="E93">
        <v>21.8642</v>
      </c>
      <c r="F93">
        <v>19.997399999999999</v>
      </c>
      <c r="G93">
        <v>15.9178</v>
      </c>
      <c r="H93">
        <v>22.476400000000002</v>
      </c>
      <c r="I93">
        <v>23.236899999999999</v>
      </c>
      <c r="J93">
        <v>23.1403</v>
      </c>
      <c r="K93">
        <v>18.2271</v>
      </c>
      <c r="L93">
        <v>18.218</v>
      </c>
      <c r="M93">
        <v>18.2864</v>
      </c>
    </row>
    <row r="94" spans="1:13" x14ac:dyDescent="0.2">
      <c r="A94" s="5" t="s">
        <v>4648</v>
      </c>
      <c r="B94">
        <v>5.0776700000000003</v>
      </c>
      <c r="C94">
        <v>4.1192900000000003</v>
      </c>
      <c r="D94">
        <v>6.9829600000000003</v>
      </c>
      <c r="E94">
        <v>8.5613600000000005</v>
      </c>
      <c r="F94">
        <v>4.5654399999999997</v>
      </c>
      <c r="G94">
        <v>12.576499999999999</v>
      </c>
      <c r="H94">
        <v>3.3119399999999999</v>
      </c>
      <c r="I94">
        <v>4.2654100000000001</v>
      </c>
      <c r="J94">
        <v>6.9006100000000004</v>
      </c>
      <c r="K94">
        <v>4.7503200000000003</v>
      </c>
      <c r="L94">
        <v>6.5953400000000002</v>
      </c>
      <c r="M94">
        <v>2.4318499999999998</v>
      </c>
    </row>
    <row r="95" spans="1:13" x14ac:dyDescent="0.2">
      <c r="A95" s="5" t="s">
        <v>4649</v>
      </c>
      <c r="B95">
        <v>1.74278</v>
      </c>
      <c r="C95">
        <v>2.01606</v>
      </c>
      <c r="D95">
        <v>2.44421</v>
      </c>
      <c r="E95">
        <v>8.1251099999999994</v>
      </c>
      <c r="F95">
        <v>3.65212</v>
      </c>
      <c r="G95">
        <v>6.2039400000000002</v>
      </c>
      <c r="H95">
        <v>1.57497</v>
      </c>
      <c r="I95">
        <v>2.1200199999999998</v>
      </c>
      <c r="J95">
        <v>1.0077199999999999</v>
      </c>
      <c r="K95">
        <v>2.6479900000000001</v>
      </c>
      <c r="L95">
        <v>0.292715</v>
      </c>
      <c r="M95">
        <v>2.4978400000000001</v>
      </c>
    </row>
    <row r="96" spans="1:13" x14ac:dyDescent="0.2">
      <c r="A96" s="5" t="s">
        <v>4650</v>
      </c>
      <c r="B96">
        <v>5.0028899999999998</v>
      </c>
      <c r="C96">
        <v>3.1131199999999999</v>
      </c>
      <c r="D96">
        <v>3.3044699999999998</v>
      </c>
      <c r="E96">
        <v>5.3527199999999997</v>
      </c>
      <c r="F96">
        <v>2.60636</v>
      </c>
      <c r="G96">
        <v>6.2917100000000001</v>
      </c>
      <c r="H96">
        <v>4.7126999999999999</v>
      </c>
      <c r="I96">
        <v>3.4530099999999999</v>
      </c>
      <c r="J96">
        <v>2.4331999999999998</v>
      </c>
      <c r="K96">
        <v>5.0365500000000001</v>
      </c>
      <c r="L96">
        <v>3.1047400000000001</v>
      </c>
      <c r="M96">
        <v>3.4789599999999998</v>
      </c>
    </row>
    <row r="97" spans="1:13" x14ac:dyDescent="0.2">
      <c r="A97" s="5" t="s">
        <v>4651</v>
      </c>
      <c r="B97">
        <v>1.74668</v>
      </c>
      <c r="C97">
        <v>1.2055</v>
      </c>
      <c r="D97">
        <v>1.05999</v>
      </c>
      <c r="E97">
        <v>1.2740400000000001</v>
      </c>
      <c r="F97">
        <v>0.82934399999999997</v>
      </c>
      <c r="G97">
        <v>2.39594</v>
      </c>
      <c r="H97">
        <v>0.55629700000000004</v>
      </c>
      <c r="I97">
        <v>1.40046</v>
      </c>
      <c r="J97">
        <v>1.0718799999999999</v>
      </c>
      <c r="K97">
        <v>0.92978400000000005</v>
      </c>
      <c r="L97">
        <v>1.39499</v>
      </c>
      <c r="M97">
        <v>0.69690099999999999</v>
      </c>
    </row>
    <row r="98" spans="1:13" x14ac:dyDescent="0.2">
      <c r="A98" s="5" t="s">
        <v>4652</v>
      </c>
      <c r="B98">
        <v>2.2293099999999999</v>
      </c>
      <c r="C98">
        <v>0</v>
      </c>
      <c r="D98">
        <v>0.17608599999999999</v>
      </c>
      <c r="E98">
        <v>0</v>
      </c>
      <c r="F98">
        <v>0</v>
      </c>
      <c r="G98">
        <v>2.0794000000000001</v>
      </c>
      <c r="H98">
        <v>0</v>
      </c>
      <c r="I98">
        <v>0</v>
      </c>
      <c r="J98">
        <v>0.11919399999999999</v>
      </c>
      <c r="K98">
        <v>0</v>
      </c>
      <c r="L98">
        <v>0</v>
      </c>
      <c r="M98">
        <v>0</v>
      </c>
    </row>
    <row r="99" spans="1:13" x14ac:dyDescent="0.2">
      <c r="A99" s="5" t="s">
        <v>4653</v>
      </c>
      <c r="B99">
        <v>0</v>
      </c>
      <c r="C99">
        <v>3.9153399999999998E-2</v>
      </c>
      <c r="D99">
        <v>0</v>
      </c>
      <c r="E99">
        <v>7.1832099999999996E-2</v>
      </c>
      <c r="F99">
        <v>0</v>
      </c>
      <c r="G99">
        <v>3.6993699999999997E-2</v>
      </c>
      <c r="H99">
        <v>3.1760400000000001E-2</v>
      </c>
      <c r="I99">
        <v>0</v>
      </c>
      <c r="J99">
        <v>0</v>
      </c>
      <c r="K99">
        <v>0</v>
      </c>
      <c r="L99">
        <v>0</v>
      </c>
      <c r="M99">
        <v>0</v>
      </c>
    </row>
    <row r="100" spans="1:13" x14ac:dyDescent="0.2">
      <c r="A100" s="5" t="s">
        <v>4654</v>
      </c>
      <c r="B100">
        <v>2007.3</v>
      </c>
      <c r="C100">
        <v>4780.7299999999996</v>
      </c>
      <c r="D100">
        <v>5300.35</v>
      </c>
      <c r="E100">
        <v>12446.2</v>
      </c>
      <c r="F100">
        <v>6043.04</v>
      </c>
      <c r="G100">
        <v>4589.51</v>
      </c>
      <c r="H100">
        <v>7798.2</v>
      </c>
      <c r="I100">
        <v>6186.89</v>
      </c>
      <c r="J100">
        <v>5488.45</v>
      </c>
      <c r="K100">
        <v>4323.32</v>
      </c>
      <c r="L100">
        <v>3802.99</v>
      </c>
      <c r="M100">
        <v>4632.1000000000004</v>
      </c>
    </row>
    <row r="101" spans="1:13" x14ac:dyDescent="0.2">
      <c r="A101" s="5" t="s">
        <v>4655</v>
      </c>
      <c r="B101">
        <v>7.6137300000000005E-2</v>
      </c>
      <c r="C101">
        <v>0.54933100000000001</v>
      </c>
      <c r="D101">
        <v>0.43349100000000002</v>
      </c>
      <c r="E101">
        <v>1.6319399999999999</v>
      </c>
      <c r="F101">
        <v>0.79272900000000002</v>
      </c>
      <c r="G101">
        <v>1.2581</v>
      </c>
      <c r="H101">
        <v>0.29187800000000003</v>
      </c>
      <c r="I101">
        <v>9.8873600000000006E-2</v>
      </c>
      <c r="J101">
        <v>0.29016399999999998</v>
      </c>
      <c r="K101">
        <v>0.20705100000000001</v>
      </c>
      <c r="L101">
        <v>0.112777</v>
      </c>
      <c r="M101">
        <v>0.35696</v>
      </c>
    </row>
    <row r="102" spans="1:13" x14ac:dyDescent="0.2">
      <c r="A102" s="5" t="s">
        <v>4656</v>
      </c>
      <c r="B102">
        <v>1.1211500000000001</v>
      </c>
      <c r="C102">
        <v>0</v>
      </c>
      <c r="D102">
        <v>0</v>
      </c>
      <c r="E102">
        <v>0</v>
      </c>
      <c r="F102">
        <v>0.142542</v>
      </c>
      <c r="G102">
        <v>0.24163000000000001</v>
      </c>
      <c r="H102">
        <v>0.241226</v>
      </c>
      <c r="I102">
        <v>0.50449100000000002</v>
      </c>
      <c r="J102">
        <v>0.29334900000000003</v>
      </c>
      <c r="K102">
        <v>0.17338300000000001</v>
      </c>
      <c r="L102">
        <v>0</v>
      </c>
      <c r="M102">
        <v>0.22592200000000001</v>
      </c>
    </row>
    <row r="103" spans="1:13" x14ac:dyDescent="0.2">
      <c r="A103" s="5" t="s">
        <v>4657</v>
      </c>
      <c r="B103">
        <v>9.9845600000000001</v>
      </c>
      <c r="C103">
        <v>3.4459599999999999</v>
      </c>
      <c r="D103">
        <v>7.2508299999999997</v>
      </c>
      <c r="E103">
        <v>5.92272</v>
      </c>
      <c r="F103">
        <v>6.4423899999999996</v>
      </c>
      <c r="G103">
        <v>9.7936800000000002</v>
      </c>
      <c r="H103">
        <v>3.9361899999999999</v>
      </c>
      <c r="I103">
        <v>6.5133200000000002</v>
      </c>
      <c r="J103">
        <v>5.0788700000000002</v>
      </c>
      <c r="K103">
        <v>4.8842999999999996</v>
      </c>
      <c r="L103">
        <v>3.9582999999999999</v>
      </c>
      <c r="M103">
        <v>2.5506799999999998</v>
      </c>
    </row>
    <row r="104" spans="1:13" x14ac:dyDescent="0.2">
      <c r="A104" s="5" t="s">
        <v>4658</v>
      </c>
      <c r="B104">
        <v>106.358</v>
      </c>
      <c r="C104">
        <v>43.254800000000003</v>
      </c>
      <c r="D104">
        <v>45.899799999999999</v>
      </c>
      <c r="E104">
        <v>42.676299999999998</v>
      </c>
      <c r="F104">
        <v>34.0839</v>
      </c>
      <c r="G104">
        <v>91.95</v>
      </c>
      <c r="H104">
        <v>25.436199999999999</v>
      </c>
      <c r="I104">
        <v>71.826499999999996</v>
      </c>
      <c r="J104">
        <v>47.075899999999997</v>
      </c>
      <c r="K104">
        <v>34.419199999999996</v>
      </c>
      <c r="L104">
        <v>40.837299999999999</v>
      </c>
      <c r="M104">
        <v>34.027500000000003</v>
      </c>
    </row>
    <row r="105" spans="1:13" x14ac:dyDescent="0.2">
      <c r="A105" s="5" t="s">
        <v>4659</v>
      </c>
      <c r="B105">
        <v>2.6248900000000002</v>
      </c>
      <c r="C105">
        <v>6.0022900000000003</v>
      </c>
      <c r="D105">
        <v>6.4453800000000001</v>
      </c>
      <c r="E105">
        <v>8.9773200000000006</v>
      </c>
      <c r="F105">
        <v>8.7429900000000007</v>
      </c>
      <c r="G105">
        <v>4.7662399999999998</v>
      </c>
      <c r="H105">
        <v>6.5450299999999997</v>
      </c>
      <c r="I105">
        <v>2.8225699999999998</v>
      </c>
      <c r="J105">
        <v>4.7926099999999998</v>
      </c>
      <c r="K105">
        <v>5.0427</v>
      </c>
      <c r="L105">
        <v>2.4586399999999999</v>
      </c>
      <c r="M105">
        <v>5.133</v>
      </c>
    </row>
    <row r="106" spans="1:13" x14ac:dyDescent="0.2">
      <c r="A106" s="5" t="s">
        <v>4660</v>
      </c>
      <c r="B106">
        <v>0.35918899999999998</v>
      </c>
      <c r="C106">
        <v>0.213946</v>
      </c>
      <c r="D106">
        <v>0.14838299999999999</v>
      </c>
      <c r="E106">
        <v>0.27892699999999998</v>
      </c>
      <c r="F106">
        <v>0.209671</v>
      </c>
      <c r="G106">
        <v>0.51836300000000002</v>
      </c>
      <c r="H106">
        <v>0.24965300000000001</v>
      </c>
      <c r="I106">
        <v>8.5527900000000004E-2</v>
      </c>
      <c r="J106">
        <v>0</v>
      </c>
      <c r="K106">
        <v>7.6499600000000001E-2</v>
      </c>
      <c r="L106">
        <v>0.17804700000000001</v>
      </c>
      <c r="M106">
        <v>0.147207</v>
      </c>
    </row>
    <row r="107" spans="1:13" x14ac:dyDescent="0.2">
      <c r="A107" s="5" t="s">
        <v>4661</v>
      </c>
      <c r="B107">
        <v>3.0042800000000001</v>
      </c>
      <c r="C107">
        <v>1.5449999999999999</v>
      </c>
      <c r="D107">
        <v>1.5658099999999999</v>
      </c>
      <c r="E107">
        <v>1.5072000000000001</v>
      </c>
      <c r="F107">
        <v>1.39002</v>
      </c>
      <c r="G107">
        <v>2.3506200000000002</v>
      </c>
      <c r="H107">
        <v>1.2815399999999999</v>
      </c>
      <c r="I107">
        <v>2.0143399999999998</v>
      </c>
      <c r="J107">
        <v>1.40442</v>
      </c>
      <c r="K107">
        <v>0.71410099999999999</v>
      </c>
      <c r="L107">
        <v>1.1237200000000001</v>
      </c>
      <c r="M107">
        <v>0.65094300000000005</v>
      </c>
    </row>
    <row r="108" spans="1:13" x14ac:dyDescent="0.2">
      <c r="A108" s="5" t="s">
        <v>4662</v>
      </c>
      <c r="B108">
        <v>2.4308299999999998</v>
      </c>
      <c r="C108">
        <v>1.0096099999999999</v>
      </c>
      <c r="D108">
        <v>1.6178300000000001</v>
      </c>
      <c r="E108">
        <v>1.2844599999999999</v>
      </c>
      <c r="F108">
        <v>1.0794999999999999</v>
      </c>
      <c r="G108">
        <v>3.0829300000000002</v>
      </c>
      <c r="H108">
        <v>0.75634699999999999</v>
      </c>
      <c r="I108">
        <v>1.3967700000000001</v>
      </c>
      <c r="J108">
        <v>1.3956900000000001</v>
      </c>
      <c r="K108">
        <v>0.641154</v>
      </c>
      <c r="L108">
        <v>1.3724799999999999</v>
      </c>
      <c r="M108">
        <v>0.99027799999999999</v>
      </c>
    </row>
    <row r="109" spans="1:13" x14ac:dyDescent="0.2">
      <c r="A109" s="5" t="s">
        <v>4663</v>
      </c>
      <c r="B109">
        <v>0</v>
      </c>
      <c r="C109">
        <v>0.10846699999999999</v>
      </c>
      <c r="D109">
        <v>1.35032</v>
      </c>
      <c r="E109">
        <v>0.19736899999999999</v>
      </c>
      <c r="F109">
        <v>0</v>
      </c>
      <c r="G109">
        <v>0.773227</v>
      </c>
      <c r="H109">
        <v>0.55572299999999997</v>
      </c>
      <c r="I109">
        <v>0.42859199999999997</v>
      </c>
      <c r="J109">
        <v>0</v>
      </c>
      <c r="K109">
        <v>0</v>
      </c>
      <c r="L109">
        <v>0</v>
      </c>
      <c r="M109">
        <v>0</v>
      </c>
    </row>
    <row r="110" spans="1:13" x14ac:dyDescent="0.2">
      <c r="A110" s="5" t="s">
        <v>4664</v>
      </c>
      <c r="B110">
        <v>0.47809200000000002</v>
      </c>
      <c r="C110">
        <v>0</v>
      </c>
      <c r="D110">
        <v>0</v>
      </c>
      <c r="E110">
        <v>0</v>
      </c>
      <c r="F110">
        <v>0</v>
      </c>
      <c r="G110">
        <v>0.262992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</row>
    <row r="111" spans="1:13" x14ac:dyDescent="0.2">
      <c r="A111" s="5" t="s">
        <v>4665</v>
      </c>
      <c r="B111">
        <v>0</v>
      </c>
      <c r="C111">
        <v>0</v>
      </c>
      <c r="D111">
        <v>8.6205299999999999E-2</v>
      </c>
      <c r="E111">
        <v>0</v>
      </c>
      <c r="F111">
        <v>0</v>
      </c>
      <c r="G111">
        <v>0</v>
      </c>
      <c r="H111">
        <v>5.7066199999999997E-2</v>
      </c>
      <c r="I111">
        <v>0</v>
      </c>
      <c r="J111">
        <v>0</v>
      </c>
      <c r="K111">
        <v>0</v>
      </c>
      <c r="L111">
        <v>0</v>
      </c>
      <c r="M111">
        <v>0</v>
      </c>
    </row>
    <row r="112" spans="1:13" x14ac:dyDescent="0.2">
      <c r="A112" s="5" t="s">
        <v>4666</v>
      </c>
      <c r="B112">
        <v>3.6451499999999998E-2</v>
      </c>
      <c r="C112">
        <v>1.1339399999999999E-2</v>
      </c>
      <c r="D112">
        <v>0.11282</v>
      </c>
      <c r="E112">
        <v>0.12782399999999999</v>
      </c>
      <c r="F112">
        <v>4.9392900000000003E-2</v>
      </c>
      <c r="G112">
        <v>0.108636</v>
      </c>
      <c r="H112">
        <v>0</v>
      </c>
      <c r="I112">
        <v>7.8313300000000002E-2</v>
      </c>
      <c r="J112">
        <v>2.44044E-2</v>
      </c>
      <c r="K112">
        <v>8.2492999999999997E-2</v>
      </c>
      <c r="L112">
        <v>1.5765500000000002E-2</v>
      </c>
      <c r="M112">
        <v>0</v>
      </c>
    </row>
    <row r="113" spans="1:13" x14ac:dyDescent="0.2">
      <c r="A113" s="5" t="s">
        <v>4667</v>
      </c>
      <c r="B113">
        <v>0.36473899999999998</v>
      </c>
      <c r="C113">
        <v>0.59170999999999996</v>
      </c>
      <c r="D113">
        <v>1.2887500000000001</v>
      </c>
      <c r="E113">
        <v>0.72745499999999996</v>
      </c>
      <c r="F113">
        <v>0</v>
      </c>
      <c r="G113">
        <v>1.9002399999999999</v>
      </c>
      <c r="H113">
        <v>6.2508099999999997E-2</v>
      </c>
      <c r="I113">
        <v>0.46573300000000001</v>
      </c>
      <c r="J113">
        <v>7.2159800000000003E-3</v>
      </c>
      <c r="K113">
        <v>1.7691200000000001E-2</v>
      </c>
      <c r="L113">
        <v>0</v>
      </c>
      <c r="M113">
        <v>6.6296100000000002E-3</v>
      </c>
    </row>
    <row r="114" spans="1:13" x14ac:dyDescent="0.2">
      <c r="A114" s="5" t="s">
        <v>4668</v>
      </c>
      <c r="B114">
        <v>10.043900000000001</v>
      </c>
      <c r="C114">
        <v>5.9503399999999997</v>
      </c>
      <c r="D114">
        <v>5.8204399999999996</v>
      </c>
      <c r="E114">
        <v>8.64208</v>
      </c>
      <c r="F114">
        <v>6.7986700000000004</v>
      </c>
      <c r="G114">
        <v>9.1969600000000007</v>
      </c>
      <c r="H114">
        <v>5.6622899999999996</v>
      </c>
      <c r="I114">
        <v>6.6559999999999997</v>
      </c>
      <c r="J114">
        <v>7.0345399999999998</v>
      </c>
      <c r="K114">
        <v>5.8098900000000002</v>
      </c>
      <c r="L114">
        <v>4.5682499999999999</v>
      </c>
      <c r="M114">
        <v>2.9051300000000002</v>
      </c>
    </row>
    <row r="115" spans="1:13" x14ac:dyDescent="0.2">
      <c r="A115" s="5" t="s">
        <v>4669</v>
      </c>
      <c r="B115">
        <v>5.7254199999999997</v>
      </c>
      <c r="C115">
        <v>2.6224500000000002</v>
      </c>
      <c r="D115">
        <v>1.81715</v>
      </c>
      <c r="E115">
        <v>3.80376</v>
      </c>
      <c r="F115">
        <v>2.9906700000000002</v>
      </c>
      <c r="G115">
        <v>3.48698</v>
      </c>
      <c r="H115">
        <v>4.9403899999999998</v>
      </c>
      <c r="I115">
        <v>2.63212</v>
      </c>
      <c r="J115">
        <v>1.67004</v>
      </c>
      <c r="K115">
        <v>2.8631000000000002</v>
      </c>
      <c r="L115">
        <v>3.4661</v>
      </c>
      <c r="M115">
        <v>2.05267</v>
      </c>
    </row>
    <row r="116" spans="1:13" x14ac:dyDescent="0.2">
      <c r="A116" s="5" t="s">
        <v>4670</v>
      </c>
      <c r="B116">
        <v>0.18626300000000001</v>
      </c>
      <c r="C116">
        <v>0.53202400000000005</v>
      </c>
      <c r="D116">
        <v>0.61780500000000005</v>
      </c>
      <c r="E116">
        <v>0.76254200000000005</v>
      </c>
      <c r="F116">
        <v>0.309199</v>
      </c>
      <c r="G116">
        <v>1.0941000000000001</v>
      </c>
      <c r="H116">
        <v>0.34171099999999999</v>
      </c>
      <c r="I116">
        <v>0.337843</v>
      </c>
      <c r="J116">
        <v>0.50188999999999995</v>
      </c>
      <c r="K116">
        <v>9.9637699999999996E-2</v>
      </c>
      <c r="L116">
        <v>0.62659799999999999</v>
      </c>
      <c r="M116">
        <v>0.16498099999999999</v>
      </c>
    </row>
    <row r="117" spans="1:13" x14ac:dyDescent="0.2">
      <c r="A117" s="5" t="s">
        <v>4671</v>
      </c>
      <c r="B117">
        <v>2.3188599999999999</v>
      </c>
      <c r="C117">
        <v>1.6781299999999999</v>
      </c>
      <c r="D117">
        <v>1.59735</v>
      </c>
      <c r="E117">
        <v>2.3991699999999998</v>
      </c>
      <c r="F117">
        <v>1.7546299999999999</v>
      </c>
      <c r="G117">
        <v>2.49153</v>
      </c>
      <c r="H117">
        <v>1.52841</v>
      </c>
      <c r="I117">
        <v>2.1976200000000001</v>
      </c>
      <c r="J117">
        <v>1.3159400000000001</v>
      </c>
      <c r="K117">
        <v>1.6414899999999999</v>
      </c>
      <c r="L117">
        <v>1.4549000000000001</v>
      </c>
      <c r="M117">
        <v>1.47848</v>
      </c>
    </row>
    <row r="118" spans="1:13" x14ac:dyDescent="0.2">
      <c r="A118" s="5" t="s">
        <v>4672</v>
      </c>
      <c r="B118">
        <v>1.1383099999999999</v>
      </c>
      <c r="C118">
        <v>0.49932199999999999</v>
      </c>
      <c r="D118">
        <v>0.58110600000000001</v>
      </c>
      <c r="E118">
        <v>8.8880600000000004E-2</v>
      </c>
      <c r="F118">
        <v>0.35991200000000001</v>
      </c>
      <c r="G118">
        <v>0.239922</v>
      </c>
      <c r="H118">
        <v>1.00929</v>
      </c>
      <c r="I118">
        <v>0.46928500000000001</v>
      </c>
      <c r="J118">
        <v>6.05242E-2</v>
      </c>
      <c r="K118">
        <v>0</v>
      </c>
      <c r="L118">
        <v>0.17568600000000001</v>
      </c>
      <c r="M118">
        <v>7.2477899999999996E-3</v>
      </c>
    </row>
    <row r="119" spans="1:13" x14ac:dyDescent="0.2">
      <c r="A119" s="5" t="s">
        <v>4673</v>
      </c>
      <c r="B119">
        <v>13.264099999999999</v>
      </c>
      <c r="C119">
        <v>5.9574199999999999</v>
      </c>
      <c r="D119">
        <v>11.514699999999999</v>
      </c>
      <c r="E119">
        <v>8.9323300000000003</v>
      </c>
      <c r="F119">
        <v>7.8405500000000004</v>
      </c>
      <c r="G119">
        <v>11.905799999999999</v>
      </c>
      <c r="H119">
        <v>5.9428900000000002</v>
      </c>
      <c r="I119">
        <v>10.0009</v>
      </c>
      <c r="J119">
        <v>10.2705</v>
      </c>
      <c r="K119">
        <v>5.90543</v>
      </c>
      <c r="L119">
        <v>7.18574</v>
      </c>
      <c r="M119">
        <v>3.8109899999999999</v>
      </c>
    </row>
    <row r="120" spans="1:13" x14ac:dyDescent="0.2">
      <c r="A120" s="5" t="s">
        <v>4674</v>
      </c>
      <c r="B120">
        <v>46.608400000000003</v>
      </c>
      <c r="C120">
        <v>23.611799999999999</v>
      </c>
      <c r="D120">
        <v>25.2319</v>
      </c>
      <c r="E120">
        <v>15.873100000000001</v>
      </c>
      <c r="F120">
        <v>21.603000000000002</v>
      </c>
      <c r="G120">
        <v>30.651900000000001</v>
      </c>
      <c r="H120">
        <v>13.959</v>
      </c>
      <c r="I120">
        <v>43.029200000000003</v>
      </c>
      <c r="J120">
        <v>32.919199999999996</v>
      </c>
      <c r="K120">
        <v>25.906099999999999</v>
      </c>
      <c r="L120">
        <v>27.221299999999999</v>
      </c>
      <c r="M120">
        <v>13.0412</v>
      </c>
    </row>
    <row r="121" spans="1:13" x14ac:dyDescent="0.2">
      <c r="A121" s="5" t="s">
        <v>4675</v>
      </c>
      <c r="B121">
        <v>1.4226399999999999</v>
      </c>
      <c r="C121">
        <v>0</v>
      </c>
      <c r="D121">
        <v>4.4537399999999998E-2</v>
      </c>
      <c r="E121">
        <v>7.6167200000000004E-2</v>
      </c>
      <c r="F121">
        <v>4.0756000000000001E-2</v>
      </c>
      <c r="G121">
        <v>0.88076100000000002</v>
      </c>
      <c r="H121">
        <v>0</v>
      </c>
      <c r="I121">
        <v>0.17000499999999999</v>
      </c>
      <c r="J121">
        <v>0</v>
      </c>
      <c r="K121">
        <v>0</v>
      </c>
      <c r="L121">
        <v>0</v>
      </c>
      <c r="M121">
        <v>3.4605700000000003E-2</v>
      </c>
    </row>
    <row r="122" spans="1:13" x14ac:dyDescent="0.2">
      <c r="A122" s="5" t="s">
        <v>4676</v>
      </c>
      <c r="B122">
        <v>0</v>
      </c>
      <c r="C122">
        <v>5.5590300000000002E-2</v>
      </c>
      <c r="D122">
        <v>0.88642299999999996</v>
      </c>
      <c r="E122">
        <v>3.2159499999999999</v>
      </c>
      <c r="F122">
        <v>1.31813</v>
      </c>
      <c r="G122">
        <v>0.92991400000000002</v>
      </c>
      <c r="H122">
        <v>1.0074799999999999</v>
      </c>
      <c r="I122">
        <v>0.37428800000000001</v>
      </c>
      <c r="J122">
        <v>0.22900300000000001</v>
      </c>
      <c r="K122">
        <v>0.51979900000000001</v>
      </c>
      <c r="L122">
        <v>0.84343599999999996</v>
      </c>
      <c r="M122">
        <v>0.211561</v>
      </c>
    </row>
    <row r="123" spans="1:13" x14ac:dyDescent="0.2">
      <c r="A123" s="5" t="s">
        <v>4677</v>
      </c>
      <c r="B123">
        <v>2.3751199999999999</v>
      </c>
      <c r="C123">
        <v>0.76780400000000004</v>
      </c>
      <c r="D123">
        <v>0.598831</v>
      </c>
      <c r="E123">
        <v>0.88440799999999997</v>
      </c>
      <c r="F123">
        <v>1.01657</v>
      </c>
      <c r="G123">
        <v>1.0542199999999999</v>
      </c>
      <c r="H123">
        <v>0.69588000000000005</v>
      </c>
      <c r="I123">
        <v>1.48231</v>
      </c>
      <c r="J123">
        <v>1.0723199999999999</v>
      </c>
      <c r="K123">
        <v>0.77819199999999999</v>
      </c>
      <c r="L123">
        <v>0.89066299999999998</v>
      </c>
      <c r="M123">
        <v>0.39533299999999999</v>
      </c>
    </row>
    <row r="124" spans="1:13" x14ac:dyDescent="0.2">
      <c r="A124" s="5" t="s">
        <v>4678</v>
      </c>
      <c r="B124">
        <v>3.9405700000000001</v>
      </c>
      <c r="C124">
        <v>2.81813</v>
      </c>
      <c r="D124">
        <v>4.9339300000000001</v>
      </c>
      <c r="E124">
        <v>3.85107</v>
      </c>
      <c r="F124">
        <v>3.1355300000000002</v>
      </c>
      <c r="G124">
        <v>3.4696600000000002</v>
      </c>
      <c r="H124">
        <v>2.5189900000000001</v>
      </c>
      <c r="I124">
        <v>3.3677100000000002</v>
      </c>
      <c r="J124">
        <v>2.2323300000000001</v>
      </c>
      <c r="K124">
        <v>2.1652800000000001</v>
      </c>
      <c r="L124">
        <v>2.3601299999999998</v>
      </c>
      <c r="M124">
        <v>1.79142</v>
      </c>
    </row>
    <row r="125" spans="1:13" x14ac:dyDescent="0.2">
      <c r="A125" s="5" t="s">
        <v>4679</v>
      </c>
      <c r="B125">
        <v>1.2331300000000001</v>
      </c>
      <c r="C125">
        <v>0.134605</v>
      </c>
      <c r="D125">
        <v>0.24651000000000001</v>
      </c>
      <c r="E125">
        <v>0.107853</v>
      </c>
      <c r="F125">
        <v>0.120255</v>
      </c>
      <c r="G125">
        <v>0.73022600000000004</v>
      </c>
      <c r="H125">
        <v>9.06029E-2</v>
      </c>
      <c r="I125">
        <v>0.25187500000000002</v>
      </c>
      <c r="J125">
        <v>7.8314599999999998E-2</v>
      </c>
      <c r="K125">
        <v>0.13684499999999999</v>
      </c>
      <c r="L125">
        <v>0.14050099999999999</v>
      </c>
      <c r="M125">
        <v>0</v>
      </c>
    </row>
    <row r="126" spans="1:13" x14ac:dyDescent="0.2">
      <c r="A126" s="5" t="s">
        <v>4680</v>
      </c>
      <c r="B126">
        <v>2.5248799999999998E-2</v>
      </c>
      <c r="C126">
        <v>2.56925E-2</v>
      </c>
      <c r="D126">
        <v>0</v>
      </c>
      <c r="E126">
        <v>0</v>
      </c>
      <c r="F126">
        <v>0</v>
      </c>
      <c r="G126">
        <v>1.53078E-2</v>
      </c>
      <c r="H126">
        <v>1.63565E-2</v>
      </c>
      <c r="I126">
        <v>0</v>
      </c>
      <c r="J126">
        <v>0</v>
      </c>
      <c r="K126">
        <v>0</v>
      </c>
      <c r="L126">
        <v>0</v>
      </c>
      <c r="M126">
        <v>0</v>
      </c>
    </row>
    <row r="127" spans="1:13" x14ac:dyDescent="0.2">
      <c r="A127" s="5" t="s">
        <v>4681</v>
      </c>
      <c r="B127">
        <v>3.3074300000000001</v>
      </c>
      <c r="C127">
        <v>3.6446800000000001</v>
      </c>
      <c r="D127">
        <v>3.3068900000000001</v>
      </c>
      <c r="E127">
        <v>2.2581000000000002</v>
      </c>
      <c r="F127">
        <v>2.4162699999999999</v>
      </c>
      <c r="G127">
        <v>2.6541299999999999</v>
      </c>
      <c r="H127">
        <v>3.6772800000000001</v>
      </c>
      <c r="I127">
        <v>2.7974299999999999</v>
      </c>
      <c r="J127">
        <v>1.41296</v>
      </c>
      <c r="K127">
        <v>2.5236100000000001</v>
      </c>
      <c r="L127">
        <v>2.7141600000000001</v>
      </c>
      <c r="M127">
        <v>2.28498</v>
      </c>
    </row>
    <row r="128" spans="1:13" x14ac:dyDescent="0.2">
      <c r="A128" s="5" t="s">
        <v>4682</v>
      </c>
      <c r="B128">
        <v>0.14313400000000001</v>
      </c>
      <c r="C128">
        <v>8.8141999999999998E-2</v>
      </c>
      <c r="D128">
        <v>0.21111199999999999</v>
      </c>
      <c r="E128">
        <v>0.58597699999999997</v>
      </c>
      <c r="F128">
        <v>0.206674</v>
      </c>
      <c r="G128">
        <v>0.27958699999999997</v>
      </c>
      <c r="H128">
        <v>0.19314700000000001</v>
      </c>
      <c r="I128">
        <v>0.365373</v>
      </c>
      <c r="J128">
        <v>0.11300499999999999</v>
      </c>
      <c r="K128">
        <v>0.22769700000000001</v>
      </c>
      <c r="L128">
        <v>9.4917299999999996E-2</v>
      </c>
      <c r="M128">
        <v>1.7189200000000002E-2</v>
      </c>
    </row>
    <row r="129" spans="1:13" x14ac:dyDescent="0.2">
      <c r="A129" s="5" t="s">
        <v>4683</v>
      </c>
      <c r="B129">
        <v>0.82243500000000003</v>
      </c>
      <c r="C129">
        <v>0.58081700000000003</v>
      </c>
      <c r="D129">
        <v>0.69165299999999996</v>
      </c>
      <c r="E129">
        <v>0.462231</v>
      </c>
      <c r="F129">
        <v>0.63827800000000001</v>
      </c>
      <c r="G129">
        <v>0.69704299999999997</v>
      </c>
      <c r="H129">
        <v>0.23882500000000001</v>
      </c>
      <c r="I129">
        <v>0.689253</v>
      </c>
      <c r="J129">
        <v>9.2821100000000004E-2</v>
      </c>
      <c r="K129">
        <v>0.373755</v>
      </c>
      <c r="L129">
        <v>0.28194900000000001</v>
      </c>
      <c r="M129">
        <v>0.29094799999999998</v>
      </c>
    </row>
    <row r="130" spans="1:13" x14ac:dyDescent="0.2">
      <c r="A130" s="5" t="s">
        <v>4684</v>
      </c>
      <c r="B130">
        <v>8.5037800000000008</v>
      </c>
      <c r="C130">
        <v>6.9926899999999996</v>
      </c>
      <c r="D130">
        <v>4.7814300000000003</v>
      </c>
      <c r="E130">
        <v>6.5754400000000004</v>
      </c>
      <c r="F130">
        <v>4.2583399999999996</v>
      </c>
      <c r="G130">
        <v>11.98</v>
      </c>
      <c r="H130">
        <v>3.82361</v>
      </c>
      <c r="I130">
        <v>7.2046999999999999</v>
      </c>
      <c r="J130">
        <v>8.2874599999999994</v>
      </c>
      <c r="K130">
        <v>2.4716100000000001</v>
      </c>
      <c r="L130">
        <v>3.3897900000000001</v>
      </c>
      <c r="M130">
        <v>3.2132299999999998</v>
      </c>
    </row>
    <row r="131" spans="1:13" x14ac:dyDescent="0.2">
      <c r="A131" s="5" t="s">
        <v>4685</v>
      </c>
      <c r="B131">
        <v>0.46058300000000002</v>
      </c>
      <c r="C131">
        <v>0.19747000000000001</v>
      </c>
      <c r="D131">
        <v>9.6324800000000002E-2</v>
      </c>
      <c r="E131">
        <v>0.35451300000000002</v>
      </c>
      <c r="F131">
        <v>0.22888</v>
      </c>
      <c r="G131">
        <v>0.40121600000000002</v>
      </c>
      <c r="H131">
        <v>0.106919</v>
      </c>
      <c r="I131">
        <v>0.31207400000000002</v>
      </c>
      <c r="J131">
        <v>0.34878300000000001</v>
      </c>
      <c r="K131">
        <v>1.5960100000000001E-2</v>
      </c>
      <c r="L131">
        <v>0.11124100000000001</v>
      </c>
      <c r="M131">
        <v>0.14795800000000001</v>
      </c>
    </row>
    <row r="132" spans="1:13" x14ac:dyDescent="0.2">
      <c r="A132" s="5" t="s">
        <v>4686</v>
      </c>
      <c r="B132">
        <v>15.5542</v>
      </c>
      <c r="C132">
        <v>8.2124000000000006</v>
      </c>
      <c r="D132">
        <v>7.3477199999999998</v>
      </c>
      <c r="E132">
        <v>6.4276</v>
      </c>
      <c r="F132">
        <v>7.3124900000000004</v>
      </c>
      <c r="G132">
        <v>13.135</v>
      </c>
      <c r="H132">
        <v>5.0736800000000004</v>
      </c>
      <c r="I132">
        <v>11.2441</v>
      </c>
      <c r="J132">
        <v>7.9956300000000002</v>
      </c>
      <c r="K132">
        <v>4.7498199999999997</v>
      </c>
      <c r="L132">
        <v>9.0171899999999994</v>
      </c>
      <c r="M132">
        <v>4.8826299999999998</v>
      </c>
    </row>
    <row r="133" spans="1:13" x14ac:dyDescent="0.2">
      <c r="A133" s="5" t="s">
        <v>4687</v>
      </c>
      <c r="B133">
        <v>3.8107500000000001</v>
      </c>
      <c r="C133">
        <v>0</v>
      </c>
      <c r="D133">
        <v>0</v>
      </c>
      <c r="E133">
        <v>0.33323000000000003</v>
      </c>
      <c r="F133">
        <v>0</v>
      </c>
      <c r="G133">
        <v>3.19049</v>
      </c>
      <c r="H133">
        <v>0</v>
      </c>
      <c r="I133">
        <v>0.25842900000000002</v>
      </c>
      <c r="J133">
        <v>0.18984100000000001</v>
      </c>
      <c r="K133">
        <v>0</v>
      </c>
      <c r="L133">
        <v>0.28059200000000001</v>
      </c>
      <c r="M133">
        <v>0</v>
      </c>
    </row>
    <row r="134" spans="1:13" x14ac:dyDescent="0.2">
      <c r="A134" s="5" t="s">
        <v>4688</v>
      </c>
      <c r="B134">
        <v>2.8407200000000001</v>
      </c>
      <c r="C134">
        <v>1.4257200000000001</v>
      </c>
      <c r="D134">
        <v>2.0875300000000001</v>
      </c>
      <c r="E134">
        <v>1.52142</v>
      </c>
      <c r="F134">
        <v>1.8407</v>
      </c>
      <c r="G134">
        <v>2.4867499999999998</v>
      </c>
      <c r="H134">
        <v>1.49356</v>
      </c>
      <c r="I134">
        <v>2.0688800000000001</v>
      </c>
      <c r="J134">
        <v>1.31199</v>
      </c>
      <c r="K134">
        <v>2.1676199999999999</v>
      </c>
      <c r="L134">
        <v>2.1273599999999999</v>
      </c>
      <c r="M134">
        <v>1.1396900000000001</v>
      </c>
    </row>
    <row r="135" spans="1:13" x14ac:dyDescent="0.2">
      <c r="A135" s="5" t="s">
        <v>4689</v>
      </c>
      <c r="B135">
        <v>3.5367600000000001</v>
      </c>
      <c r="C135">
        <v>0.79691599999999996</v>
      </c>
      <c r="D135">
        <v>0.130664</v>
      </c>
      <c r="E135">
        <v>2.17306</v>
      </c>
      <c r="F135">
        <v>1.35375</v>
      </c>
      <c r="G135">
        <v>1.1247</v>
      </c>
      <c r="H135">
        <v>1.58534</v>
      </c>
      <c r="I135">
        <v>0.74507900000000005</v>
      </c>
      <c r="J135">
        <v>0.86000399999999999</v>
      </c>
      <c r="K135">
        <v>0.42414000000000002</v>
      </c>
      <c r="L135">
        <v>0.366759</v>
      </c>
      <c r="M135">
        <v>0.66575399999999996</v>
      </c>
    </row>
    <row r="136" spans="1:13" x14ac:dyDescent="0.2">
      <c r="A136" s="5" t="s">
        <v>4690</v>
      </c>
      <c r="B136">
        <v>2.4730300000000001</v>
      </c>
      <c r="C136">
        <v>0.55845800000000001</v>
      </c>
      <c r="D136">
        <v>0</v>
      </c>
      <c r="E136">
        <v>0</v>
      </c>
      <c r="F136">
        <v>0.23849200000000001</v>
      </c>
      <c r="G136">
        <v>1.2981400000000001</v>
      </c>
      <c r="H136">
        <v>0.21049399999999999</v>
      </c>
      <c r="I136">
        <v>0.36484899999999998</v>
      </c>
      <c r="J136">
        <v>0</v>
      </c>
      <c r="K136">
        <v>0</v>
      </c>
      <c r="L136">
        <v>0</v>
      </c>
      <c r="M136">
        <v>0</v>
      </c>
    </row>
    <row r="137" spans="1:13" x14ac:dyDescent="0.2">
      <c r="A137" s="5" t="s">
        <v>4691</v>
      </c>
      <c r="B137">
        <v>0.89410800000000001</v>
      </c>
      <c r="C137">
        <v>1.73169</v>
      </c>
      <c r="D137">
        <v>1.2494700000000001</v>
      </c>
      <c r="E137">
        <v>0.70203899999999997</v>
      </c>
      <c r="F137">
        <v>0.93162400000000001</v>
      </c>
      <c r="G137">
        <v>1.48237</v>
      </c>
      <c r="H137">
        <v>0.65373300000000001</v>
      </c>
      <c r="I137">
        <v>1.2317400000000001</v>
      </c>
      <c r="J137">
        <v>1.2743</v>
      </c>
      <c r="K137">
        <v>0.57463799999999998</v>
      </c>
      <c r="L137">
        <v>0.89450399999999997</v>
      </c>
      <c r="M137">
        <v>0.457287</v>
      </c>
    </row>
    <row r="138" spans="1:13" x14ac:dyDescent="0.2">
      <c r="A138" s="5" t="s">
        <v>4692</v>
      </c>
      <c r="B138">
        <v>0.29233500000000001</v>
      </c>
      <c r="C138">
        <v>0.27040700000000001</v>
      </c>
      <c r="D138">
        <v>0.56201599999999996</v>
      </c>
      <c r="E138">
        <v>0</v>
      </c>
      <c r="F138">
        <v>0.10668900000000001</v>
      </c>
      <c r="G138">
        <v>0.77864199999999995</v>
      </c>
      <c r="H138">
        <v>0</v>
      </c>
      <c r="I138">
        <v>0</v>
      </c>
      <c r="J138">
        <v>0</v>
      </c>
      <c r="K138">
        <v>0</v>
      </c>
      <c r="L138">
        <v>0.35251199999999999</v>
      </c>
      <c r="M138">
        <v>0</v>
      </c>
    </row>
    <row r="139" spans="1:13" x14ac:dyDescent="0.2">
      <c r="A139" s="5" t="s">
        <v>4693</v>
      </c>
      <c r="B139">
        <v>11.426500000000001</v>
      </c>
      <c r="C139">
        <v>3.4428999999999998</v>
      </c>
      <c r="D139">
        <v>7.67239</v>
      </c>
      <c r="E139">
        <v>4.2571300000000001</v>
      </c>
      <c r="F139">
        <v>2.6258400000000002</v>
      </c>
      <c r="G139">
        <v>16.285399999999999</v>
      </c>
      <c r="H139">
        <v>3.3731100000000001</v>
      </c>
      <c r="I139">
        <v>4.2157799999999996</v>
      </c>
      <c r="J139">
        <v>6.2798600000000002</v>
      </c>
      <c r="K139">
        <v>3.4618600000000002</v>
      </c>
      <c r="L139">
        <v>4.2425600000000001</v>
      </c>
      <c r="M139">
        <v>1.4473499999999999</v>
      </c>
    </row>
    <row r="140" spans="1:13" x14ac:dyDescent="0.2">
      <c r="A140" s="5" t="s">
        <v>4694</v>
      </c>
      <c r="B140">
        <v>18.268699999999999</v>
      </c>
      <c r="C140">
        <v>7.8311400000000004</v>
      </c>
      <c r="D140">
        <v>7.4968700000000004</v>
      </c>
      <c r="E140">
        <v>18.0321</v>
      </c>
      <c r="F140">
        <v>13.5832</v>
      </c>
      <c r="G140">
        <v>7.3295899999999996</v>
      </c>
      <c r="H140">
        <v>15.4596</v>
      </c>
      <c r="I140">
        <v>8.98339</v>
      </c>
      <c r="J140">
        <v>11.2654</v>
      </c>
      <c r="K140">
        <v>5.5106099999999998</v>
      </c>
      <c r="L140">
        <v>8.3313500000000005</v>
      </c>
      <c r="M140">
        <v>10.363300000000001</v>
      </c>
    </row>
    <row r="141" spans="1:13" x14ac:dyDescent="0.2">
      <c r="A141" s="5" t="s">
        <v>4695</v>
      </c>
      <c r="B141">
        <v>0.57572500000000004</v>
      </c>
      <c r="C141">
        <v>0</v>
      </c>
      <c r="D141">
        <v>0</v>
      </c>
      <c r="E141">
        <v>0</v>
      </c>
      <c r="F141">
        <v>0</v>
      </c>
      <c r="G141">
        <v>0.25439400000000001</v>
      </c>
      <c r="H141">
        <v>0</v>
      </c>
      <c r="I141">
        <v>0.148955</v>
      </c>
      <c r="J141">
        <v>0</v>
      </c>
      <c r="K141">
        <v>0</v>
      </c>
      <c r="L141">
        <v>0</v>
      </c>
      <c r="M141">
        <v>0</v>
      </c>
    </row>
    <row r="142" spans="1:13" x14ac:dyDescent="0.2">
      <c r="A142" s="5" t="s">
        <v>4696</v>
      </c>
      <c r="B142">
        <v>10.0024</v>
      </c>
      <c r="C142">
        <v>5.5140000000000002</v>
      </c>
      <c r="D142">
        <v>4.0380200000000004</v>
      </c>
      <c r="E142">
        <v>5.6663899999999998</v>
      </c>
      <c r="F142">
        <v>5.4839399999999996</v>
      </c>
      <c r="G142">
        <v>7.4448499999999997</v>
      </c>
      <c r="H142">
        <v>2.9753500000000002</v>
      </c>
      <c r="I142">
        <v>7.6199700000000004</v>
      </c>
      <c r="J142">
        <v>5.9809000000000001</v>
      </c>
      <c r="K142">
        <v>4.10243</v>
      </c>
      <c r="L142">
        <v>6.1690199999999997</v>
      </c>
      <c r="M142">
        <v>3.0020199999999999</v>
      </c>
    </row>
    <row r="143" spans="1:13" x14ac:dyDescent="0.2">
      <c r="A143" s="5" t="s">
        <v>4697</v>
      </c>
      <c r="B143">
        <v>4.5911899999999999E-2</v>
      </c>
      <c r="C143">
        <v>1.2836200000000001E-2</v>
      </c>
      <c r="D143">
        <v>5.7218999999999999E-2</v>
      </c>
      <c r="E143">
        <v>1.4515200000000001E-2</v>
      </c>
      <c r="F143">
        <v>8.2740599999999997E-3</v>
      </c>
      <c r="G143">
        <v>6.3050099999999998E-2</v>
      </c>
      <c r="H143">
        <v>2.5375200000000001E-2</v>
      </c>
      <c r="I143">
        <v>3.3482199999999997E-2</v>
      </c>
      <c r="J143">
        <v>1.4823299999999999E-2</v>
      </c>
      <c r="K143">
        <v>0</v>
      </c>
      <c r="L143">
        <v>1.6940899999999998E-2</v>
      </c>
      <c r="M143">
        <v>1.4572399999999999E-2</v>
      </c>
    </row>
    <row r="144" spans="1:13" x14ac:dyDescent="0.2">
      <c r="A144" s="5" t="s">
        <v>4698</v>
      </c>
      <c r="B144">
        <v>26.490500000000001</v>
      </c>
      <c r="C144">
        <v>13.541700000000001</v>
      </c>
      <c r="D144">
        <v>16.401</v>
      </c>
      <c r="E144">
        <v>19.1859</v>
      </c>
      <c r="F144">
        <v>6.5831400000000002</v>
      </c>
      <c r="G144">
        <v>49.034100000000002</v>
      </c>
      <c r="H144">
        <v>7.0791000000000004</v>
      </c>
      <c r="I144">
        <v>11.818899999999999</v>
      </c>
      <c r="J144">
        <v>14.6562</v>
      </c>
      <c r="K144">
        <v>10.0852</v>
      </c>
      <c r="L144">
        <v>22.070499999999999</v>
      </c>
      <c r="M144">
        <v>6.8417899999999996</v>
      </c>
    </row>
    <row r="145" spans="1:13" x14ac:dyDescent="0.2">
      <c r="A145" s="5" t="s">
        <v>4699</v>
      </c>
      <c r="B145">
        <v>2.2784900000000001</v>
      </c>
      <c r="C145">
        <v>1.9515199999999999</v>
      </c>
      <c r="D145">
        <v>2.2146699999999999</v>
      </c>
      <c r="E145">
        <v>2.09456</v>
      </c>
      <c r="F145">
        <v>2.1827399999999999</v>
      </c>
      <c r="G145">
        <v>2.2116400000000001</v>
      </c>
      <c r="H145">
        <v>1.3053900000000001</v>
      </c>
      <c r="I145">
        <v>2.6425399999999999</v>
      </c>
      <c r="J145">
        <v>2.0018899999999999</v>
      </c>
      <c r="K145">
        <v>1.5128299999999999</v>
      </c>
      <c r="L145">
        <v>1.5423899999999999</v>
      </c>
      <c r="M145">
        <v>1.13066</v>
      </c>
    </row>
    <row r="146" spans="1:13" x14ac:dyDescent="0.2">
      <c r="A146" s="5" t="s">
        <v>4700</v>
      </c>
      <c r="B146">
        <v>5.4871299999999996</v>
      </c>
      <c r="C146">
        <v>3.2858499999999999</v>
      </c>
      <c r="D146">
        <v>2.2065899999999998</v>
      </c>
      <c r="E146">
        <v>4.0649499999999996</v>
      </c>
      <c r="F146">
        <v>4.2896900000000002</v>
      </c>
      <c r="G146">
        <v>3.3547099999999999</v>
      </c>
      <c r="H146">
        <v>3.2991199999999998</v>
      </c>
      <c r="I146">
        <v>3.00319</v>
      </c>
      <c r="J146">
        <v>2.7576399999999999</v>
      </c>
      <c r="K146">
        <v>2.9121700000000001</v>
      </c>
      <c r="L146">
        <v>3.4039199999999998</v>
      </c>
      <c r="M146">
        <v>2.2281599999999999</v>
      </c>
    </row>
    <row r="147" spans="1:13" x14ac:dyDescent="0.2">
      <c r="A147" s="5" t="s">
        <v>4701</v>
      </c>
      <c r="B147">
        <v>2.0214300000000001</v>
      </c>
      <c r="C147">
        <v>1.07081</v>
      </c>
      <c r="D147">
        <v>0.99702599999999997</v>
      </c>
      <c r="E147">
        <v>1.1957500000000001</v>
      </c>
      <c r="F147">
        <v>1.2458899999999999</v>
      </c>
      <c r="G147">
        <v>1.1246799999999999</v>
      </c>
      <c r="H147">
        <v>1.2557499999999999</v>
      </c>
      <c r="I147">
        <v>1.35578</v>
      </c>
      <c r="J147">
        <v>1.1507000000000001</v>
      </c>
      <c r="K147">
        <v>0.80442199999999997</v>
      </c>
      <c r="L147">
        <v>1.0790999999999999</v>
      </c>
      <c r="M147">
        <v>0.66283599999999998</v>
      </c>
    </row>
    <row r="148" spans="1:13" x14ac:dyDescent="0.2">
      <c r="A148" s="5" t="s">
        <v>4702</v>
      </c>
      <c r="B148">
        <v>13.256600000000001</v>
      </c>
      <c r="C148">
        <v>9.6965699999999995</v>
      </c>
      <c r="D148">
        <v>11.4856</v>
      </c>
      <c r="E148">
        <v>7.3642700000000003</v>
      </c>
      <c r="F148">
        <v>5.6505900000000002</v>
      </c>
      <c r="G148">
        <v>18.343</v>
      </c>
      <c r="H148">
        <v>5.5042600000000004</v>
      </c>
      <c r="I148">
        <v>13.4359</v>
      </c>
      <c r="J148">
        <v>8.1843800000000009</v>
      </c>
      <c r="K148">
        <v>5.56203</v>
      </c>
      <c r="L148">
        <v>8.1880799999999994</v>
      </c>
      <c r="M148">
        <v>5.5270200000000003</v>
      </c>
    </row>
    <row r="149" spans="1:13" x14ac:dyDescent="0.2">
      <c r="A149" s="5" t="s">
        <v>4703</v>
      </c>
      <c r="B149">
        <v>0</v>
      </c>
      <c r="C149">
        <v>0</v>
      </c>
      <c r="D149">
        <v>0</v>
      </c>
      <c r="E149">
        <v>0.26222499999999999</v>
      </c>
      <c r="F149">
        <v>0.26974999999999999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</row>
    <row r="150" spans="1:13" x14ac:dyDescent="0.2">
      <c r="A150" s="5" t="s">
        <v>4704</v>
      </c>
      <c r="B150">
        <v>0.921848</v>
      </c>
      <c r="C150">
        <v>0.112499</v>
      </c>
      <c r="D150">
        <v>2.8961299999999999E-2</v>
      </c>
      <c r="E150">
        <v>0.26030900000000001</v>
      </c>
      <c r="F150">
        <v>0.34788200000000002</v>
      </c>
      <c r="G150">
        <v>0.53061199999999997</v>
      </c>
      <c r="H150">
        <v>5.4781900000000001E-2</v>
      </c>
      <c r="I150">
        <v>0.37437500000000001</v>
      </c>
      <c r="J150">
        <v>0.45776</v>
      </c>
      <c r="K150">
        <v>0.26431399999999999</v>
      </c>
      <c r="L150">
        <v>0.161691</v>
      </c>
      <c r="M150">
        <v>6.5949099999999997E-2</v>
      </c>
    </row>
    <row r="151" spans="1:13" x14ac:dyDescent="0.2">
      <c r="A151" s="5" t="s">
        <v>4705</v>
      </c>
      <c r="B151">
        <v>2.4995599999999998</v>
      </c>
      <c r="C151">
        <v>0.28071699999999999</v>
      </c>
      <c r="D151">
        <v>3.8281099999999998E-2</v>
      </c>
      <c r="E151">
        <v>0.12226099999999999</v>
      </c>
      <c r="F151">
        <v>1.50119</v>
      </c>
      <c r="G151">
        <v>0.81068300000000004</v>
      </c>
      <c r="H151">
        <v>0.266509</v>
      </c>
      <c r="I151">
        <v>0.17697099999999999</v>
      </c>
      <c r="J151">
        <v>0.437253</v>
      </c>
      <c r="K151">
        <v>0.31128800000000001</v>
      </c>
      <c r="L151">
        <v>1.19526</v>
      </c>
      <c r="M151">
        <v>0.57618999999999998</v>
      </c>
    </row>
    <row r="152" spans="1:13" x14ac:dyDescent="0.2">
      <c r="A152" s="5" t="s">
        <v>4706</v>
      </c>
      <c r="B152">
        <v>0.72725799999999996</v>
      </c>
      <c r="C152">
        <v>1.11931</v>
      </c>
      <c r="D152">
        <v>1.0580400000000001</v>
      </c>
      <c r="E152">
        <v>1.3892800000000001</v>
      </c>
      <c r="F152">
        <v>0.85763100000000003</v>
      </c>
      <c r="G152">
        <v>1.03653</v>
      </c>
      <c r="H152">
        <v>1.4441600000000001</v>
      </c>
      <c r="I152">
        <v>0.72678100000000001</v>
      </c>
      <c r="J152">
        <v>0.51792199999999999</v>
      </c>
      <c r="K152">
        <v>0.90868700000000002</v>
      </c>
      <c r="L152">
        <v>0.92649099999999995</v>
      </c>
      <c r="M152">
        <v>0.75953999999999999</v>
      </c>
    </row>
    <row r="153" spans="1:13" x14ac:dyDescent="0.2">
      <c r="A153" s="5" t="s">
        <v>4707</v>
      </c>
      <c r="B153">
        <v>1.5246</v>
      </c>
      <c r="C153">
        <v>0.99356999999999995</v>
      </c>
      <c r="D153">
        <v>2.0607899999999999</v>
      </c>
      <c r="E153">
        <v>0.11928</v>
      </c>
      <c r="F153">
        <v>0.49453000000000003</v>
      </c>
      <c r="G153">
        <v>1.18222</v>
      </c>
      <c r="H153">
        <v>0.34436</v>
      </c>
      <c r="I153">
        <v>2.24959</v>
      </c>
      <c r="J153">
        <v>1.0373000000000001</v>
      </c>
      <c r="K153">
        <v>0.46814299999999998</v>
      </c>
      <c r="L153">
        <v>1.5672699999999999</v>
      </c>
      <c r="M153">
        <v>0.62090400000000001</v>
      </c>
    </row>
    <row r="154" spans="1:13" x14ac:dyDescent="0.2">
      <c r="A154" s="5" t="s">
        <v>4708</v>
      </c>
      <c r="B154">
        <v>6.4157400000000004</v>
      </c>
      <c r="C154">
        <v>8.6390600000000006</v>
      </c>
      <c r="D154">
        <v>7.3696200000000003</v>
      </c>
      <c r="E154">
        <v>8.1065900000000006</v>
      </c>
      <c r="F154">
        <v>7.7594500000000002</v>
      </c>
      <c r="G154">
        <v>5.97593</v>
      </c>
      <c r="H154">
        <v>6.7632199999999996</v>
      </c>
      <c r="I154">
        <v>7.9766700000000004</v>
      </c>
      <c r="J154">
        <v>7.2614099999999997</v>
      </c>
      <c r="K154">
        <v>4.3343400000000001</v>
      </c>
      <c r="L154">
        <v>7.4315899999999999</v>
      </c>
      <c r="M154">
        <v>3.6110099999999998</v>
      </c>
    </row>
    <row r="155" spans="1:13" x14ac:dyDescent="0.2">
      <c r="A155" s="5" t="s">
        <v>4709</v>
      </c>
      <c r="B155">
        <v>4.2478899999999999</v>
      </c>
      <c r="C155">
        <v>1.63822</v>
      </c>
      <c r="D155">
        <v>1.1442000000000001</v>
      </c>
      <c r="E155">
        <v>1.6772800000000001</v>
      </c>
      <c r="F155">
        <v>1.78854</v>
      </c>
      <c r="G155">
        <v>3.3059799999999999</v>
      </c>
      <c r="H155">
        <v>0.97303899999999999</v>
      </c>
      <c r="I155">
        <v>1.87401</v>
      </c>
      <c r="J155">
        <v>1.6239600000000001</v>
      </c>
      <c r="K155">
        <v>1.56708</v>
      </c>
      <c r="L155">
        <v>1.5019100000000001</v>
      </c>
      <c r="M155">
        <v>0.63250799999999996</v>
      </c>
    </row>
    <row r="156" spans="1:13" x14ac:dyDescent="0.2">
      <c r="A156" s="5" t="s">
        <v>4710</v>
      </c>
      <c r="B156">
        <v>0.62357300000000004</v>
      </c>
      <c r="C156">
        <v>0.41563099999999997</v>
      </c>
      <c r="D156">
        <v>0.44919300000000001</v>
      </c>
      <c r="E156">
        <v>1.0957300000000001</v>
      </c>
      <c r="F156">
        <v>0.24160699999999999</v>
      </c>
      <c r="G156">
        <v>1.2854399999999999</v>
      </c>
      <c r="H156">
        <v>0.40987899999999999</v>
      </c>
      <c r="I156">
        <v>0.35150599999999999</v>
      </c>
      <c r="J156">
        <v>0.62752300000000005</v>
      </c>
      <c r="K156">
        <v>0.30805100000000002</v>
      </c>
      <c r="L156">
        <v>0.43550499999999998</v>
      </c>
      <c r="M156">
        <v>0.44258700000000001</v>
      </c>
    </row>
    <row r="157" spans="1:13" x14ac:dyDescent="0.2">
      <c r="A157" s="5" t="s">
        <v>4711</v>
      </c>
      <c r="B157">
        <v>0.40321600000000002</v>
      </c>
      <c r="C157">
        <v>1.26556</v>
      </c>
      <c r="D157">
        <v>0.71103400000000005</v>
      </c>
      <c r="E157">
        <v>1.1956800000000001</v>
      </c>
      <c r="F157">
        <v>0.51842500000000002</v>
      </c>
      <c r="G157">
        <v>0.198326</v>
      </c>
      <c r="H157">
        <v>0.57486700000000002</v>
      </c>
      <c r="I157">
        <v>1.3593</v>
      </c>
      <c r="J157">
        <v>0.22609299999999999</v>
      </c>
      <c r="K157">
        <v>0.26996399999999998</v>
      </c>
      <c r="L157">
        <v>0.51269299999999995</v>
      </c>
      <c r="M157">
        <v>0.45621499999999998</v>
      </c>
    </row>
    <row r="158" spans="1:13" x14ac:dyDescent="0.2">
      <c r="A158" s="5" t="s">
        <v>4712</v>
      </c>
      <c r="B158">
        <v>0.98255499999999996</v>
      </c>
      <c r="C158">
        <v>0</v>
      </c>
      <c r="D158">
        <v>0</v>
      </c>
      <c r="E158">
        <v>0</v>
      </c>
      <c r="F158">
        <v>0</v>
      </c>
      <c r="G158">
        <v>0.56400300000000003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</row>
    <row r="159" spans="1:13" x14ac:dyDescent="0.2">
      <c r="A159" s="5" t="s">
        <v>4713</v>
      </c>
      <c r="B159">
        <v>11.5197</v>
      </c>
      <c r="C159">
        <v>9.0748499999999996</v>
      </c>
      <c r="D159">
        <v>6.2516800000000003</v>
      </c>
      <c r="E159">
        <v>6.9530799999999999</v>
      </c>
      <c r="F159">
        <v>4.9569099999999997</v>
      </c>
      <c r="G159">
        <v>11.9787</v>
      </c>
      <c r="H159">
        <v>5.0931300000000004</v>
      </c>
      <c r="I159">
        <v>7.3491600000000004</v>
      </c>
      <c r="J159">
        <v>6.4024799999999997</v>
      </c>
      <c r="K159">
        <v>3.53138</v>
      </c>
      <c r="L159">
        <v>5.0185300000000002</v>
      </c>
      <c r="M159">
        <v>3.3717199999999998</v>
      </c>
    </row>
    <row r="160" spans="1:13" x14ac:dyDescent="0.2">
      <c r="A160" s="5" t="s">
        <v>4714</v>
      </c>
      <c r="B160">
        <v>0.94014799999999998</v>
      </c>
      <c r="C160">
        <v>1.1381600000000001</v>
      </c>
      <c r="D160">
        <v>0.65310800000000002</v>
      </c>
      <c r="E160">
        <v>1.0607500000000001</v>
      </c>
      <c r="F160">
        <v>0.85514699999999999</v>
      </c>
      <c r="G160">
        <v>0.746201</v>
      </c>
      <c r="H160">
        <v>0.74767899999999998</v>
      </c>
      <c r="I160">
        <v>0.96970299999999998</v>
      </c>
      <c r="J160">
        <v>0.62900800000000001</v>
      </c>
      <c r="K160">
        <v>0.40801999999999999</v>
      </c>
      <c r="L160">
        <v>0.61865599999999998</v>
      </c>
      <c r="M160">
        <v>0.55604900000000002</v>
      </c>
    </row>
    <row r="161" spans="1:13" x14ac:dyDescent="0.2">
      <c r="A161" s="5" t="s">
        <v>4715</v>
      </c>
      <c r="B161">
        <v>1.0683</v>
      </c>
      <c r="C161">
        <v>0</v>
      </c>
      <c r="D161">
        <v>1.13867E-2</v>
      </c>
      <c r="E161">
        <v>1.6677199999999999E-3</v>
      </c>
      <c r="F161">
        <v>3.40197E-2</v>
      </c>
      <c r="G161">
        <v>0.81387600000000004</v>
      </c>
      <c r="H161">
        <v>1.0025699999999999E-3</v>
      </c>
      <c r="I161">
        <v>8.6095700000000004E-3</v>
      </c>
      <c r="J161">
        <v>3.3251200000000002E-2</v>
      </c>
      <c r="K161">
        <v>0</v>
      </c>
      <c r="L161">
        <v>4.4720600000000001E-4</v>
      </c>
      <c r="M161">
        <v>6.6405399999999997E-4</v>
      </c>
    </row>
    <row r="162" spans="1:13" x14ac:dyDescent="0.2">
      <c r="A162" s="5" t="s">
        <v>4716</v>
      </c>
      <c r="B162">
        <v>0.98260499999999995</v>
      </c>
      <c r="C162">
        <v>0.17381199999999999</v>
      </c>
      <c r="D162">
        <v>0.74609700000000001</v>
      </c>
      <c r="E162">
        <v>0.35079100000000002</v>
      </c>
      <c r="F162">
        <v>0.15923899999999999</v>
      </c>
      <c r="G162">
        <v>0.83336200000000005</v>
      </c>
      <c r="H162">
        <v>0.36695100000000003</v>
      </c>
      <c r="I162">
        <v>0.70334300000000005</v>
      </c>
      <c r="J162">
        <v>0.40293600000000002</v>
      </c>
      <c r="K162">
        <v>0.24177100000000001</v>
      </c>
      <c r="L162">
        <v>0.15886900000000001</v>
      </c>
      <c r="M162">
        <v>0.16720299999999999</v>
      </c>
    </row>
    <row r="163" spans="1:13" x14ac:dyDescent="0.2">
      <c r="A163" s="5" t="s">
        <v>4717</v>
      </c>
      <c r="B163">
        <v>4.6404399999999999</v>
      </c>
      <c r="C163">
        <v>2.11043</v>
      </c>
      <c r="D163">
        <v>1.9159600000000001</v>
      </c>
      <c r="E163">
        <v>1.4505300000000001</v>
      </c>
      <c r="F163">
        <v>2.1316999999999999</v>
      </c>
      <c r="G163">
        <v>3.15</v>
      </c>
      <c r="H163">
        <v>1.98323</v>
      </c>
      <c r="I163">
        <v>2.70879</v>
      </c>
      <c r="J163">
        <v>2.6440000000000001</v>
      </c>
      <c r="K163">
        <v>2.1941299999999999</v>
      </c>
      <c r="L163">
        <v>1.6176699999999999</v>
      </c>
      <c r="M163">
        <v>1.0863799999999999</v>
      </c>
    </row>
    <row r="164" spans="1:13" x14ac:dyDescent="0.2">
      <c r="A164" s="5" t="s">
        <v>4718</v>
      </c>
      <c r="B164">
        <v>0.18999099999999999</v>
      </c>
      <c r="C164">
        <v>5.3305699999999998E-2</v>
      </c>
      <c r="D164">
        <v>0</v>
      </c>
      <c r="E164">
        <v>2.2509700000000001E-2</v>
      </c>
      <c r="F164">
        <v>4.1841200000000002E-2</v>
      </c>
      <c r="G164">
        <v>0.14959800000000001</v>
      </c>
      <c r="H164">
        <v>0</v>
      </c>
      <c r="I164">
        <v>2.77378E-2</v>
      </c>
      <c r="J164">
        <v>4.7297699999999998E-2</v>
      </c>
      <c r="K164">
        <v>0</v>
      </c>
      <c r="L164">
        <v>9.6733500000000007E-3</v>
      </c>
      <c r="M164">
        <v>7.08795E-3</v>
      </c>
    </row>
    <row r="165" spans="1:13" x14ac:dyDescent="0.2">
      <c r="A165" s="5" t="s">
        <v>4719</v>
      </c>
      <c r="B165">
        <v>0.67228399999999999</v>
      </c>
      <c r="C165">
        <v>0.27500799999999997</v>
      </c>
      <c r="D165">
        <v>0.27213100000000001</v>
      </c>
      <c r="E165">
        <v>0.46296199999999998</v>
      </c>
      <c r="F165">
        <v>0.50887499999999997</v>
      </c>
      <c r="G165">
        <v>0.33757900000000002</v>
      </c>
      <c r="H165">
        <v>0.48261700000000002</v>
      </c>
      <c r="I165">
        <v>0.33987899999999999</v>
      </c>
      <c r="J165">
        <v>0.370861</v>
      </c>
      <c r="K165">
        <v>0.40767900000000001</v>
      </c>
      <c r="L165">
        <v>0.28546700000000003</v>
      </c>
      <c r="M165">
        <v>0.45483699999999999</v>
      </c>
    </row>
    <row r="166" spans="1:13" x14ac:dyDescent="0.2">
      <c r="A166" s="5" t="s">
        <v>4720</v>
      </c>
      <c r="B166">
        <v>4.1757600000000004</v>
      </c>
      <c r="C166">
        <v>8.6316400000000009</v>
      </c>
      <c r="D166">
        <v>15.6815</v>
      </c>
      <c r="E166">
        <v>6.5449099999999998</v>
      </c>
      <c r="F166">
        <v>7.1487699999999998</v>
      </c>
      <c r="G166">
        <v>11.2852</v>
      </c>
      <c r="H166">
        <v>10.7075</v>
      </c>
      <c r="I166">
        <v>5.7301700000000002</v>
      </c>
      <c r="J166">
        <v>6.0125000000000002</v>
      </c>
      <c r="K166">
        <v>7.5254399999999997</v>
      </c>
      <c r="L166">
        <v>11.251300000000001</v>
      </c>
      <c r="M166">
        <v>5.9043200000000002</v>
      </c>
    </row>
    <row r="167" spans="1:13" x14ac:dyDescent="0.2">
      <c r="A167" s="5" t="s">
        <v>4721</v>
      </c>
      <c r="B167">
        <v>0.34143200000000001</v>
      </c>
      <c r="C167">
        <v>0.373504</v>
      </c>
      <c r="D167">
        <v>0.69194999999999995</v>
      </c>
      <c r="E167">
        <v>1.29938</v>
      </c>
      <c r="F167">
        <v>0.93845500000000004</v>
      </c>
      <c r="G167">
        <v>0.34018700000000002</v>
      </c>
      <c r="H167">
        <v>0.21970799999999999</v>
      </c>
      <c r="I167">
        <v>0.69326100000000002</v>
      </c>
      <c r="J167">
        <v>5.4954200000000002E-2</v>
      </c>
      <c r="K167">
        <v>0.60036800000000001</v>
      </c>
      <c r="L167">
        <v>8.6574399999999996E-2</v>
      </c>
      <c r="M167">
        <v>0.212001</v>
      </c>
    </row>
    <row r="168" spans="1:13" x14ac:dyDescent="0.2">
      <c r="A168" s="5" t="s">
        <v>4722</v>
      </c>
      <c r="B168">
        <v>0.31875399999999998</v>
      </c>
      <c r="C168">
        <v>0.81465299999999996</v>
      </c>
      <c r="D168">
        <v>0</v>
      </c>
      <c r="E168">
        <v>0.73015300000000005</v>
      </c>
      <c r="F168">
        <v>0.39083899999999999</v>
      </c>
      <c r="G168">
        <v>0.46254600000000001</v>
      </c>
      <c r="H168">
        <v>5.5955400000000002E-2</v>
      </c>
      <c r="I168">
        <v>0.63587300000000002</v>
      </c>
      <c r="J168">
        <v>0.57930300000000001</v>
      </c>
      <c r="K168">
        <v>0.30221799999999999</v>
      </c>
      <c r="L168">
        <v>0</v>
      </c>
      <c r="M168">
        <v>0.17857600000000001</v>
      </c>
    </row>
    <row r="169" spans="1:13" x14ac:dyDescent="0.2">
      <c r="A169" s="5" t="s">
        <v>4723</v>
      </c>
      <c r="B169">
        <v>0</v>
      </c>
      <c r="C169">
        <v>0.103273</v>
      </c>
      <c r="D169">
        <v>0</v>
      </c>
      <c r="E169">
        <v>0</v>
      </c>
      <c r="F169">
        <v>0</v>
      </c>
      <c r="G169">
        <v>9.8415299999999997E-2</v>
      </c>
      <c r="H169">
        <v>0</v>
      </c>
      <c r="I169">
        <v>0</v>
      </c>
      <c r="J169">
        <v>3.8974000000000002E-2</v>
      </c>
      <c r="K169">
        <v>0</v>
      </c>
      <c r="L169">
        <v>0</v>
      </c>
      <c r="M169">
        <v>0</v>
      </c>
    </row>
    <row r="170" spans="1:13" x14ac:dyDescent="0.2">
      <c r="A170" s="5" t="s">
        <v>4724</v>
      </c>
      <c r="B170">
        <v>1.1843600000000001</v>
      </c>
      <c r="C170">
        <v>0.36904199999999998</v>
      </c>
      <c r="D170">
        <v>0.18931700000000001</v>
      </c>
      <c r="E170">
        <v>0.37487199999999998</v>
      </c>
      <c r="F170">
        <v>0.43526700000000002</v>
      </c>
      <c r="G170">
        <v>0.92857599999999996</v>
      </c>
      <c r="H170">
        <v>0.199603</v>
      </c>
      <c r="I170">
        <v>0.23608899999999999</v>
      </c>
      <c r="J170">
        <v>0.124538</v>
      </c>
      <c r="K170">
        <v>0.29334500000000002</v>
      </c>
      <c r="L170">
        <v>0.30592599999999998</v>
      </c>
      <c r="M170">
        <v>0.139714</v>
      </c>
    </row>
    <row r="171" spans="1:13" x14ac:dyDescent="0.2">
      <c r="A171" s="5" t="s">
        <v>4725</v>
      </c>
      <c r="B171">
        <v>0</v>
      </c>
      <c r="C171">
        <v>0</v>
      </c>
      <c r="D171">
        <v>0</v>
      </c>
      <c r="E171">
        <v>0.37254999999999999</v>
      </c>
      <c r="F171">
        <v>0</v>
      </c>
      <c r="G171">
        <v>0</v>
      </c>
      <c r="H171">
        <v>0.32020999999999999</v>
      </c>
      <c r="I171">
        <v>0</v>
      </c>
      <c r="J171">
        <v>0</v>
      </c>
      <c r="K171">
        <v>0</v>
      </c>
      <c r="L171">
        <v>0</v>
      </c>
      <c r="M171">
        <v>0.14065</v>
      </c>
    </row>
    <row r="172" spans="1:13" x14ac:dyDescent="0.2">
      <c r="A172" s="5" t="s">
        <v>4726</v>
      </c>
      <c r="B172">
        <v>1.92523</v>
      </c>
      <c r="C172">
        <v>1.9572400000000001</v>
      </c>
      <c r="D172">
        <v>2.5929899999999999</v>
      </c>
      <c r="E172">
        <v>5.0491900000000003</v>
      </c>
      <c r="F172">
        <v>3.0199699999999998</v>
      </c>
      <c r="G172">
        <v>2.2637900000000002</v>
      </c>
      <c r="H172">
        <v>3.49472</v>
      </c>
      <c r="I172">
        <v>2.15076</v>
      </c>
      <c r="J172">
        <v>2.3978000000000002</v>
      </c>
      <c r="K172">
        <v>1.86425</v>
      </c>
      <c r="L172">
        <v>2.3272599999999999</v>
      </c>
      <c r="M172">
        <v>2.4481799999999998</v>
      </c>
    </row>
    <row r="173" spans="1:13" x14ac:dyDescent="0.2">
      <c r="A173" s="5" t="s">
        <v>4727</v>
      </c>
      <c r="B173">
        <v>0.69544399999999995</v>
      </c>
      <c r="C173">
        <v>0</v>
      </c>
      <c r="D173">
        <v>0</v>
      </c>
      <c r="E173">
        <v>0</v>
      </c>
      <c r="F173">
        <v>0.26169399999999998</v>
      </c>
      <c r="G173">
        <v>0.40559899999999999</v>
      </c>
      <c r="H173">
        <v>0</v>
      </c>
      <c r="I173">
        <v>0</v>
      </c>
      <c r="J173">
        <v>0</v>
      </c>
      <c r="K173">
        <v>0.31528800000000001</v>
      </c>
      <c r="L173">
        <v>0</v>
      </c>
      <c r="M173">
        <v>0</v>
      </c>
    </row>
    <row r="174" spans="1:13" x14ac:dyDescent="0.2">
      <c r="A174" s="5" t="s">
        <v>4728</v>
      </c>
      <c r="B174">
        <v>0.48976399999999998</v>
      </c>
      <c r="C174">
        <v>0</v>
      </c>
      <c r="D174">
        <v>0</v>
      </c>
      <c r="E174">
        <v>0</v>
      </c>
      <c r="F174">
        <v>0</v>
      </c>
      <c r="G174">
        <v>0.30771199999999999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</row>
    <row r="175" spans="1:13" x14ac:dyDescent="0.2">
      <c r="A175" s="5" t="s">
        <v>4729</v>
      </c>
      <c r="B175">
        <v>0.89812000000000003</v>
      </c>
      <c r="C175">
        <v>2.4053700000000001E-2</v>
      </c>
      <c r="D175">
        <v>3.0682899999999999E-2</v>
      </c>
      <c r="E175">
        <v>7.6054999999999998E-2</v>
      </c>
      <c r="F175">
        <v>8.6967199999999995E-2</v>
      </c>
      <c r="G175">
        <v>0.49168400000000001</v>
      </c>
      <c r="H175">
        <v>0.11125500000000001</v>
      </c>
      <c r="I175">
        <v>0.11171</v>
      </c>
      <c r="J175">
        <v>6.4755099999999996E-2</v>
      </c>
      <c r="K175">
        <v>0.14513100000000001</v>
      </c>
      <c r="L175">
        <v>7.1335499999999996E-2</v>
      </c>
      <c r="M175">
        <v>4.2666299999999997E-2</v>
      </c>
    </row>
    <row r="176" spans="1:13" x14ac:dyDescent="0.2">
      <c r="A176" s="5" t="s">
        <v>12090</v>
      </c>
      <c r="B176">
        <v>0</v>
      </c>
      <c r="C176">
        <v>6.3123499999999999E-2</v>
      </c>
      <c r="D176">
        <v>0.119722</v>
      </c>
      <c r="E176">
        <v>3.99773E-2</v>
      </c>
      <c r="F176">
        <v>0.182811</v>
      </c>
      <c r="G176">
        <v>2.4219000000000001E-2</v>
      </c>
      <c r="H176">
        <v>2.5180299999999999E-2</v>
      </c>
      <c r="I176">
        <v>0</v>
      </c>
      <c r="J176">
        <v>4.86942E-2</v>
      </c>
      <c r="K176">
        <v>8.9451800000000005E-3</v>
      </c>
      <c r="L176">
        <v>2.8180299999999998E-2</v>
      </c>
      <c r="M176">
        <v>2.23164E-2</v>
      </c>
    </row>
    <row r="177" spans="1:13" x14ac:dyDescent="0.2">
      <c r="A177" s="5" t="s">
        <v>4730</v>
      </c>
      <c r="B177">
        <v>7.6608000000000001</v>
      </c>
      <c r="C177">
        <v>0.45944000000000002</v>
      </c>
      <c r="D177">
        <v>0.31505</v>
      </c>
      <c r="E177">
        <v>0.76193100000000002</v>
      </c>
      <c r="F177">
        <v>0.123178</v>
      </c>
      <c r="G177">
        <v>6.1527900000000004</v>
      </c>
      <c r="H177">
        <v>0</v>
      </c>
      <c r="I177">
        <v>2.2189999999999999</v>
      </c>
      <c r="J177">
        <v>1.3859300000000001</v>
      </c>
      <c r="K177">
        <v>0.87335300000000005</v>
      </c>
      <c r="L177">
        <v>0.85502599999999995</v>
      </c>
      <c r="M177">
        <v>0.379938</v>
      </c>
    </row>
    <row r="178" spans="1:13" x14ac:dyDescent="0.2">
      <c r="A178" s="5" t="s">
        <v>4731</v>
      </c>
      <c r="B178">
        <v>0.77991200000000005</v>
      </c>
      <c r="C178">
        <v>0.59141600000000005</v>
      </c>
      <c r="D178">
        <v>0.29426000000000002</v>
      </c>
      <c r="E178">
        <v>0.26743600000000001</v>
      </c>
      <c r="F178">
        <v>0.336951</v>
      </c>
      <c r="G178">
        <v>1.0079800000000001</v>
      </c>
      <c r="H178">
        <v>0.19212399999999999</v>
      </c>
      <c r="I178">
        <v>0.139122</v>
      </c>
      <c r="J178">
        <v>0.43329000000000001</v>
      </c>
      <c r="K178">
        <v>0.29178500000000002</v>
      </c>
      <c r="L178">
        <v>0.301649</v>
      </c>
      <c r="M178">
        <v>0.29151899999999997</v>
      </c>
    </row>
    <row r="179" spans="1:13" x14ac:dyDescent="0.2">
      <c r="A179" s="5" t="s">
        <v>4732</v>
      </c>
      <c r="B179">
        <v>7.4638900000000001</v>
      </c>
      <c r="C179">
        <v>7.4168700000000003</v>
      </c>
      <c r="D179">
        <v>6.79312</v>
      </c>
      <c r="E179">
        <v>6.2473000000000001</v>
      </c>
      <c r="F179">
        <v>3.9394200000000001</v>
      </c>
      <c r="G179">
        <v>9.1005400000000005</v>
      </c>
      <c r="H179">
        <v>4.8985900000000004</v>
      </c>
      <c r="I179">
        <v>9.3290600000000001</v>
      </c>
      <c r="J179">
        <v>7.2105100000000002</v>
      </c>
      <c r="K179">
        <v>6.5018000000000002</v>
      </c>
      <c r="L179">
        <v>6.6082999999999998</v>
      </c>
      <c r="M179">
        <v>2.4908800000000002</v>
      </c>
    </row>
    <row r="180" spans="1:13" x14ac:dyDescent="0.2">
      <c r="A180" s="5" t="s">
        <v>4733</v>
      </c>
      <c r="B180">
        <v>7.7636900000000004</v>
      </c>
      <c r="C180">
        <v>4.7667999999999999</v>
      </c>
      <c r="D180">
        <v>5.4172500000000001</v>
      </c>
      <c r="E180">
        <v>6.6400100000000002</v>
      </c>
      <c r="F180">
        <v>3.50997</v>
      </c>
      <c r="G180">
        <v>10.1744</v>
      </c>
      <c r="H180">
        <v>3.2161300000000002</v>
      </c>
      <c r="I180">
        <v>3.5795400000000002</v>
      </c>
      <c r="J180">
        <v>4.5617200000000002</v>
      </c>
      <c r="K180">
        <v>3.4063500000000002</v>
      </c>
      <c r="L180">
        <v>2.40713</v>
      </c>
      <c r="M180">
        <v>1.3983300000000001</v>
      </c>
    </row>
    <row r="181" spans="1:13" x14ac:dyDescent="0.2">
      <c r="A181" s="5" t="s">
        <v>4734</v>
      </c>
      <c r="B181">
        <v>3.19604</v>
      </c>
      <c r="C181">
        <v>1.1970400000000001</v>
      </c>
      <c r="D181">
        <v>1.6248499999999999</v>
      </c>
      <c r="E181">
        <v>0.86497800000000002</v>
      </c>
      <c r="F181">
        <v>1.9105399999999999</v>
      </c>
      <c r="G181">
        <v>1.78847</v>
      </c>
      <c r="H181">
        <v>1.6261300000000001</v>
      </c>
      <c r="I181">
        <v>1.79488</v>
      </c>
      <c r="J181">
        <v>0.87137299999999995</v>
      </c>
      <c r="K181">
        <v>0.57320700000000002</v>
      </c>
      <c r="L181">
        <v>0.76359699999999997</v>
      </c>
      <c r="M181">
        <v>0.45335199999999998</v>
      </c>
    </row>
    <row r="182" spans="1:13" x14ac:dyDescent="0.2">
      <c r="A182" s="5" t="s">
        <v>4735</v>
      </c>
      <c r="B182">
        <v>0</v>
      </c>
      <c r="C182">
        <v>0</v>
      </c>
      <c r="D182">
        <v>0.13478999999999999</v>
      </c>
      <c r="E182">
        <v>0</v>
      </c>
      <c r="F182">
        <v>0</v>
      </c>
      <c r="G182">
        <v>0.120333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</row>
    <row r="183" spans="1:13" x14ac:dyDescent="0.2">
      <c r="A183" s="5" t="s">
        <v>4736</v>
      </c>
      <c r="B183">
        <v>38.4938</v>
      </c>
      <c r="C183">
        <v>15.0608</v>
      </c>
      <c r="D183">
        <v>22.783100000000001</v>
      </c>
      <c r="E183">
        <v>18.406500000000001</v>
      </c>
      <c r="F183">
        <v>13.452400000000001</v>
      </c>
      <c r="G183">
        <v>36.598500000000001</v>
      </c>
      <c r="H183">
        <v>13.8688</v>
      </c>
      <c r="I183">
        <v>16.061</v>
      </c>
      <c r="J183">
        <v>9.0873000000000008</v>
      </c>
      <c r="K183">
        <v>10.101699999999999</v>
      </c>
      <c r="L183">
        <v>12.8858</v>
      </c>
      <c r="M183">
        <v>13.336</v>
      </c>
    </row>
    <row r="184" spans="1:13" x14ac:dyDescent="0.2">
      <c r="A184" s="5" t="s">
        <v>4737</v>
      </c>
      <c r="B184">
        <v>1.1688400000000001</v>
      </c>
      <c r="C184">
        <v>0.35116799999999998</v>
      </c>
      <c r="D184">
        <v>0</v>
      </c>
      <c r="E184">
        <v>0.43062400000000001</v>
      </c>
      <c r="F184">
        <v>0.103616</v>
      </c>
      <c r="G184">
        <v>0.82516699999999998</v>
      </c>
      <c r="H184">
        <v>0.124815</v>
      </c>
      <c r="I184">
        <v>0.50314499999999995</v>
      </c>
      <c r="J184">
        <v>7.4108400000000005E-2</v>
      </c>
      <c r="K184">
        <v>9.8666900000000002E-2</v>
      </c>
      <c r="L184">
        <v>0.33812900000000001</v>
      </c>
      <c r="M184">
        <v>0.35206700000000002</v>
      </c>
    </row>
    <row r="185" spans="1:13" x14ac:dyDescent="0.2">
      <c r="A185" s="5" t="s">
        <v>4738</v>
      </c>
      <c r="B185">
        <v>7.3384</v>
      </c>
      <c r="C185">
        <v>7.4878999999999998</v>
      </c>
      <c r="D185">
        <v>5.5207300000000004</v>
      </c>
      <c r="E185">
        <v>5.7806300000000004</v>
      </c>
      <c r="F185">
        <v>6.3401300000000003</v>
      </c>
      <c r="G185">
        <v>7.22966</v>
      </c>
      <c r="H185">
        <v>5.5563599999999997</v>
      </c>
      <c r="I185">
        <v>6.5404799999999996</v>
      </c>
      <c r="J185">
        <v>7.43398</v>
      </c>
      <c r="K185">
        <v>5.8282100000000003</v>
      </c>
      <c r="L185">
        <v>5.7931699999999999</v>
      </c>
      <c r="M185">
        <v>3.94415</v>
      </c>
    </row>
    <row r="186" spans="1:13" x14ac:dyDescent="0.2">
      <c r="A186" s="5" t="s">
        <v>4739</v>
      </c>
      <c r="B186">
        <v>0.35457</v>
      </c>
      <c r="C186">
        <v>0.163713</v>
      </c>
      <c r="D186">
        <v>0.71148500000000003</v>
      </c>
      <c r="E186">
        <v>0</v>
      </c>
      <c r="F186">
        <v>0</v>
      </c>
      <c r="G186">
        <v>0.96243800000000002</v>
      </c>
      <c r="H186">
        <v>0</v>
      </c>
      <c r="I186">
        <v>0.22251099999999999</v>
      </c>
      <c r="J186">
        <v>0</v>
      </c>
      <c r="K186">
        <v>0</v>
      </c>
      <c r="L186">
        <v>0</v>
      </c>
      <c r="M186">
        <v>0.109848</v>
      </c>
    </row>
    <row r="187" spans="1:13" x14ac:dyDescent="0.2">
      <c r="A187" s="5" t="s">
        <v>4740</v>
      </c>
      <c r="B187">
        <v>1.1722999999999999</v>
      </c>
      <c r="C187">
        <v>6.8336399999999999</v>
      </c>
      <c r="D187">
        <v>2.6950599999999998</v>
      </c>
      <c r="E187">
        <v>12.6129</v>
      </c>
      <c r="F187">
        <v>9.3920999999999992</v>
      </c>
      <c r="G187">
        <v>1.2418100000000001</v>
      </c>
      <c r="H187">
        <v>10.8719</v>
      </c>
      <c r="I187">
        <v>0.61107299999999998</v>
      </c>
      <c r="J187">
        <v>2.2736499999999999</v>
      </c>
      <c r="K187">
        <v>4.4492799999999999</v>
      </c>
      <c r="L187">
        <v>3.9282599999999999</v>
      </c>
      <c r="M187">
        <v>4.0378600000000002</v>
      </c>
    </row>
    <row r="188" spans="1:13" x14ac:dyDescent="0.2">
      <c r="A188" s="5" t="s">
        <v>4741</v>
      </c>
      <c r="B188">
        <v>3.49336</v>
      </c>
      <c r="C188">
        <v>4.1084699999999996</v>
      </c>
      <c r="D188">
        <v>2.5912999999999999</v>
      </c>
      <c r="E188">
        <v>4.57524</v>
      </c>
      <c r="F188">
        <v>2.5630500000000001</v>
      </c>
      <c r="G188">
        <v>6.6498799999999996</v>
      </c>
      <c r="H188">
        <v>1.0543499999999999</v>
      </c>
      <c r="I188">
        <v>1.8244800000000001</v>
      </c>
      <c r="J188">
        <v>2.4234499999999999</v>
      </c>
      <c r="K188">
        <v>1.98058</v>
      </c>
      <c r="L188">
        <v>0.92570300000000005</v>
      </c>
      <c r="M188">
        <v>0.82040199999999996</v>
      </c>
    </row>
    <row r="189" spans="1:13" x14ac:dyDescent="0.2">
      <c r="A189" s="5" t="s">
        <v>4742</v>
      </c>
      <c r="B189">
        <v>0</v>
      </c>
      <c r="C189">
        <v>0.137908</v>
      </c>
      <c r="D189">
        <v>0</v>
      </c>
      <c r="E189">
        <v>4.0897799999999998E-2</v>
      </c>
      <c r="F189">
        <v>8.4507399999999996E-2</v>
      </c>
      <c r="G189">
        <v>0</v>
      </c>
      <c r="H189">
        <v>3.6800300000000001E-2</v>
      </c>
      <c r="I189">
        <v>0</v>
      </c>
      <c r="J189">
        <v>0</v>
      </c>
      <c r="K189">
        <v>4.8649100000000001E-2</v>
      </c>
      <c r="L189">
        <v>0</v>
      </c>
      <c r="M189">
        <v>0</v>
      </c>
    </row>
    <row r="190" spans="1:13" x14ac:dyDescent="0.2">
      <c r="A190" s="5" t="s">
        <v>4743</v>
      </c>
      <c r="B190">
        <v>11.5921</v>
      </c>
      <c r="C190">
        <v>7.2376500000000004</v>
      </c>
      <c r="D190">
        <v>7.9717099999999999</v>
      </c>
      <c r="E190">
        <v>6.8634300000000001</v>
      </c>
      <c r="F190">
        <v>6.2000099999999998</v>
      </c>
      <c r="G190">
        <v>10.787000000000001</v>
      </c>
      <c r="H190">
        <v>6.21251</v>
      </c>
      <c r="I190">
        <v>7.7891399999999997</v>
      </c>
      <c r="J190">
        <v>6.7342899999999997</v>
      </c>
      <c r="K190">
        <v>6.1512500000000001</v>
      </c>
      <c r="L190">
        <v>7.6816399999999998</v>
      </c>
      <c r="M190">
        <v>4.1642799999999998</v>
      </c>
    </row>
    <row r="191" spans="1:13" x14ac:dyDescent="0.2">
      <c r="A191" s="5" t="s">
        <v>4744</v>
      </c>
      <c r="B191">
        <v>2.8233999999999999</v>
      </c>
      <c r="C191">
        <v>1.3012900000000001</v>
      </c>
      <c r="D191">
        <v>0.86144900000000002</v>
      </c>
      <c r="E191">
        <v>0.89696399999999998</v>
      </c>
      <c r="F191">
        <v>1.15805</v>
      </c>
      <c r="G191">
        <v>1.9458200000000001</v>
      </c>
      <c r="H191">
        <v>1.5460799999999999</v>
      </c>
      <c r="I191">
        <v>0.76524499999999995</v>
      </c>
      <c r="J191">
        <v>0.84789400000000004</v>
      </c>
      <c r="K191">
        <v>0.63976</v>
      </c>
      <c r="L191">
        <v>0.95986800000000005</v>
      </c>
      <c r="M191">
        <v>0.49230400000000002</v>
      </c>
    </row>
    <row r="192" spans="1:13" x14ac:dyDescent="0.2">
      <c r="A192" s="5" t="s">
        <v>4745</v>
      </c>
      <c r="B192">
        <v>17.2333</v>
      </c>
      <c r="C192">
        <v>4.8414900000000003</v>
      </c>
      <c r="D192">
        <v>3.6919200000000001</v>
      </c>
      <c r="E192">
        <v>6.5020100000000003</v>
      </c>
      <c r="F192">
        <v>8.0678800000000006</v>
      </c>
      <c r="G192">
        <v>6.2966499999999996</v>
      </c>
      <c r="H192">
        <v>6.1375599999999997</v>
      </c>
      <c r="I192">
        <v>5.1038600000000001</v>
      </c>
      <c r="J192">
        <v>4.5050800000000004</v>
      </c>
      <c r="K192">
        <v>3.9556900000000002</v>
      </c>
      <c r="L192">
        <v>3.9648500000000002</v>
      </c>
      <c r="M192">
        <v>2.6427900000000002</v>
      </c>
    </row>
    <row r="193" spans="1:13" x14ac:dyDescent="0.2">
      <c r="A193" s="5" t="s">
        <v>4746</v>
      </c>
      <c r="B193">
        <v>8.0719899999999996</v>
      </c>
      <c r="C193">
        <v>3.8804500000000002</v>
      </c>
      <c r="D193">
        <v>3.27562</v>
      </c>
      <c r="E193">
        <v>4.2660400000000003</v>
      </c>
      <c r="F193">
        <v>3.8260999999999998</v>
      </c>
      <c r="G193">
        <v>4.5608300000000002</v>
      </c>
      <c r="H193">
        <v>2.5214300000000001</v>
      </c>
      <c r="I193">
        <v>4.5975400000000004</v>
      </c>
      <c r="J193">
        <v>2.16919</v>
      </c>
      <c r="K193">
        <v>1.8384799999999999</v>
      </c>
      <c r="L193">
        <v>4.3992100000000001</v>
      </c>
      <c r="M193">
        <v>1.76719</v>
      </c>
    </row>
    <row r="194" spans="1:13" x14ac:dyDescent="0.2">
      <c r="A194" s="5" t="s">
        <v>4747</v>
      </c>
      <c r="B194">
        <v>3.2018599999999999</v>
      </c>
      <c r="C194">
        <v>6.11632</v>
      </c>
      <c r="D194">
        <v>7.0767600000000002</v>
      </c>
      <c r="E194">
        <v>3.3776700000000002</v>
      </c>
      <c r="F194">
        <v>6.2658899999999997</v>
      </c>
      <c r="G194">
        <v>4.0314500000000004</v>
      </c>
      <c r="H194">
        <v>5.2139699999999998</v>
      </c>
      <c r="I194">
        <v>4.1034499999999996</v>
      </c>
      <c r="J194">
        <v>4.6686800000000002</v>
      </c>
      <c r="K194">
        <v>3.5561500000000001</v>
      </c>
      <c r="L194">
        <v>5.6695599999999997</v>
      </c>
      <c r="M194">
        <v>5.0765700000000002</v>
      </c>
    </row>
    <row r="195" spans="1:13" x14ac:dyDescent="0.2">
      <c r="A195" s="5" t="s">
        <v>4748</v>
      </c>
      <c r="B195">
        <v>7.5291499999999996</v>
      </c>
      <c r="C195">
        <v>3.5122200000000001</v>
      </c>
      <c r="D195">
        <v>4.18818</v>
      </c>
      <c r="E195">
        <v>2.9258000000000002</v>
      </c>
      <c r="F195">
        <v>3.4590800000000002</v>
      </c>
      <c r="G195">
        <v>6.0964400000000003</v>
      </c>
      <c r="H195">
        <v>3.2582100000000001</v>
      </c>
      <c r="I195">
        <v>4.3996000000000004</v>
      </c>
      <c r="J195">
        <v>3.66351</v>
      </c>
      <c r="K195">
        <v>2.3225099999999999</v>
      </c>
      <c r="L195">
        <v>3.4687600000000001</v>
      </c>
      <c r="M195">
        <v>2.62609</v>
      </c>
    </row>
    <row r="196" spans="1:13" x14ac:dyDescent="0.2">
      <c r="A196" s="5" t="s">
        <v>4749</v>
      </c>
      <c r="B196">
        <v>3.59876</v>
      </c>
      <c r="C196">
        <v>0.88417900000000005</v>
      </c>
      <c r="D196">
        <v>1.0907200000000001E-2</v>
      </c>
      <c r="E196">
        <v>0.13828799999999999</v>
      </c>
      <c r="F196">
        <v>4.4140199999999997E-2</v>
      </c>
      <c r="G196">
        <v>3.42896</v>
      </c>
      <c r="H196">
        <v>5.09965E-2</v>
      </c>
      <c r="I196">
        <v>0.235794</v>
      </c>
      <c r="J196">
        <v>0.18459700000000001</v>
      </c>
      <c r="K196">
        <v>0</v>
      </c>
      <c r="L196">
        <v>0.643791</v>
      </c>
      <c r="M196">
        <v>7.5371800000000001E-3</v>
      </c>
    </row>
    <row r="197" spans="1:13" x14ac:dyDescent="0.2">
      <c r="A197" s="5" t="s">
        <v>4750</v>
      </c>
      <c r="B197">
        <v>3.5619900000000002</v>
      </c>
      <c r="C197">
        <v>7.0317600000000002</v>
      </c>
      <c r="D197">
        <v>9.1592400000000005</v>
      </c>
      <c r="E197">
        <v>11.9855</v>
      </c>
      <c r="F197">
        <v>6.5967500000000001</v>
      </c>
      <c r="G197">
        <v>6.3849400000000003</v>
      </c>
      <c r="H197">
        <v>10.1081</v>
      </c>
      <c r="I197">
        <v>8.2060300000000002</v>
      </c>
      <c r="J197">
        <v>5.05701</v>
      </c>
      <c r="K197">
        <v>7.8782800000000002</v>
      </c>
      <c r="L197">
        <v>5.9412900000000004</v>
      </c>
      <c r="M197">
        <v>8.6295500000000001</v>
      </c>
    </row>
    <row r="198" spans="1:13" x14ac:dyDescent="0.2">
      <c r="A198" s="5" t="s">
        <v>4751</v>
      </c>
      <c r="B198">
        <v>19.0991</v>
      </c>
      <c r="C198">
        <v>4.3357200000000002</v>
      </c>
      <c r="D198">
        <v>6.3636200000000001</v>
      </c>
      <c r="E198">
        <v>1.34158</v>
      </c>
      <c r="F198">
        <v>1.7280599999999999</v>
      </c>
      <c r="G198">
        <v>14.803100000000001</v>
      </c>
      <c r="H198">
        <v>2.1432699999999998</v>
      </c>
      <c r="I198">
        <v>7.0570399999999998</v>
      </c>
      <c r="J198">
        <v>2.8570199999999999</v>
      </c>
      <c r="K198">
        <v>1.8544099999999999</v>
      </c>
      <c r="L198">
        <v>8.1100300000000001</v>
      </c>
      <c r="M198">
        <v>2.4223400000000002</v>
      </c>
    </row>
    <row r="199" spans="1:13" x14ac:dyDescent="0.2">
      <c r="A199" s="5" t="s">
        <v>4752</v>
      </c>
      <c r="B199">
        <v>18.7714</v>
      </c>
      <c r="C199">
        <v>12.7576</v>
      </c>
      <c r="D199">
        <v>14.2959</v>
      </c>
      <c r="E199">
        <v>13.9079</v>
      </c>
      <c r="F199">
        <v>10.245200000000001</v>
      </c>
      <c r="G199">
        <v>21.159800000000001</v>
      </c>
      <c r="H199">
        <v>13.098599999999999</v>
      </c>
      <c r="I199">
        <v>12.677</v>
      </c>
      <c r="J199">
        <v>13.333399999999999</v>
      </c>
      <c r="K199">
        <v>12.155200000000001</v>
      </c>
      <c r="L199">
        <v>15.2882</v>
      </c>
      <c r="M199">
        <v>9.4777500000000003</v>
      </c>
    </row>
    <row r="200" spans="1:13" x14ac:dyDescent="0.2">
      <c r="A200" s="5" t="s">
        <v>4753</v>
      </c>
      <c r="B200">
        <v>6.2152700000000003</v>
      </c>
      <c r="C200">
        <v>8.7635400000000008</v>
      </c>
      <c r="D200">
        <v>6.5303199999999997</v>
      </c>
      <c r="E200">
        <v>18.101800000000001</v>
      </c>
      <c r="F200">
        <v>10.7934</v>
      </c>
      <c r="G200">
        <v>9.8727199999999993</v>
      </c>
      <c r="H200">
        <v>12.0014</v>
      </c>
      <c r="I200">
        <v>6.1325799999999999</v>
      </c>
      <c r="J200">
        <v>8.7511399999999995</v>
      </c>
      <c r="K200">
        <v>9.7895400000000006</v>
      </c>
      <c r="L200">
        <v>7.3543000000000003</v>
      </c>
      <c r="M200">
        <v>11.411</v>
      </c>
    </row>
    <row r="201" spans="1:13" x14ac:dyDescent="0.2">
      <c r="A201" s="5" t="s">
        <v>4754</v>
      </c>
      <c r="B201">
        <v>8.6943199999999994</v>
      </c>
      <c r="C201">
        <v>3.84076</v>
      </c>
      <c r="D201">
        <v>4.3987800000000004</v>
      </c>
      <c r="E201">
        <v>2.8077800000000002</v>
      </c>
      <c r="F201">
        <v>3.5941900000000002</v>
      </c>
      <c r="G201">
        <v>7.9806699999999999</v>
      </c>
      <c r="H201">
        <v>3.2929499999999998</v>
      </c>
      <c r="I201">
        <v>3.90767</v>
      </c>
      <c r="J201">
        <v>3.8325200000000001</v>
      </c>
      <c r="K201">
        <v>1.84145</v>
      </c>
      <c r="L201">
        <v>5.1267399999999999</v>
      </c>
      <c r="M201">
        <v>1.59335</v>
      </c>
    </row>
    <row r="202" spans="1:13" x14ac:dyDescent="0.2">
      <c r="A202" s="5" t="s">
        <v>4755</v>
      </c>
      <c r="B202">
        <v>2.1728900000000002</v>
      </c>
      <c r="C202">
        <v>0.94550400000000001</v>
      </c>
      <c r="D202">
        <v>0.90219700000000003</v>
      </c>
      <c r="E202">
        <v>0.92581400000000003</v>
      </c>
      <c r="F202">
        <v>0.15484000000000001</v>
      </c>
      <c r="G202">
        <v>2.8013699999999999</v>
      </c>
      <c r="H202">
        <v>5.0251599999999999E-3</v>
      </c>
      <c r="I202">
        <v>0.26280599999999998</v>
      </c>
      <c r="J202">
        <v>0.718387</v>
      </c>
      <c r="K202">
        <v>0.12019199999999999</v>
      </c>
      <c r="L202">
        <v>1.56224E-2</v>
      </c>
      <c r="M202">
        <v>2.1703699999999999E-2</v>
      </c>
    </row>
    <row r="203" spans="1:13" x14ac:dyDescent="0.2">
      <c r="A203" s="5" t="s">
        <v>4756</v>
      </c>
      <c r="B203">
        <v>2.8612600000000001</v>
      </c>
      <c r="C203">
        <v>1.4592400000000001</v>
      </c>
      <c r="D203">
        <v>1.33558</v>
      </c>
      <c r="E203">
        <v>2.1952099999999999</v>
      </c>
      <c r="F203">
        <v>2.1532800000000001</v>
      </c>
      <c r="G203">
        <v>1.2354400000000001</v>
      </c>
      <c r="H203">
        <v>2.2095899999999999</v>
      </c>
      <c r="I203">
        <v>1.7049799999999999</v>
      </c>
      <c r="J203">
        <v>1.89629</v>
      </c>
      <c r="K203">
        <v>1.2177899999999999</v>
      </c>
      <c r="L203">
        <v>1.99454</v>
      </c>
      <c r="M203">
        <v>1.4401999999999999</v>
      </c>
    </row>
    <row r="204" spans="1:13" x14ac:dyDescent="0.2">
      <c r="A204" s="5" t="s">
        <v>4757</v>
      </c>
      <c r="B204">
        <v>18.082799999999999</v>
      </c>
      <c r="C204">
        <v>16.920400000000001</v>
      </c>
      <c r="D204">
        <v>12.0425</v>
      </c>
      <c r="E204">
        <v>18.4206</v>
      </c>
      <c r="F204">
        <v>14.2746</v>
      </c>
      <c r="G204">
        <v>18.417999999999999</v>
      </c>
      <c r="H204">
        <v>12.722899999999999</v>
      </c>
      <c r="I204">
        <v>19.165400000000002</v>
      </c>
      <c r="J204">
        <v>14.877000000000001</v>
      </c>
      <c r="K204">
        <v>11.4186</v>
      </c>
      <c r="L204">
        <v>15.039400000000001</v>
      </c>
      <c r="M204">
        <v>9.9414599999999993</v>
      </c>
    </row>
    <row r="205" spans="1:13" x14ac:dyDescent="0.2">
      <c r="A205" s="5" t="s">
        <v>4758</v>
      </c>
      <c r="B205">
        <v>0.54392099999999999</v>
      </c>
      <c r="C205">
        <v>0.45793800000000001</v>
      </c>
      <c r="D205">
        <v>0.43326399999999998</v>
      </c>
      <c r="E205">
        <v>1.20197</v>
      </c>
      <c r="F205">
        <v>0.28314499999999998</v>
      </c>
      <c r="G205">
        <v>1.40774</v>
      </c>
      <c r="H205">
        <v>0.30791200000000002</v>
      </c>
      <c r="I205">
        <v>0.45332800000000001</v>
      </c>
      <c r="J205">
        <v>0.24077399999999999</v>
      </c>
      <c r="K205">
        <v>0.201655</v>
      </c>
      <c r="L205">
        <v>0.113867</v>
      </c>
      <c r="M205">
        <v>0.64272200000000002</v>
      </c>
    </row>
    <row r="206" spans="1:13" x14ac:dyDescent="0.2">
      <c r="A206" s="5" t="s">
        <v>4759</v>
      </c>
      <c r="B206">
        <v>1.5420199999999999</v>
      </c>
      <c r="C206">
        <v>1.1669499999999999</v>
      </c>
      <c r="D206">
        <v>1.61148</v>
      </c>
      <c r="E206">
        <v>1.2811999999999999</v>
      </c>
      <c r="F206">
        <v>0.99595199999999995</v>
      </c>
      <c r="G206">
        <v>1.41574</v>
      </c>
      <c r="H206">
        <v>0.90543399999999996</v>
      </c>
      <c r="I206">
        <v>1.61758</v>
      </c>
      <c r="J206">
        <v>1.19215</v>
      </c>
      <c r="K206">
        <v>0.82262999999999997</v>
      </c>
      <c r="L206">
        <v>0.92551899999999998</v>
      </c>
      <c r="M206">
        <v>0.38962000000000002</v>
      </c>
    </row>
    <row r="207" spans="1:13" x14ac:dyDescent="0.2">
      <c r="A207" s="5" t="s">
        <v>4760</v>
      </c>
      <c r="B207">
        <v>3.7677900000000002</v>
      </c>
      <c r="C207">
        <v>9.0321599999999993</v>
      </c>
      <c r="D207">
        <v>4.0820800000000004</v>
      </c>
      <c r="E207">
        <v>15.2372</v>
      </c>
      <c r="F207">
        <v>8.6195900000000005</v>
      </c>
      <c r="G207">
        <v>5.0523100000000003</v>
      </c>
      <c r="H207">
        <v>8.8980999999999995</v>
      </c>
      <c r="I207">
        <v>7.3079299999999998</v>
      </c>
      <c r="J207">
        <v>5.2741199999999999</v>
      </c>
      <c r="K207">
        <v>5.5339299999999998</v>
      </c>
      <c r="L207">
        <v>2.1632899999999999</v>
      </c>
      <c r="M207">
        <v>6.88828</v>
      </c>
    </row>
    <row r="208" spans="1:13" x14ac:dyDescent="0.2">
      <c r="A208" s="5" t="s">
        <v>4761</v>
      </c>
      <c r="B208">
        <v>0.859155</v>
      </c>
      <c r="C208">
        <v>1.03596</v>
      </c>
      <c r="D208">
        <v>1.00627</v>
      </c>
      <c r="E208">
        <v>1.6443300000000001</v>
      </c>
      <c r="F208">
        <v>0.23772199999999999</v>
      </c>
      <c r="G208">
        <v>2.8040699999999998</v>
      </c>
      <c r="H208">
        <v>0.32845099999999999</v>
      </c>
      <c r="I208">
        <v>0.67596900000000004</v>
      </c>
      <c r="J208">
        <v>0.405144</v>
      </c>
      <c r="K208">
        <v>0</v>
      </c>
      <c r="L208">
        <v>0.17241200000000001</v>
      </c>
      <c r="M208">
        <v>0.382108</v>
      </c>
    </row>
    <row r="209" spans="1:13" x14ac:dyDescent="0.2">
      <c r="A209" s="5" t="s">
        <v>4762</v>
      </c>
      <c r="B209">
        <v>26.618500000000001</v>
      </c>
      <c r="C209">
        <v>12.6347</v>
      </c>
      <c r="D209">
        <v>19.665299999999998</v>
      </c>
      <c r="E209">
        <v>17.7317</v>
      </c>
      <c r="F209">
        <v>14.518599999999999</v>
      </c>
      <c r="G209">
        <v>20.611499999999999</v>
      </c>
      <c r="H209">
        <v>15.6309</v>
      </c>
      <c r="I209">
        <v>21.2561</v>
      </c>
      <c r="J209">
        <v>15.1031</v>
      </c>
      <c r="K209">
        <v>10.1928</v>
      </c>
      <c r="L209">
        <v>16.7516</v>
      </c>
      <c r="M209">
        <v>11.273400000000001</v>
      </c>
    </row>
    <row r="210" spans="1:13" x14ac:dyDescent="0.2">
      <c r="A210" s="5" t="s">
        <v>4763</v>
      </c>
      <c r="B210">
        <v>17.677800000000001</v>
      </c>
      <c r="C210">
        <v>9.6772299999999998</v>
      </c>
      <c r="D210">
        <v>10.3308</v>
      </c>
      <c r="E210">
        <v>9.3949599999999993</v>
      </c>
      <c r="F210">
        <v>6.8989099999999999</v>
      </c>
      <c r="G210">
        <v>21.626899999999999</v>
      </c>
      <c r="H210">
        <v>7.53932</v>
      </c>
      <c r="I210">
        <v>12.188800000000001</v>
      </c>
      <c r="J210">
        <v>8.1128499999999999</v>
      </c>
      <c r="K210">
        <v>5.7076900000000004</v>
      </c>
      <c r="L210">
        <v>12.9061</v>
      </c>
      <c r="M210">
        <v>6.2232799999999999</v>
      </c>
    </row>
    <row r="211" spans="1:13" x14ac:dyDescent="0.2">
      <c r="A211" s="5" t="s">
        <v>4764</v>
      </c>
      <c r="B211">
        <v>3.2191000000000001</v>
      </c>
      <c r="C211">
        <v>4.7285199999999996</v>
      </c>
      <c r="D211">
        <v>4.5335400000000003</v>
      </c>
      <c r="E211">
        <v>7.4432700000000001</v>
      </c>
      <c r="F211">
        <v>5.62432</v>
      </c>
      <c r="G211">
        <v>3.56534</v>
      </c>
      <c r="H211">
        <v>6.54359</v>
      </c>
      <c r="I211">
        <v>2.8375499999999998</v>
      </c>
      <c r="J211">
        <v>3.6217100000000002</v>
      </c>
      <c r="K211">
        <v>3.3970899999999999</v>
      </c>
      <c r="L211">
        <v>2.83331</v>
      </c>
      <c r="M211">
        <v>4.7846900000000003</v>
      </c>
    </row>
    <row r="212" spans="1:13" x14ac:dyDescent="0.2">
      <c r="A212" s="5" t="s">
        <v>4765</v>
      </c>
      <c r="B212">
        <v>7.2614700000000004E-2</v>
      </c>
      <c r="C212">
        <v>0</v>
      </c>
      <c r="D212">
        <v>6.2176299999999997E-2</v>
      </c>
      <c r="E212">
        <v>0.176985</v>
      </c>
      <c r="F212">
        <v>0</v>
      </c>
      <c r="G212">
        <v>7.6480300000000001E-2</v>
      </c>
      <c r="H212">
        <v>0</v>
      </c>
      <c r="I212">
        <v>0.236095</v>
      </c>
      <c r="J212">
        <v>9.3601199999999996E-2</v>
      </c>
      <c r="K212">
        <v>0</v>
      </c>
      <c r="L212">
        <v>0</v>
      </c>
      <c r="M212">
        <v>3.1219899999999998E-2</v>
      </c>
    </row>
    <row r="213" spans="1:13" x14ac:dyDescent="0.2">
      <c r="A213" s="5" t="s">
        <v>4766</v>
      </c>
      <c r="B213">
        <v>4.2702900000000001</v>
      </c>
      <c r="C213">
        <v>3.1195400000000002</v>
      </c>
      <c r="D213">
        <v>2.7820900000000002</v>
      </c>
      <c r="E213">
        <v>3.2243499999999998</v>
      </c>
      <c r="F213">
        <v>2.2522700000000002</v>
      </c>
      <c r="G213">
        <v>5.7822100000000001</v>
      </c>
      <c r="H213">
        <v>1.8120499999999999</v>
      </c>
      <c r="I213">
        <v>3.2392599999999998</v>
      </c>
      <c r="J213">
        <v>2.8909500000000001</v>
      </c>
      <c r="K213">
        <v>1.3513900000000001</v>
      </c>
      <c r="L213">
        <v>2.1331600000000002</v>
      </c>
      <c r="M213">
        <v>0.85995600000000005</v>
      </c>
    </row>
    <row r="214" spans="1:13" x14ac:dyDescent="0.2">
      <c r="A214" s="5" t="s">
        <v>4767</v>
      </c>
      <c r="B214">
        <v>0.671404</v>
      </c>
      <c r="C214">
        <v>9.6658800000000003E-2</v>
      </c>
      <c r="D214">
        <v>0.18821199999999999</v>
      </c>
      <c r="E214">
        <v>0.25431399999999998</v>
      </c>
      <c r="F214">
        <v>0.34030500000000002</v>
      </c>
      <c r="G214">
        <v>0.95679199999999998</v>
      </c>
      <c r="H214">
        <v>0</v>
      </c>
      <c r="I214">
        <v>0</v>
      </c>
      <c r="J214">
        <v>7.5278999999999999E-2</v>
      </c>
      <c r="K214">
        <v>0</v>
      </c>
      <c r="L214">
        <v>4.4387700000000002E-2</v>
      </c>
      <c r="M214">
        <v>0</v>
      </c>
    </row>
    <row r="215" spans="1:13" x14ac:dyDescent="0.2">
      <c r="A215" s="5" t="s">
        <v>4768</v>
      </c>
      <c r="B215">
        <v>1.33016</v>
      </c>
      <c r="C215">
        <v>45.988799999999998</v>
      </c>
      <c r="D215">
        <v>36.621000000000002</v>
      </c>
      <c r="E215">
        <v>123.378</v>
      </c>
      <c r="F215">
        <v>80.761700000000005</v>
      </c>
      <c r="G215">
        <v>1.5141</v>
      </c>
      <c r="H215">
        <v>101.821</v>
      </c>
      <c r="I215">
        <v>28.015899999999998</v>
      </c>
      <c r="J215">
        <v>4.8929099999999996</v>
      </c>
      <c r="K215">
        <v>41.963299999999997</v>
      </c>
      <c r="L215">
        <v>95.179699999999997</v>
      </c>
      <c r="M215">
        <v>0.43391999999999997</v>
      </c>
    </row>
    <row r="216" spans="1:13" x14ac:dyDescent="0.2">
      <c r="A216" s="5" t="s">
        <v>4769</v>
      </c>
      <c r="B216">
        <v>30.405000000000001</v>
      </c>
      <c r="C216">
        <v>18.116700000000002</v>
      </c>
      <c r="D216">
        <v>19.785</v>
      </c>
      <c r="E216">
        <v>16.988099999999999</v>
      </c>
      <c r="F216">
        <v>18.311199999999999</v>
      </c>
      <c r="G216">
        <v>20.2864</v>
      </c>
      <c r="H216">
        <v>17.863900000000001</v>
      </c>
      <c r="I216">
        <v>23.062200000000001</v>
      </c>
      <c r="J216">
        <v>19.033000000000001</v>
      </c>
      <c r="K216">
        <v>12.315899999999999</v>
      </c>
      <c r="L216">
        <v>28.9467</v>
      </c>
      <c r="M216">
        <v>9.2910299999999992</v>
      </c>
    </row>
    <row r="217" spans="1:13" x14ac:dyDescent="0.2">
      <c r="A217" s="5" t="s">
        <v>4770</v>
      </c>
      <c r="B217">
        <v>0.70525099999999996</v>
      </c>
      <c r="C217">
        <v>0</v>
      </c>
      <c r="D217">
        <v>0.13919599999999999</v>
      </c>
      <c r="E217">
        <v>1.8526999999999998E-2</v>
      </c>
      <c r="F217">
        <v>8.1576700000000002E-2</v>
      </c>
      <c r="G217">
        <v>0.15520500000000001</v>
      </c>
      <c r="H217">
        <v>0.46453499999999998</v>
      </c>
      <c r="I217">
        <v>0.21118400000000001</v>
      </c>
      <c r="J217">
        <v>5.5869599999999998E-2</v>
      </c>
      <c r="K217">
        <v>0</v>
      </c>
      <c r="L217">
        <v>0</v>
      </c>
      <c r="M217">
        <v>0</v>
      </c>
    </row>
    <row r="218" spans="1:13" x14ac:dyDescent="0.2">
      <c r="A218" s="5" t="s">
        <v>4771</v>
      </c>
      <c r="B218">
        <v>19.025600000000001</v>
      </c>
      <c r="C218">
        <v>14.5768</v>
      </c>
      <c r="D218">
        <v>17.5642</v>
      </c>
      <c r="E218">
        <v>8.4722100000000005</v>
      </c>
      <c r="F218">
        <v>8.4993999999999996</v>
      </c>
      <c r="G218">
        <v>26.021000000000001</v>
      </c>
      <c r="H218">
        <v>8.0456199999999995</v>
      </c>
      <c r="I218">
        <v>17.1068</v>
      </c>
      <c r="J218">
        <v>10.5799</v>
      </c>
      <c r="K218">
        <v>5.65787</v>
      </c>
      <c r="L218">
        <v>12.3986</v>
      </c>
      <c r="M218">
        <v>3.4595600000000002</v>
      </c>
    </row>
    <row r="219" spans="1:13" x14ac:dyDescent="0.2">
      <c r="A219" s="5" t="s">
        <v>4772</v>
      </c>
      <c r="B219">
        <v>0</v>
      </c>
      <c r="C219">
        <v>0</v>
      </c>
      <c r="D219">
        <v>0</v>
      </c>
      <c r="E219">
        <v>2.3817700000000001E-2</v>
      </c>
      <c r="F219">
        <v>0</v>
      </c>
      <c r="G219">
        <v>2.49068E-2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</row>
    <row r="220" spans="1:13" x14ac:dyDescent="0.2">
      <c r="A220" s="5" t="s">
        <v>4773</v>
      </c>
      <c r="B220">
        <v>8.5521499999999993</v>
      </c>
      <c r="C220">
        <v>2.8245100000000001</v>
      </c>
      <c r="D220">
        <v>0.85719699999999999</v>
      </c>
      <c r="E220">
        <v>2.0441699999999998</v>
      </c>
      <c r="F220">
        <v>3.9051</v>
      </c>
      <c r="G220">
        <v>5.6665599999999996</v>
      </c>
      <c r="H220">
        <v>1.70313</v>
      </c>
      <c r="I220">
        <v>3.00162</v>
      </c>
      <c r="J220">
        <v>1.9536899999999999</v>
      </c>
      <c r="K220">
        <v>1.7900400000000001</v>
      </c>
      <c r="L220">
        <v>2.4905599999999999</v>
      </c>
      <c r="M220">
        <v>3.1894</v>
      </c>
    </row>
    <row r="221" spans="1:13" x14ac:dyDescent="0.2">
      <c r="A221" s="5" t="s">
        <v>4774</v>
      </c>
      <c r="B221">
        <v>2.2699500000000001</v>
      </c>
      <c r="C221">
        <v>0.84128099999999995</v>
      </c>
      <c r="D221">
        <v>2.5585400000000001E-2</v>
      </c>
      <c r="E221">
        <v>0.19286500000000001</v>
      </c>
      <c r="F221">
        <v>0.75474699999999995</v>
      </c>
      <c r="G221">
        <v>1.9123600000000001</v>
      </c>
      <c r="H221">
        <v>0.371396</v>
      </c>
      <c r="I221">
        <v>0</v>
      </c>
      <c r="J221">
        <v>0.53529800000000005</v>
      </c>
      <c r="K221">
        <v>0.76966800000000002</v>
      </c>
      <c r="L221">
        <v>0.26533800000000002</v>
      </c>
      <c r="M221">
        <v>2.3047000000000002E-2</v>
      </c>
    </row>
    <row r="222" spans="1:13" x14ac:dyDescent="0.2">
      <c r="A222" s="5" t="s">
        <v>4775</v>
      </c>
      <c r="B222">
        <v>0.34695700000000002</v>
      </c>
      <c r="C222">
        <v>0.22609899999999999</v>
      </c>
      <c r="D222">
        <v>0.417514</v>
      </c>
      <c r="E222">
        <v>0</v>
      </c>
      <c r="F222">
        <v>0.24230599999999999</v>
      </c>
      <c r="G222">
        <v>0.51081399999999999</v>
      </c>
      <c r="H222">
        <v>3.7797999999999998E-2</v>
      </c>
      <c r="I222">
        <v>0.230243</v>
      </c>
      <c r="J222">
        <v>0.142761</v>
      </c>
      <c r="K222">
        <v>0.17691899999999999</v>
      </c>
      <c r="L222">
        <v>8.5286799999999996E-2</v>
      </c>
      <c r="M222">
        <v>0.12820699999999999</v>
      </c>
    </row>
    <row r="223" spans="1:13" x14ac:dyDescent="0.2">
      <c r="A223" s="5" t="s">
        <v>4776</v>
      </c>
      <c r="B223">
        <v>0</v>
      </c>
      <c r="C223">
        <v>0</v>
      </c>
      <c r="D223">
        <v>0</v>
      </c>
      <c r="E223">
        <v>0.26034600000000002</v>
      </c>
      <c r="F223">
        <v>0</v>
      </c>
      <c r="G223">
        <v>0</v>
      </c>
      <c r="H223">
        <v>0</v>
      </c>
      <c r="I223">
        <v>0.19400999999999999</v>
      </c>
      <c r="J223">
        <v>0</v>
      </c>
      <c r="K223">
        <v>0</v>
      </c>
      <c r="L223">
        <v>0</v>
      </c>
      <c r="M223">
        <v>0</v>
      </c>
    </row>
    <row r="224" spans="1:13" x14ac:dyDescent="0.2">
      <c r="A224" s="5" t="s">
        <v>4777</v>
      </c>
      <c r="B224">
        <v>0</v>
      </c>
      <c r="C224">
        <v>0</v>
      </c>
      <c r="D224">
        <v>0</v>
      </c>
      <c r="E224">
        <v>9.6404299999999998E-2</v>
      </c>
      <c r="F224">
        <v>0</v>
      </c>
      <c r="G224">
        <v>0</v>
      </c>
      <c r="H224">
        <v>7.5260099999999996E-2</v>
      </c>
      <c r="I224">
        <v>0</v>
      </c>
      <c r="J224">
        <v>3.32777E-2</v>
      </c>
      <c r="K224">
        <v>0</v>
      </c>
      <c r="L224">
        <v>0</v>
      </c>
      <c r="M224">
        <v>0</v>
      </c>
    </row>
    <row r="225" spans="1:13" x14ac:dyDescent="0.2">
      <c r="A225" s="5" t="s">
        <v>4778</v>
      </c>
      <c r="B225">
        <v>0.124249</v>
      </c>
      <c r="C225">
        <v>0</v>
      </c>
      <c r="D225">
        <v>0</v>
      </c>
      <c r="E225">
        <v>0</v>
      </c>
      <c r="F225">
        <v>0</v>
      </c>
      <c r="G225">
        <v>8.2859600000000005E-2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</row>
    <row r="226" spans="1:13" x14ac:dyDescent="0.2">
      <c r="A226" s="5" t="s">
        <v>4779</v>
      </c>
      <c r="B226">
        <v>0.29932399999999998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0.251137</v>
      </c>
      <c r="J226">
        <v>0</v>
      </c>
      <c r="K226">
        <v>0</v>
      </c>
      <c r="L226">
        <v>0</v>
      </c>
      <c r="M226">
        <v>0</v>
      </c>
    </row>
    <row r="227" spans="1:13" x14ac:dyDescent="0.2">
      <c r="A227" s="5" t="s">
        <v>4780</v>
      </c>
      <c r="B227">
        <v>2.8608799999999999</v>
      </c>
      <c r="C227">
        <v>2.5580500000000002</v>
      </c>
      <c r="D227">
        <v>2.3925200000000002</v>
      </c>
      <c r="E227">
        <v>3.7648299999999999</v>
      </c>
      <c r="F227">
        <v>2.86435</v>
      </c>
      <c r="G227">
        <v>3.2479800000000001</v>
      </c>
      <c r="H227">
        <v>2.2901600000000002</v>
      </c>
      <c r="I227">
        <v>3.1883900000000001</v>
      </c>
      <c r="J227">
        <v>4.4124999999999996</v>
      </c>
      <c r="K227">
        <v>1.6240399999999999</v>
      </c>
      <c r="L227">
        <v>3.2314099999999999</v>
      </c>
      <c r="M227">
        <v>1.3073900000000001</v>
      </c>
    </row>
    <row r="228" spans="1:13" x14ac:dyDescent="0.2">
      <c r="A228" s="5" t="s">
        <v>4781</v>
      </c>
      <c r="B228">
        <v>5.3811299999999996E-3</v>
      </c>
      <c r="C228">
        <v>3.8670200000000002E-2</v>
      </c>
      <c r="D228">
        <v>2.8758700000000002E-2</v>
      </c>
      <c r="E228">
        <v>3.2291899999999998E-2</v>
      </c>
      <c r="F228">
        <v>2.3836599999999999E-2</v>
      </c>
      <c r="G228">
        <v>3.02493E-2</v>
      </c>
      <c r="H228">
        <v>1.5205400000000001E-2</v>
      </c>
      <c r="I228">
        <v>2.93818E-2</v>
      </c>
      <c r="J228">
        <v>4.2512899999999999E-2</v>
      </c>
      <c r="K228">
        <v>1.48278E-2</v>
      </c>
      <c r="L228">
        <v>1.6489299999999998E-2</v>
      </c>
      <c r="M228">
        <v>1.3442600000000001E-2</v>
      </c>
    </row>
    <row r="229" spans="1:13" x14ac:dyDescent="0.2">
      <c r="A229" s="5" t="s">
        <v>4782</v>
      </c>
      <c r="B229">
        <v>0.54824499999999998</v>
      </c>
      <c r="C229">
        <v>9.8208599999999993E-2</v>
      </c>
      <c r="D229">
        <v>0.115637</v>
      </c>
      <c r="E229">
        <v>0.187475</v>
      </c>
      <c r="F229">
        <v>0</v>
      </c>
      <c r="G229">
        <v>0.67803000000000002</v>
      </c>
      <c r="H229">
        <v>5.3031099999999998E-2</v>
      </c>
      <c r="I229">
        <v>0.21329899999999999</v>
      </c>
      <c r="J229">
        <v>9.0699199999999994E-2</v>
      </c>
      <c r="K229">
        <v>0</v>
      </c>
      <c r="L229">
        <v>0</v>
      </c>
      <c r="M229">
        <v>0</v>
      </c>
    </row>
    <row r="230" spans="1:13" x14ac:dyDescent="0.2">
      <c r="A230" s="5" t="s">
        <v>4783</v>
      </c>
      <c r="B230">
        <v>40.5398</v>
      </c>
      <c r="C230">
        <v>25.948</v>
      </c>
      <c r="D230">
        <v>24.2805</v>
      </c>
      <c r="E230">
        <v>18.319500000000001</v>
      </c>
      <c r="F230">
        <v>22.941400000000002</v>
      </c>
      <c r="G230">
        <v>34.657499999999999</v>
      </c>
      <c r="H230">
        <v>19.344000000000001</v>
      </c>
      <c r="I230">
        <v>27.0932</v>
      </c>
      <c r="J230">
        <v>25.142900000000001</v>
      </c>
      <c r="K230">
        <v>16.6754</v>
      </c>
      <c r="L230">
        <v>29.055099999999999</v>
      </c>
      <c r="M230">
        <v>11.9437</v>
      </c>
    </row>
    <row r="231" spans="1:13" x14ac:dyDescent="0.2">
      <c r="A231" s="5" t="s">
        <v>4784</v>
      </c>
      <c r="B231">
        <v>1.5975200000000001</v>
      </c>
      <c r="C231">
        <v>1.94431</v>
      </c>
      <c r="D231">
        <v>0.61486399999999997</v>
      </c>
      <c r="E231">
        <v>0.70062000000000002</v>
      </c>
      <c r="F231">
        <v>0.98334200000000005</v>
      </c>
      <c r="G231">
        <v>0.74566200000000005</v>
      </c>
      <c r="H231">
        <v>1.36917</v>
      </c>
      <c r="I231">
        <v>1.28653</v>
      </c>
      <c r="J231">
        <v>0.78917499999999996</v>
      </c>
      <c r="K231">
        <v>0.75693299999999997</v>
      </c>
      <c r="L231">
        <v>1.1681900000000001</v>
      </c>
      <c r="M231">
        <v>0.80901800000000001</v>
      </c>
    </row>
    <row r="232" spans="1:13" x14ac:dyDescent="0.2">
      <c r="A232" s="5" t="s">
        <v>4785</v>
      </c>
      <c r="B232">
        <v>0</v>
      </c>
      <c r="C232">
        <v>0</v>
      </c>
      <c r="D232">
        <v>1.6275600000000001E-2</v>
      </c>
      <c r="E232">
        <v>0</v>
      </c>
      <c r="F232">
        <v>0</v>
      </c>
      <c r="G232">
        <v>1.7974799999999999E-2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</row>
    <row r="233" spans="1:13" x14ac:dyDescent="0.2">
      <c r="A233" s="5" t="s">
        <v>4786</v>
      </c>
      <c r="B233">
        <v>1.3693E-2</v>
      </c>
      <c r="C233">
        <v>0</v>
      </c>
      <c r="D233">
        <v>0</v>
      </c>
      <c r="E233">
        <v>0</v>
      </c>
      <c r="F233">
        <v>1.02323E-2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</row>
    <row r="234" spans="1:13" x14ac:dyDescent="0.2">
      <c r="A234" s="5" t="s">
        <v>4787</v>
      </c>
      <c r="B234">
        <v>11.991400000000001</v>
      </c>
      <c r="C234">
        <v>2.8468</v>
      </c>
      <c r="D234">
        <v>7.5324900000000001</v>
      </c>
      <c r="E234">
        <v>4.50345</v>
      </c>
      <c r="F234">
        <v>2.2080799999999998</v>
      </c>
      <c r="G234">
        <v>12.050700000000001</v>
      </c>
      <c r="H234">
        <v>3.0237400000000001</v>
      </c>
      <c r="I234">
        <v>6.4569400000000003</v>
      </c>
      <c r="J234">
        <v>4.5505599999999999</v>
      </c>
      <c r="K234">
        <v>5.0065099999999996</v>
      </c>
      <c r="L234">
        <v>4.8288900000000003</v>
      </c>
      <c r="M234">
        <v>3.7974299999999999</v>
      </c>
    </row>
    <row r="235" spans="1:13" x14ac:dyDescent="0.2">
      <c r="A235" s="5" t="s">
        <v>4788</v>
      </c>
      <c r="B235">
        <v>0.232435</v>
      </c>
      <c r="C235">
        <v>0</v>
      </c>
      <c r="D235">
        <v>0</v>
      </c>
      <c r="E235">
        <v>0</v>
      </c>
      <c r="F235">
        <v>0</v>
      </c>
      <c r="G235">
        <v>0.18821499999999999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</row>
    <row r="236" spans="1:13" x14ac:dyDescent="0.2">
      <c r="A236" s="5" t="s">
        <v>4789</v>
      </c>
      <c r="B236">
        <v>0.70340400000000003</v>
      </c>
      <c r="C236">
        <v>2.83986E-2</v>
      </c>
      <c r="D236">
        <v>0.13830899999999999</v>
      </c>
      <c r="E236">
        <v>0.101548</v>
      </c>
      <c r="F236">
        <v>0</v>
      </c>
      <c r="G236">
        <v>0.62669399999999997</v>
      </c>
      <c r="H236">
        <v>2.38056E-2</v>
      </c>
      <c r="I236">
        <v>0.37431900000000001</v>
      </c>
      <c r="J236">
        <v>0.21556800000000001</v>
      </c>
      <c r="K236">
        <v>0</v>
      </c>
      <c r="L236">
        <v>3.7416400000000002E-2</v>
      </c>
      <c r="M236">
        <v>6.0306800000000001E-2</v>
      </c>
    </row>
    <row r="237" spans="1:13" x14ac:dyDescent="0.2">
      <c r="A237" s="5" t="s">
        <v>4790</v>
      </c>
      <c r="B237">
        <v>0.46340199999999998</v>
      </c>
      <c r="C237">
        <v>0</v>
      </c>
      <c r="D237">
        <v>0.60840899999999998</v>
      </c>
      <c r="E237">
        <v>0.16571</v>
      </c>
      <c r="F237">
        <v>0</v>
      </c>
      <c r="G237">
        <v>0.82730400000000004</v>
      </c>
      <c r="H237">
        <v>0</v>
      </c>
      <c r="I237">
        <v>0</v>
      </c>
      <c r="J237">
        <v>0</v>
      </c>
      <c r="K237">
        <v>0</v>
      </c>
      <c r="L237">
        <v>0.29792299999999999</v>
      </c>
      <c r="M237">
        <v>0</v>
      </c>
    </row>
    <row r="238" spans="1:13" x14ac:dyDescent="0.2">
      <c r="A238" s="5" t="s">
        <v>4791</v>
      </c>
      <c r="B238">
        <v>0.27471099999999998</v>
      </c>
      <c r="C238">
        <v>0.123588</v>
      </c>
      <c r="D238">
        <v>0.15740999999999999</v>
      </c>
      <c r="E238">
        <v>9.6998799999999996E-2</v>
      </c>
      <c r="F238">
        <v>9.90206E-2</v>
      </c>
      <c r="G238">
        <v>0.14197499999999999</v>
      </c>
      <c r="H238">
        <v>0.164106</v>
      </c>
      <c r="I238">
        <v>0.19589899999999999</v>
      </c>
      <c r="J238">
        <v>0.104518</v>
      </c>
      <c r="K238">
        <v>7.1829500000000004E-2</v>
      </c>
      <c r="L238">
        <v>5.8393800000000003E-2</v>
      </c>
      <c r="M238">
        <v>4.7127200000000001E-2</v>
      </c>
    </row>
    <row r="239" spans="1:13" x14ac:dyDescent="0.2">
      <c r="A239" s="5" t="s">
        <v>4792</v>
      </c>
      <c r="B239">
        <v>1.22868</v>
      </c>
      <c r="C239">
        <v>1.93831</v>
      </c>
      <c r="D239">
        <v>0.69419799999999998</v>
      </c>
      <c r="E239">
        <v>1.7804500000000001</v>
      </c>
      <c r="F239">
        <v>1.5162599999999999</v>
      </c>
      <c r="G239">
        <v>0.80734499999999998</v>
      </c>
      <c r="H239">
        <v>1.5901000000000001</v>
      </c>
      <c r="I239">
        <v>1.3040099999999999</v>
      </c>
      <c r="J239">
        <v>1.03216</v>
      </c>
      <c r="K239">
        <v>1.1626300000000001</v>
      </c>
      <c r="L239">
        <v>1.3136300000000001</v>
      </c>
      <c r="M239">
        <v>0.76516300000000004</v>
      </c>
    </row>
    <row r="240" spans="1:13" x14ac:dyDescent="0.2">
      <c r="A240" s="5" t="s">
        <v>4793</v>
      </c>
      <c r="B240">
        <v>4.19869</v>
      </c>
      <c r="C240">
        <v>2.2338399999999998</v>
      </c>
      <c r="D240">
        <v>1.97672</v>
      </c>
      <c r="E240">
        <v>4.0925200000000004</v>
      </c>
      <c r="F240">
        <v>2.1429200000000002</v>
      </c>
      <c r="G240">
        <v>3.82009</v>
      </c>
      <c r="H240">
        <v>1.8695600000000001</v>
      </c>
      <c r="I240">
        <v>2.7379600000000002</v>
      </c>
      <c r="J240">
        <v>2.1757200000000001</v>
      </c>
      <c r="K240">
        <v>1.7400199999999999</v>
      </c>
      <c r="L240">
        <v>2.2615699999999999</v>
      </c>
      <c r="M240">
        <v>2.0227300000000001</v>
      </c>
    </row>
    <row r="241" spans="1:13" x14ac:dyDescent="0.2">
      <c r="A241" s="5" t="s">
        <v>4794</v>
      </c>
      <c r="B241">
        <v>1.8242100000000001</v>
      </c>
      <c r="C241">
        <v>0.60543400000000003</v>
      </c>
      <c r="D241">
        <v>0</v>
      </c>
      <c r="E241">
        <v>8.4638500000000005E-2</v>
      </c>
      <c r="F241">
        <v>9.2659500000000006E-2</v>
      </c>
      <c r="G241">
        <v>2.0880999999999998</v>
      </c>
      <c r="H241">
        <v>7.8812800000000002E-2</v>
      </c>
      <c r="I241">
        <v>0.12995899999999999</v>
      </c>
      <c r="J241">
        <v>0</v>
      </c>
      <c r="K241">
        <v>0</v>
      </c>
      <c r="L241">
        <v>0</v>
      </c>
      <c r="M241">
        <v>6.6578100000000001E-2</v>
      </c>
    </row>
    <row r="242" spans="1:13" x14ac:dyDescent="0.2">
      <c r="A242" s="5" t="s">
        <v>4795</v>
      </c>
      <c r="B242">
        <v>10.4839</v>
      </c>
      <c r="C242">
        <v>8.2428500000000007</v>
      </c>
      <c r="D242">
        <v>12.357799999999999</v>
      </c>
      <c r="E242">
        <v>11.7357</v>
      </c>
      <c r="F242">
        <v>8.8284699999999994</v>
      </c>
      <c r="G242">
        <v>11.995799999999999</v>
      </c>
      <c r="H242">
        <v>7.8135000000000003</v>
      </c>
      <c r="I242">
        <v>13.3378</v>
      </c>
      <c r="J242">
        <v>11.186400000000001</v>
      </c>
      <c r="K242">
        <v>8.7606099999999998</v>
      </c>
      <c r="L242">
        <v>11.7766</v>
      </c>
      <c r="M242">
        <v>7.4667199999999996</v>
      </c>
    </row>
    <row r="243" spans="1:13" x14ac:dyDescent="0.2">
      <c r="A243" s="5" t="s">
        <v>4796</v>
      </c>
      <c r="B243">
        <v>0</v>
      </c>
      <c r="C243">
        <v>7.4081900000000006E-2</v>
      </c>
      <c r="D243">
        <v>8.7230600000000005E-2</v>
      </c>
      <c r="E243">
        <v>2.0109999999999999E-2</v>
      </c>
      <c r="F243">
        <v>0.18074000000000001</v>
      </c>
      <c r="G243">
        <v>8.0331900000000008E-3</v>
      </c>
      <c r="H243">
        <v>0</v>
      </c>
      <c r="I243">
        <v>0</v>
      </c>
      <c r="J243">
        <v>3.1149199999999998E-2</v>
      </c>
      <c r="K243">
        <v>0</v>
      </c>
      <c r="L243">
        <v>9.0802000000000001E-3</v>
      </c>
      <c r="M243">
        <v>0</v>
      </c>
    </row>
    <row r="244" spans="1:13" x14ac:dyDescent="0.2">
      <c r="A244" s="5" t="s">
        <v>4797</v>
      </c>
      <c r="B244">
        <v>0.94861799999999996</v>
      </c>
      <c r="C244">
        <v>0</v>
      </c>
      <c r="D244">
        <v>0</v>
      </c>
      <c r="E244">
        <v>9.8616499999999996E-2</v>
      </c>
      <c r="F244">
        <v>0</v>
      </c>
      <c r="G244">
        <v>0.33250099999999999</v>
      </c>
      <c r="H244">
        <v>0</v>
      </c>
      <c r="I244">
        <v>0.39743299999999998</v>
      </c>
      <c r="J244">
        <v>0</v>
      </c>
      <c r="K244">
        <v>0</v>
      </c>
      <c r="L244">
        <v>0</v>
      </c>
      <c r="M244">
        <v>0</v>
      </c>
    </row>
    <row r="245" spans="1:13" x14ac:dyDescent="0.2">
      <c r="A245" s="5" t="s">
        <v>4798</v>
      </c>
      <c r="B245">
        <v>17.804500000000001</v>
      </c>
      <c r="C245">
        <v>7.88347</v>
      </c>
      <c r="D245">
        <v>11.8522</v>
      </c>
      <c r="E245">
        <v>9.2831200000000003</v>
      </c>
      <c r="F245">
        <v>8.3193599999999996</v>
      </c>
      <c r="G245">
        <v>13.631</v>
      </c>
      <c r="H245">
        <v>6.8645800000000001</v>
      </c>
      <c r="I245">
        <v>16.043700000000001</v>
      </c>
      <c r="J245">
        <v>14.474500000000001</v>
      </c>
      <c r="K245">
        <v>9.1067</v>
      </c>
      <c r="L245">
        <v>12.5375</v>
      </c>
      <c r="M245">
        <v>5.3435600000000001</v>
      </c>
    </row>
    <row r="246" spans="1:13" x14ac:dyDescent="0.2">
      <c r="A246" s="5" t="s">
        <v>4799</v>
      </c>
      <c r="B246">
        <v>4.3247499999999999</v>
      </c>
      <c r="C246">
        <v>3.14717</v>
      </c>
      <c r="D246">
        <v>2.3236400000000001</v>
      </c>
      <c r="E246">
        <v>2.3025500000000001</v>
      </c>
      <c r="F246">
        <v>2.1911399999999999</v>
      </c>
      <c r="G246">
        <v>3.69014</v>
      </c>
      <c r="H246">
        <v>3.1105100000000001</v>
      </c>
      <c r="I246">
        <v>2.7702100000000001</v>
      </c>
      <c r="J246">
        <v>3.8523999999999998</v>
      </c>
      <c r="K246">
        <v>2.6584699999999999</v>
      </c>
      <c r="L246">
        <v>2.4472</v>
      </c>
      <c r="M246">
        <v>1.8973599999999999</v>
      </c>
    </row>
    <row r="247" spans="1:13" x14ac:dyDescent="0.2">
      <c r="A247" s="5" t="s">
        <v>4800</v>
      </c>
      <c r="B247">
        <v>0</v>
      </c>
      <c r="C247">
        <v>0</v>
      </c>
      <c r="D247">
        <v>0</v>
      </c>
      <c r="E247">
        <v>2.4221200000000001</v>
      </c>
      <c r="F247">
        <v>0</v>
      </c>
      <c r="G247">
        <v>0</v>
      </c>
      <c r="H247">
        <v>0.27843600000000002</v>
      </c>
      <c r="I247">
        <v>1.8989499999999999</v>
      </c>
      <c r="J247">
        <v>1.3184199999999999</v>
      </c>
      <c r="K247">
        <v>0</v>
      </c>
      <c r="L247">
        <v>0</v>
      </c>
      <c r="M247">
        <v>0</v>
      </c>
    </row>
    <row r="248" spans="1:13" x14ac:dyDescent="0.2">
      <c r="A248" s="5" t="s">
        <v>4801</v>
      </c>
      <c r="B248">
        <v>1.32534</v>
      </c>
      <c r="C248">
        <v>0</v>
      </c>
      <c r="D248">
        <v>0.379442</v>
      </c>
      <c r="E248">
        <v>0.22064700000000001</v>
      </c>
      <c r="F248">
        <v>0.37566500000000003</v>
      </c>
      <c r="G248">
        <v>1.08988</v>
      </c>
      <c r="H248">
        <v>5.9114E-2</v>
      </c>
      <c r="I248">
        <v>0.47280899999999998</v>
      </c>
      <c r="J248">
        <v>0.43001299999999998</v>
      </c>
      <c r="K248">
        <v>0.184308</v>
      </c>
      <c r="L248">
        <v>0.20025999999999999</v>
      </c>
      <c r="M248">
        <v>0.22578300000000001</v>
      </c>
    </row>
    <row r="249" spans="1:13" x14ac:dyDescent="0.2">
      <c r="A249" s="5" t="s">
        <v>4802</v>
      </c>
      <c r="B249">
        <v>5.45296</v>
      </c>
      <c r="C249">
        <v>6.8490099999999998</v>
      </c>
      <c r="D249">
        <v>4.6370899999999997</v>
      </c>
      <c r="E249">
        <v>6.68133</v>
      </c>
      <c r="F249">
        <v>4.8404800000000003</v>
      </c>
      <c r="G249">
        <v>4.2601199999999997</v>
      </c>
      <c r="H249">
        <v>3.6608299999999998</v>
      </c>
      <c r="I249">
        <v>7.79068</v>
      </c>
      <c r="J249">
        <v>5.3990600000000004</v>
      </c>
      <c r="K249">
        <v>2.12704</v>
      </c>
      <c r="L249">
        <v>5.2595299999999998</v>
      </c>
      <c r="M249">
        <v>2.7094499999999999</v>
      </c>
    </row>
    <row r="250" spans="1:13" x14ac:dyDescent="0.2">
      <c r="A250" s="5" t="s">
        <v>4803</v>
      </c>
      <c r="B250">
        <v>0.33016499999999999</v>
      </c>
      <c r="C250">
        <v>0</v>
      </c>
      <c r="D250">
        <v>0.10252500000000001</v>
      </c>
      <c r="E250">
        <v>0</v>
      </c>
      <c r="F250">
        <v>0</v>
      </c>
      <c r="G250">
        <v>0.44126799999999999</v>
      </c>
      <c r="H250">
        <v>0</v>
      </c>
      <c r="I250">
        <v>0</v>
      </c>
      <c r="J250">
        <v>0</v>
      </c>
      <c r="K250">
        <v>0</v>
      </c>
      <c r="L250">
        <v>0.110553</v>
      </c>
      <c r="M250">
        <v>0</v>
      </c>
    </row>
    <row r="251" spans="1:13" x14ac:dyDescent="0.2">
      <c r="A251" s="5" t="s">
        <v>4804</v>
      </c>
      <c r="B251">
        <v>1.86145</v>
      </c>
      <c r="C251">
        <v>0.161441</v>
      </c>
      <c r="D251">
        <v>0</v>
      </c>
      <c r="E251">
        <v>0</v>
      </c>
      <c r="F251">
        <v>0.25015500000000002</v>
      </c>
      <c r="G251">
        <v>0.621614</v>
      </c>
      <c r="H251">
        <v>0</v>
      </c>
      <c r="I251">
        <v>0.646536</v>
      </c>
      <c r="J251">
        <v>0.32311499999999999</v>
      </c>
      <c r="K251">
        <v>0</v>
      </c>
      <c r="L251">
        <v>0.22867999999999999</v>
      </c>
      <c r="M251">
        <v>0</v>
      </c>
    </row>
    <row r="252" spans="1:13" x14ac:dyDescent="0.2">
      <c r="A252" s="5" t="s">
        <v>4805</v>
      </c>
      <c r="B252">
        <v>35.976999999999997</v>
      </c>
      <c r="C252">
        <v>4.8799799999999998</v>
      </c>
      <c r="D252">
        <v>9.0898800000000008</v>
      </c>
      <c r="E252">
        <v>5.2272299999999996</v>
      </c>
      <c r="F252">
        <v>3.17672</v>
      </c>
      <c r="G252">
        <v>27.3218</v>
      </c>
      <c r="H252">
        <v>0.47826999999999997</v>
      </c>
      <c r="I252">
        <v>8.8130600000000001</v>
      </c>
      <c r="J252">
        <v>3.26065</v>
      </c>
      <c r="K252">
        <v>1.94574</v>
      </c>
      <c r="L252">
        <v>3.1844199999999998</v>
      </c>
      <c r="M252">
        <v>1.6523399999999999</v>
      </c>
    </row>
    <row r="253" spans="1:13" x14ac:dyDescent="0.2">
      <c r="A253" s="5" t="s">
        <v>4806</v>
      </c>
      <c r="B253">
        <v>0.95038599999999995</v>
      </c>
      <c r="C253">
        <v>1.0849800000000001</v>
      </c>
      <c r="D253">
        <v>0.57427499999999998</v>
      </c>
      <c r="E253">
        <v>0.83749700000000005</v>
      </c>
      <c r="F253">
        <v>0.450266</v>
      </c>
      <c r="G253">
        <v>2.23156</v>
      </c>
      <c r="H253">
        <v>0.10753500000000001</v>
      </c>
      <c r="I253">
        <v>0.29313899999999998</v>
      </c>
      <c r="J253">
        <v>0</v>
      </c>
      <c r="K253">
        <v>0.203712</v>
      </c>
      <c r="L253">
        <v>0.171926</v>
      </c>
      <c r="M253">
        <v>0.18527099999999999</v>
      </c>
    </row>
    <row r="254" spans="1:13" x14ac:dyDescent="0.2">
      <c r="A254" s="5" t="s">
        <v>4807</v>
      </c>
      <c r="B254">
        <v>0.37000100000000002</v>
      </c>
      <c r="C254">
        <v>0</v>
      </c>
      <c r="D254">
        <v>0</v>
      </c>
      <c r="E254">
        <v>0</v>
      </c>
      <c r="F254">
        <v>0</v>
      </c>
      <c r="G254">
        <v>0.21718599999999999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</row>
    <row r="255" spans="1:13" x14ac:dyDescent="0.2">
      <c r="A255" s="5" t="s">
        <v>4808</v>
      </c>
      <c r="B255">
        <v>0.130499</v>
      </c>
      <c r="C255">
        <v>0</v>
      </c>
      <c r="D255">
        <v>0</v>
      </c>
      <c r="E255">
        <v>0</v>
      </c>
      <c r="F255">
        <v>0</v>
      </c>
      <c r="G255">
        <v>8.8953599999999994E-2</v>
      </c>
      <c r="H255">
        <v>0</v>
      </c>
      <c r="I255">
        <v>0</v>
      </c>
      <c r="J255">
        <v>0</v>
      </c>
      <c r="K255">
        <v>3.89E-7</v>
      </c>
      <c r="L255">
        <v>0</v>
      </c>
      <c r="M255">
        <v>1.4494399999999999E-2</v>
      </c>
    </row>
    <row r="256" spans="1:13" x14ac:dyDescent="0.2">
      <c r="A256" s="5" t="s">
        <v>4809</v>
      </c>
      <c r="B256">
        <v>0.119728</v>
      </c>
      <c r="C256">
        <v>6.8295900000000007E-2</v>
      </c>
      <c r="D256">
        <v>2.4128299999999998E-2</v>
      </c>
      <c r="E256">
        <v>0.1038</v>
      </c>
      <c r="F256">
        <v>3.8876899999999999E-2</v>
      </c>
      <c r="G256">
        <v>0.125329</v>
      </c>
      <c r="H256">
        <v>0</v>
      </c>
      <c r="I256">
        <v>0.11926299999999999</v>
      </c>
      <c r="J256">
        <v>0</v>
      </c>
      <c r="K256">
        <v>0</v>
      </c>
      <c r="L256">
        <v>4.8473099999999998E-2</v>
      </c>
      <c r="M256">
        <v>1.6422599999999999E-2</v>
      </c>
    </row>
    <row r="257" spans="1:13" x14ac:dyDescent="0.2">
      <c r="A257" s="5" t="s">
        <v>4810</v>
      </c>
      <c r="B257">
        <v>1.0842799999999999</v>
      </c>
      <c r="C257">
        <v>0</v>
      </c>
      <c r="D257">
        <v>0</v>
      </c>
      <c r="E257">
        <v>0</v>
      </c>
      <c r="F257">
        <v>0</v>
      </c>
      <c r="G257">
        <v>0.81554199999999999</v>
      </c>
      <c r="H257">
        <v>0</v>
      </c>
      <c r="I257">
        <v>0</v>
      </c>
      <c r="J257">
        <v>0</v>
      </c>
      <c r="K257">
        <v>0.139848</v>
      </c>
      <c r="L257">
        <v>0.178287</v>
      </c>
      <c r="M257">
        <v>0</v>
      </c>
    </row>
    <row r="258" spans="1:13" x14ac:dyDescent="0.2">
      <c r="A258" s="5" t="s">
        <v>4811</v>
      </c>
      <c r="B258">
        <v>9.5271100000000004</v>
      </c>
      <c r="C258">
        <v>7.2592400000000001</v>
      </c>
      <c r="D258">
        <v>7.5381999999999998</v>
      </c>
      <c r="E258">
        <v>7.4794700000000001</v>
      </c>
      <c r="F258">
        <v>4.8453499999999998</v>
      </c>
      <c r="G258">
        <v>8.6595399999999998</v>
      </c>
      <c r="H258">
        <v>7.0653800000000002</v>
      </c>
      <c r="I258">
        <v>8.63856</v>
      </c>
      <c r="J258">
        <v>7.7327700000000004</v>
      </c>
      <c r="K258">
        <v>4.9662100000000002</v>
      </c>
      <c r="L258">
        <v>7.2728000000000002</v>
      </c>
      <c r="M258">
        <v>4.3460200000000002</v>
      </c>
    </row>
    <row r="259" spans="1:13" x14ac:dyDescent="0.2">
      <c r="A259" s="5" t="s">
        <v>4812</v>
      </c>
      <c r="B259">
        <v>0.78401900000000002</v>
      </c>
      <c r="C259">
        <v>0.33666299999999999</v>
      </c>
      <c r="D259">
        <v>0</v>
      </c>
      <c r="E259">
        <v>0</v>
      </c>
      <c r="F259">
        <v>0.13797699999999999</v>
      </c>
      <c r="G259">
        <v>0.88943499999999998</v>
      </c>
      <c r="H259">
        <v>0</v>
      </c>
      <c r="I259">
        <v>0</v>
      </c>
      <c r="J259">
        <v>0</v>
      </c>
      <c r="K259">
        <v>0</v>
      </c>
      <c r="L259">
        <v>0.44704700000000003</v>
      </c>
      <c r="M259">
        <v>0</v>
      </c>
    </row>
    <row r="260" spans="1:13" x14ac:dyDescent="0.2">
      <c r="A260" s="5" t="s">
        <v>4813</v>
      </c>
      <c r="B260">
        <v>3.8232400000000002</v>
      </c>
      <c r="C260">
        <v>2.5692400000000002</v>
      </c>
      <c r="D260">
        <v>2.9271799999999999</v>
      </c>
      <c r="E260">
        <v>3.52569</v>
      </c>
      <c r="F260">
        <v>3.0768200000000001</v>
      </c>
      <c r="G260">
        <v>3.6539600000000001</v>
      </c>
      <c r="H260">
        <v>1.788</v>
      </c>
      <c r="I260">
        <v>2.2650299999999999</v>
      </c>
      <c r="J260">
        <v>2.6451199999999999</v>
      </c>
      <c r="K260">
        <v>2.5718100000000002</v>
      </c>
      <c r="L260">
        <v>1.94496</v>
      </c>
      <c r="M260">
        <v>0.70225700000000002</v>
      </c>
    </row>
    <row r="261" spans="1:13" x14ac:dyDescent="0.2">
      <c r="A261" s="5" t="s">
        <v>4814</v>
      </c>
      <c r="B261">
        <v>0.198878</v>
      </c>
      <c r="C261">
        <v>2.4875999999999999E-2</v>
      </c>
      <c r="D261">
        <v>0</v>
      </c>
      <c r="E261">
        <v>6.0598800000000001E-2</v>
      </c>
      <c r="F261">
        <v>0.158526</v>
      </c>
      <c r="G261">
        <v>0</v>
      </c>
      <c r="H261">
        <v>0</v>
      </c>
      <c r="I261">
        <v>0.13214400000000001</v>
      </c>
      <c r="J261">
        <v>0</v>
      </c>
      <c r="K261">
        <v>0</v>
      </c>
      <c r="L261">
        <v>0</v>
      </c>
      <c r="M261">
        <v>1.45921E-2</v>
      </c>
    </row>
    <row r="262" spans="1:13" x14ac:dyDescent="0.2">
      <c r="A262" s="5" t="s">
        <v>4815</v>
      </c>
      <c r="B262">
        <v>0.436498</v>
      </c>
      <c r="C262">
        <v>0.85480299999999998</v>
      </c>
      <c r="D262">
        <v>0.80981199999999998</v>
      </c>
      <c r="E262">
        <v>1.24021</v>
      </c>
      <c r="F262">
        <v>1.0766</v>
      </c>
      <c r="G262">
        <v>0.32180300000000001</v>
      </c>
      <c r="H262">
        <v>0.68855</v>
      </c>
      <c r="I262">
        <v>0.488319</v>
      </c>
      <c r="J262">
        <v>0.55536799999999997</v>
      </c>
      <c r="K262">
        <v>0.144343</v>
      </c>
      <c r="L262">
        <v>0.58956799999999998</v>
      </c>
      <c r="M262">
        <v>9.6192799999999995E-2</v>
      </c>
    </row>
    <row r="263" spans="1:13" x14ac:dyDescent="0.2">
      <c r="A263" s="5" t="s">
        <v>4816</v>
      </c>
      <c r="B263">
        <v>0.19539300000000001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0.124625</v>
      </c>
      <c r="J263">
        <v>0</v>
      </c>
      <c r="K263">
        <v>0</v>
      </c>
      <c r="L263">
        <v>0</v>
      </c>
      <c r="M263">
        <v>0</v>
      </c>
    </row>
    <row r="264" spans="1:13" x14ac:dyDescent="0.2">
      <c r="A264" s="5" t="s">
        <v>4817</v>
      </c>
      <c r="B264">
        <v>8.8986599999999996</v>
      </c>
      <c r="C264">
        <v>4.2782900000000001</v>
      </c>
      <c r="D264">
        <v>3.3456100000000002</v>
      </c>
      <c r="E264">
        <v>3.56284</v>
      </c>
      <c r="F264">
        <v>3.1585399999999999</v>
      </c>
      <c r="G264">
        <v>9.5899300000000007</v>
      </c>
      <c r="H264">
        <v>2.3833600000000001</v>
      </c>
      <c r="I264">
        <v>4.5493300000000003</v>
      </c>
      <c r="J264">
        <v>4.8456799999999998</v>
      </c>
      <c r="K264">
        <v>2.9932699999999999</v>
      </c>
      <c r="L264">
        <v>3.1857899999999999</v>
      </c>
      <c r="M264">
        <v>1.96688</v>
      </c>
    </row>
    <row r="265" spans="1:13" x14ac:dyDescent="0.2">
      <c r="A265" s="5" t="s">
        <v>4818</v>
      </c>
      <c r="B265">
        <v>0.18762999999999999</v>
      </c>
      <c r="C265">
        <v>6.3159099999999996E-2</v>
      </c>
      <c r="D265">
        <v>3.27519E-2</v>
      </c>
      <c r="E265">
        <v>4.8672899999999998E-2</v>
      </c>
      <c r="F265">
        <v>7.0714700000000005E-2</v>
      </c>
      <c r="G265">
        <v>0.19029599999999999</v>
      </c>
      <c r="H265">
        <v>1.25083E-2</v>
      </c>
      <c r="I265">
        <v>6.3614699999999996E-2</v>
      </c>
      <c r="J265">
        <v>4.3710400000000003E-2</v>
      </c>
      <c r="K265">
        <v>8.1509399999999996E-2</v>
      </c>
      <c r="L265">
        <v>0</v>
      </c>
      <c r="M265">
        <v>0.121722</v>
      </c>
    </row>
    <row r="266" spans="1:13" x14ac:dyDescent="0.2">
      <c r="A266" s="5" t="s">
        <v>4819</v>
      </c>
      <c r="B266">
        <v>8.0973799999999994</v>
      </c>
      <c r="C266">
        <v>3.65204</v>
      </c>
      <c r="D266">
        <v>3.1644700000000001</v>
      </c>
      <c r="E266">
        <v>2.4694099999999999</v>
      </c>
      <c r="F266">
        <v>2.8361499999999999</v>
      </c>
      <c r="G266">
        <v>7.7274000000000003</v>
      </c>
      <c r="H266">
        <v>1.9145300000000001</v>
      </c>
      <c r="I266">
        <v>5.4680600000000004</v>
      </c>
      <c r="J266">
        <v>3.8654500000000001</v>
      </c>
      <c r="K266">
        <v>2.51553</v>
      </c>
      <c r="L266">
        <v>2.5051700000000001</v>
      </c>
      <c r="M266">
        <v>2.0423399999999998</v>
      </c>
    </row>
    <row r="267" spans="1:13" x14ac:dyDescent="0.2">
      <c r="A267" s="5" t="s">
        <v>4820</v>
      </c>
      <c r="B267">
        <v>0.28773199999999999</v>
      </c>
      <c r="C267">
        <v>0</v>
      </c>
      <c r="D267">
        <v>0</v>
      </c>
      <c r="E267">
        <v>0</v>
      </c>
      <c r="F267">
        <v>0</v>
      </c>
      <c r="G267">
        <v>0.238819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</row>
    <row r="268" spans="1:13" x14ac:dyDescent="0.2">
      <c r="A268" s="5" t="s">
        <v>4821</v>
      </c>
      <c r="B268">
        <v>0</v>
      </c>
      <c r="C268">
        <v>0.279833</v>
      </c>
      <c r="D268">
        <v>0</v>
      </c>
      <c r="E268">
        <v>0</v>
      </c>
      <c r="F268">
        <v>0.23338400000000001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</row>
    <row r="269" spans="1:13" x14ac:dyDescent="0.2">
      <c r="A269" s="5" t="s">
        <v>4822</v>
      </c>
      <c r="B269">
        <v>0.40757100000000002</v>
      </c>
      <c r="C269">
        <v>1.29756</v>
      </c>
      <c r="D269">
        <v>3.0176699999999999</v>
      </c>
      <c r="E269">
        <v>0.77883100000000005</v>
      </c>
      <c r="F269">
        <v>0.49237900000000001</v>
      </c>
      <c r="G269">
        <v>4.5553600000000003</v>
      </c>
      <c r="H269">
        <v>0</v>
      </c>
      <c r="I269">
        <v>0</v>
      </c>
      <c r="J269">
        <v>0.37915500000000002</v>
      </c>
      <c r="K269">
        <v>0.19545000000000001</v>
      </c>
      <c r="L269">
        <v>0.26037900000000003</v>
      </c>
      <c r="M269">
        <v>0</v>
      </c>
    </row>
    <row r="270" spans="1:13" x14ac:dyDescent="0.2">
      <c r="A270" s="5" t="s">
        <v>4823</v>
      </c>
      <c r="B270">
        <v>9.6208500000000008</v>
      </c>
      <c r="C270">
        <v>1.9685299999999999</v>
      </c>
      <c r="D270">
        <v>7.9557700000000002</v>
      </c>
      <c r="E270">
        <v>3.3849900000000002</v>
      </c>
      <c r="F270">
        <v>3.4469599999999998</v>
      </c>
      <c r="G270">
        <v>9.4398400000000002</v>
      </c>
      <c r="H270">
        <v>2.2008200000000002</v>
      </c>
      <c r="I270">
        <v>5.4920200000000001</v>
      </c>
      <c r="J270">
        <v>4.0587400000000002</v>
      </c>
      <c r="K270">
        <v>2.4841199999999999</v>
      </c>
      <c r="L270">
        <v>4.6954599999999997</v>
      </c>
      <c r="M270">
        <v>2.1522199999999998</v>
      </c>
    </row>
    <row r="271" spans="1:13" x14ac:dyDescent="0.2">
      <c r="A271" s="5" t="s">
        <v>4824</v>
      </c>
      <c r="B271">
        <v>1.5708200000000001</v>
      </c>
      <c r="C271">
        <v>0.46531600000000001</v>
      </c>
      <c r="D271">
        <v>0.35138599999999998</v>
      </c>
      <c r="E271">
        <v>0.54433100000000001</v>
      </c>
      <c r="F271">
        <v>0.386436</v>
      </c>
      <c r="G271">
        <v>0.77995800000000004</v>
      </c>
      <c r="H271">
        <v>0.29458600000000001</v>
      </c>
      <c r="I271">
        <v>0.77012999999999998</v>
      </c>
      <c r="J271">
        <v>0.56003800000000004</v>
      </c>
      <c r="K271">
        <v>0.22737199999999999</v>
      </c>
      <c r="L271">
        <v>0.395511</v>
      </c>
      <c r="M271">
        <v>0.17357700000000001</v>
      </c>
    </row>
    <row r="272" spans="1:13" x14ac:dyDescent="0.2">
      <c r="A272" s="5" t="s">
        <v>4825</v>
      </c>
      <c r="B272">
        <v>9.1883099999999995</v>
      </c>
      <c r="C272">
        <v>3.4604900000000001</v>
      </c>
      <c r="D272">
        <v>4.4858399999999996</v>
      </c>
      <c r="E272">
        <v>6.7149299999999998</v>
      </c>
      <c r="F272">
        <v>4.3428699999999996</v>
      </c>
      <c r="G272">
        <v>7.1701100000000002</v>
      </c>
      <c r="H272">
        <v>3.88598</v>
      </c>
      <c r="I272">
        <v>6.8224499999999999</v>
      </c>
      <c r="J272">
        <v>5.5176100000000003</v>
      </c>
      <c r="K272">
        <v>4.4284699999999999</v>
      </c>
      <c r="L272">
        <v>6.8902599999999996</v>
      </c>
      <c r="M272">
        <v>2.26884</v>
      </c>
    </row>
    <row r="273" spans="1:13" x14ac:dyDescent="0.2">
      <c r="A273" s="5" t="s">
        <v>4826</v>
      </c>
      <c r="B273">
        <v>1.50936</v>
      </c>
      <c r="C273">
        <v>0</v>
      </c>
      <c r="D273">
        <v>0</v>
      </c>
      <c r="E273">
        <v>0.46424900000000002</v>
      </c>
      <c r="F273">
        <v>0</v>
      </c>
      <c r="G273">
        <v>0.24544199999999999</v>
      </c>
      <c r="H273">
        <v>0</v>
      </c>
      <c r="I273">
        <v>0.97214500000000004</v>
      </c>
      <c r="J273">
        <v>0</v>
      </c>
      <c r="K273">
        <v>0</v>
      </c>
      <c r="L273">
        <v>0.25445800000000002</v>
      </c>
      <c r="M273">
        <v>0</v>
      </c>
    </row>
    <row r="274" spans="1:13" x14ac:dyDescent="0.2">
      <c r="A274" s="5" t="s">
        <v>4827</v>
      </c>
      <c r="B274">
        <v>12.2363</v>
      </c>
      <c r="C274">
        <v>8.1886600000000005</v>
      </c>
      <c r="D274">
        <v>11.285299999999999</v>
      </c>
      <c r="E274">
        <v>8.4683200000000003</v>
      </c>
      <c r="F274">
        <v>7.1584300000000001</v>
      </c>
      <c r="G274">
        <v>10.564399999999999</v>
      </c>
      <c r="H274">
        <v>6.3370199999999999</v>
      </c>
      <c r="I274">
        <v>10.3322</v>
      </c>
      <c r="J274">
        <v>6.4104900000000002</v>
      </c>
      <c r="K274">
        <v>4.6669999999999998</v>
      </c>
      <c r="L274">
        <v>8.0552700000000002</v>
      </c>
      <c r="M274">
        <v>5.33026</v>
      </c>
    </row>
    <row r="275" spans="1:13" x14ac:dyDescent="0.2">
      <c r="A275" s="5" t="s">
        <v>4828</v>
      </c>
      <c r="B275">
        <v>5.3835899999999999</v>
      </c>
      <c r="C275">
        <v>0.51739100000000005</v>
      </c>
      <c r="D275">
        <v>1.6556</v>
      </c>
      <c r="E275">
        <v>0</v>
      </c>
      <c r="F275">
        <v>0</v>
      </c>
      <c r="G275">
        <v>3.8486899999999999</v>
      </c>
      <c r="H275">
        <v>0</v>
      </c>
      <c r="I275">
        <v>0.48361900000000002</v>
      </c>
      <c r="J275">
        <v>0</v>
      </c>
      <c r="K275">
        <v>0</v>
      </c>
      <c r="L275">
        <v>0.24807699999999999</v>
      </c>
      <c r="M275">
        <v>0</v>
      </c>
    </row>
    <row r="276" spans="1:13" x14ac:dyDescent="0.2">
      <c r="A276" s="5" t="s">
        <v>4829</v>
      </c>
      <c r="B276">
        <v>3.7285599999999999</v>
      </c>
      <c r="C276">
        <v>1.2035499999999999</v>
      </c>
      <c r="D276">
        <v>1.91625</v>
      </c>
      <c r="E276">
        <v>1.46472</v>
      </c>
      <c r="F276">
        <v>1.5299</v>
      </c>
      <c r="G276">
        <v>2.9969000000000001</v>
      </c>
      <c r="H276">
        <v>1.48637</v>
      </c>
      <c r="I276">
        <v>2.3555199999999998</v>
      </c>
      <c r="J276">
        <v>2.8403399999999999</v>
      </c>
      <c r="K276">
        <v>1.2657400000000001</v>
      </c>
      <c r="L276">
        <v>2.4532099999999999</v>
      </c>
      <c r="M276">
        <v>0.50534999999999997</v>
      </c>
    </row>
    <row r="277" spans="1:13" x14ac:dyDescent="0.2">
      <c r="A277" s="5" t="s">
        <v>4830</v>
      </c>
      <c r="B277">
        <v>0.58621100000000004</v>
      </c>
      <c r="C277">
        <v>0.768895</v>
      </c>
      <c r="D277">
        <v>0.72416000000000003</v>
      </c>
      <c r="E277">
        <v>1.0574600000000001</v>
      </c>
      <c r="F277">
        <v>0.40032099999999998</v>
      </c>
      <c r="G277">
        <v>1.1223700000000001</v>
      </c>
      <c r="H277">
        <v>0.60112100000000002</v>
      </c>
      <c r="I277">
        <v>0.69637800000000005</v>
      </c>
      <c r="J277">
        <v>0.43177399999999999</v>
      </c>
      <c r="K277">
        <v>0.40054699999999999</v>
      </c>
      <c r="L277">
        <v>0.43224699999999999</v>
      </c>
      <c r="M277">
        <v>0.44474000000000002</v>
      </c>
    </row>
    <row r="278" spans="1:13" x14ac:dyDescent="0.2">
      <c r="A278" s="5" t="s">
        <v>4831</v>
      </c>
      <c r="B278">
        <v>0.34245999999999999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0.248921</v>
      </c>
      <c r="I278">
        <v>0</v>
      </c>
      <c r="J278">
        <v>0</v>
      </c>
      <c r="K278">
        <v>0</v>
      </c>
      <c r="L278">
        <v>0</v>
      </c>
      <c r="M278">
        <v>0</v>
      </c>
    </row>
    <row r="279" spans="1:13" x14ac:dyDescent="0.2">
      <c r="A279" s="5" t="s">
        <v>4832</v>
      </c>
      <c r="B279">
        <v>20.7682</v>
      </c>
      <c r="C279">
        <v>2.83127</v>
      </c>
      <c r="D279">
        <v>5.31968</v>
      </c>
      <c r="E279">
        <v>3.0855100000000002</v>
      </c>
      <c r="F279">
        <v>2.4478900000000001</v>
      </c>
      <c r="G279">
        <v>17.121200000000002</v>
      </c>
      <c r="H279">
        <v>0.96722399999999997</v>
      </c>
      <c r="I279">
        <v>2.0651700000000002</v>
      </c>
      <c r="J279">
        <v>2.8707600000000002</v>
      </c>
      <c r="K279">
        <v>1.8671</v>
      </c>
      <c r="L279">
        <v>1.7040500000000001</v>
      </c>
      <c r="M279">
        <v>1.4264300000000001</v>
      </c>
    </row>
    <row r="280" spans="1:13" x14ac:dyDescent="0.2">
      <c r="A280" s="5" t="s">
        <v>4833</v>
      </c>
      <c r="B280">
        <v>7.4142700000000001</v>
      </c>
      <c r="C280">
        <v>3.97133</v>
      </c>
      <c r="D280">
        <v>5.5061600000000004</v>
      </c>
      <c r="E280">
        <v>7.6550200000000004</v>
      </c>
      <c r="F280">
        <v>3.54427</v>
      </c>
      <c r="G280">
        <v>9.8213000000000008</v>
      </c>
      <c r="H280">
        <v>5.0609299999999999</v>
      </c>
      <c r="I280">
        <v>6.3310399999999998</v>
      </c>
      <c r="J280">
        <v>7.0826900000000004</v>
      </c>
      <c r="K280">
        <v>4.2077400000000003</v>
      </c>
      <c r="L280">
        <v>6.2253800000000004</v>
      </c>
      <c r="M280">
        <v>1.9803299999999999</v>
      </c>
    </row>
    <row r="281" spans="1:13" x14ac:dyDescent="0.2">
      <c r="A281" s="5" t="s">
        <v>4834</v>
      </c>
      <c r="B281">
        <v>0.83215499999999998</v>
      </c>
      <c r="C281">
        <v>0.32900499999999999</v>
      </c>
      <c r="D281">
        <v>1.0277400000000001</v>
      </c>
      <c r="E281">
        <v>0.76210100000000003</v>
      </c>
      <c r="F281">
        <v>0.56213999999999997</v>
      </c>
      <c r="G281">
        <v>0.24363399999999999</v>
      </c>
      <c r="H281">
        <v>1.8161700000000001</v>
      </c>
      <c r="I281">
        <v>0.25852700000000001</v>
      </c>
      <c r="J281">
        <v>0.56803700000000001</v>
      </c>
      <c r="K281">
        <v>0.66172500000000001</v>
      </c>
      <c r="L281">
        <v>0.27689599999999998</v>
      </c>
      <c r="M281">
        <v>0.79707300000000003</v>
      </c>
    </row>
    <row r="282" spans="1:13" x14ac:dyDescent="0.2">
      <c r="A282" s="5" t="s">
        <v>4835</v>
      </c>
      <c r="B282">
        <v>0.91156000000000004</v>
      </c>
      <c r="C282">
        <v>3.9532200000000003E-3</v>
      </c>
      <c r="D282">
        <v>5.0154900000000002E-2</v>
      </c>
      <c r="E282">
        <v>0.19488900000000001</v>
      </c>
      <c r="F282">
        <v>0.12109300000000001</v>
      </c>
      <c r="G282">
        <v>0.114679</v>
      </c>
      <c r="H282">
        <v>0.220277</v>
      </c>
      <c r="I282">
        <v>0.63456000000000001</v>
      </c>
      <c r="J282">
        <v>0.13947300000000001</v>
      </c>
      <c r="K282">
        <v>0.13894000000000001</v>
      </c>
      <c r="L282">
        <v>8.8382799999999997E-2</v>
      </c>
      <c r="M282">
        <v>0.183564</v>
      </c>
    </row>
    <row r="283" spans="1:13" x14ac:dyDescent="0.2">
      <c r="A283" s="5" t="s">
        <v>4836</v>
      </c>
      <c r="B283">
        <v>1.51191E-2</v>
      </c>
      <c r="C283">
        <v>4.71917E-3</v>
      </c>
      <c r="D283">
        <v>5.6057000000000003E-2</v>
      </c>
      <c r="E283">
        <v>8.0874199999999997E-3</v>
      </c>
      <c r="F283">
        <v>1.50142E-2</v>
      </c>
      <c r="G283">
        <v>4.7141599999999999E-2</v>
      </c>
      <c r="H283">
        <v>1.6040100000000002E-2</v>
      </c>
      <c r="I283">
        <v>0</v>
      </c>
      <c r="J283">
        <v>1.8484199999999999E-2</v>
      </c>
      <c r="K283">
        <v>6.0475599999999996E-3</v>
      </c>
      <c r="L283">
        <v>2.16797E-2</v>
      </c>
      <c r="M283">
        <v>0</v>
      </c>
    </row>
    <row r="284" spans="1:13" x14ac:dyDescent="0.2">
      <c r="A284" s="5" t="s">
        <v>4837</v>
      </c>
      <c r="B284">
        <v>35.887500000000003</v>
      </c>
      <c r="C284">
        <v>15.7727</v>
      </c>
      <c r="D284">
        <v>16.7</v>
      </c>
      <c r="E284">
        <v>17.371400000000001</v>
      </c>
      <c r="F284">
        <v>14.282500000000001</v>
      </c>
      <c r="G284">
        <v>10.9154</v>
      </c>
      <c r="H284">
        <v>24.590699999999998</v>
      </c>
      <c r="I284">
        <v>30.1767</v>
      </c>
      <c r="J284">
        <v>12.6455</v>
      </c>
      <c r="K284">
        <v>14.8222</v>
      </c>
      <c r="L284">
        <v>19.5291</v>
      </c>
      <c r="M284">
        <v>24.523</v>
      </c>
    </row>
    <row r="285" spans="1:13" x14ac:dyDescent="0.2">
      <c r="A285" s="5" t="s">
        <v>4838</v>
      </c>
      <c r="B285">
        <v>11.896699999999999</v>
      </c>
      <c r="C285">
        <v>9.8541399999999992</v>
      </c>
      <c r="D285">
        <v>19.1541</v>
      </c>
      <c r="E285">
        <v>31.744900000000001</v>
      </c>
      <c r="F285">
        <v>11.775</v>
      </c>
      <c r="G285">
        <v>19.771799999999999</v>
      </c>
      <c r="H285">
        <v>16.228000000000002</v>
      </c>
      <c r="I285">
        <v>21.9193</v>
      </c>
      <c r="J285">
        <v>20.576000000000001</v>
      </c>
      <c r="K285">
        <v>10.7948</v>
      </c>
      <c r="L285">
        <v>11.3736</v>
      </c>
      <c r="M285">
        <v>8.4021899999999992</v>
      </c>
    </row>
    <row r="286" spans="1:13" x14ac:dyDescent="0.2">
      <c r="A286" s="5" t="s">
        <v>4839</v>
      </c>
      <c r="B286">
        <v>1.4731000000000001</v>
      </c>
      <c r="C286">
        <v>1.2333400000000001</v>
      </c>
      <c r="D286">
        <v>2.58921</v>
      </c>
      <c r="E286">
        <v>1.71343</v>
      </c>
      <c r="F286">
        <v>1.86182</v>
      </c>
      <c r="G286">
        <v>1.07348</v>
      </c>
      <c r="H286">
        <v>1.74404</v>
      </c>
      <c r="I286">
        <v>1.4935799999999999</v>
      </c>
      <c r="J286">
        <v>1.4634400000000001</v>
      </c>
      <c r="K286">
        <v>0.47920800000000002</v>
      </c>
      <c r="L286">
        <v>1.0978600000000001</v>
      </c>
      <c r="M286">
        <v>1.6944399999999999</v>
      </c>
    </row>
    <row r="287" spans="1:13" x14ac:dyDescent="0.2">
      <c r="A287" s="5" t="s">
        <v>4840</v>
      </c>
      <c r="B287">
        <v>2.12568</v>
      </c>
      <c r="C287">
        <v>0.457094</v>
      </c>
      <c r="D287">
        <v>0.18090500000000001</v>
      </c>
      <c r="E287">
        <v>0.56519399999999997</v>
      </c>
      <c r="F287">
        <v>0.72929299999999997</v>
      </c>
      <c r="G287">
        <v>0.73609500000000005</v>
      </c>
      <c r="H287">
        <v>1.0358799999999999</v>
      </c>
      <c r="I287">
        <v>0.36766199999999999</v>
      </c>
      <c r="J287">
        <v>0.55289500000000003</v>
      </c>
      <c r="K287">
        <v>0.40260899999999999</v>
      </c>
      <c r="L287">
        <v>0.40753099999999998</v>
      </c>
      <c r="M287">
        <v>0.34905599999999998</v>
      </c>
    </row>
    <row r="288" spans="1:13" x14ac:dyDescent="0.2">
      <c r="A288" s="5" t="s">
        <v>4841</v>
      </c>
      <c r="B288">
        <v>6.8068000000000004E-2</v>
      </c>
      <c r="C288">
        <v>4.7018499999999998E-2</v>
      </c>
      <c r="D288">
        <v>2.9596000000000001E-2</v>
      </c>
      <c r="E288">
        <v>1.5183200000000001E-2</v>
      </c>
      <c r="F288">
        <v>0</v>
      </c>
      <c r="G288">
        <v>9.0144000000000002E-2</v>
      </c>
      <c r="H288">
        <v>9.2557100000000003E-3</v>
      </c>
      <c r="I288">
        <v>1.84117E-2</v>
      </c>
      <c r="J288">
        <v>0</v>
      </c>
      <c r="K288">
        <v>0</v>
      </c>
      <c r="L288">
        <v>9.2522000000000004E-3</v>
      </c>
      <c r="M288">
        <v>2.30314E-2</v>
      </c>
    </row>
    <row r="289" spans="1:13" x14ac:dyDescent="0.2">
      <c r="A289" s="5" t="s">
        <v>4842</v>
      </c>
      <c r="B289">
        <v>1.35806</v>
      </c>
      <c r="C289">
        <v>0</v>
      </c>
      <c r="D289">
        <v>0.69816500000000004</v>
      </c>
      <c r="E289">
        <v>0.78217099999999995</v>
      </c>
      <c r="F289">
        <v>1.19207</v>
      </c>
      <c r="G289">
        <v>0.72295699999999996</v>
      </c>
      <c r="H289">
        <v>0</v>
      </c>
      <c r="I289">
        <v>0</v>
      </c>
      <c r="J289">
        <v>0</v>
      </c>
      <c r="K289">
        <v>0.14199300000000001</v>
      </c>
      <c r="L289">
        <v>0</v>
      </c>
      <c r="M289">
        <v>0.12353</v>
      </c>
    </row>
    <row r="290" spans="1:13" x14ac:dyDescent="0.2">
      <c r="A290" s="5" t="s">
        <v>4843</v>
      </c>
      <c r="B290">
        <v>0.91989500000000002</v>
      </c>
      <c r="C290">
        <v>0.66247199999999995</v>
      </c>
      <c r="D290">
        <v>0.73535799999999996</v>
      </c>
      <c r="E290">
        <v>0.66478499999999996</v>
      </c>
      <c r="F290">
        <v>0.56281899999999996</v>
      </c>
      <c r="G290">
        <v>0.84693200000000002</v>
      </c>
      <c r="H290">
        <v>0.73536000000000001</v>
      </c>
      <c r="I290">
        <v>0.80186999999999997</v>
      </c>
      <c r="J290">
        <v>0.45859</v>
      </c>
      <c r="K290">
        <v>0.39928799999999998</v>
      </c>
      <c r="L290">
        <v>0.64354500000000003</v>
      </c>
      <c r="M290">
        <v>0.41280600000000001</v>
      </c>
    </row>
    <row r="291" spans="1:13" x14ac:dyDescent="0.2">
      <c r="A291" s="5" t="s">
        <v>4844</v>
      </c>
      <c r="B291">
        <v>1.1440399999999999</v>
      </c>
      <c r="C291">
        <v>0.49885099999999999</v>
      </c>
      <c r="D291">
        <v>0.46337</v>
      </c>
      <c r="E291">
        <v>0.62651100000000004</v>
      </c>
      <c r="F291">
        <v>0.39326699999999998</v>
      </c>
      <c r="G291">
        <v>1.01857</v>
      </c>
      <c r="H291">
        <v>0.38863300000000001</v>
      </c>
      <c r="I291">
        <v>0.70263900000000001</v>
      </c>
      <c r="J291">
        <v>0.37476700000000002</v>
      </c>
      <c r="K291">
        <v>0.21487800000000001</v>
      </c>
      <c r="L291">
        <v>0.37190099999999998</v>
      </c>
      <c r="M291">
        <v>0.32175199999999998</v>
      </c>
    </row>
    <row r="292" spans="1:13" x14ac:dyDescent="0.2">
      <c r="A292" s="5" t="s">
        <v>4845</v>
      </c>
      <c r="B292">
        <v>2.3315899999999998</v>
      </c>
      <c r="C292">
        <v>2.081</v>
      </c>
      <c r="D292">
        <v>3.8993000000000002</v>
      </c>
      <c r="E292">
        <v>1.4356199999999999</v>
      </c>
      <c r="F292">
        <v>2.2763499999999999</v>
      </c>
      <c r="G292">
        <v>2.3873700000000002</v>
      </c>
      <c r="H292">
        <v>2.86456</v>
      </c>
      <c r="I292">
        <v>1.73563</v>
      </c>
      <c r="J292">
        <v>1.6475</v>
      </c>
      <c r="K292">
        <v>1.1830499999999999</v>
      </c>
      <c r="L292">
        <v>2.8667099999999999</v>
      </c>
      <c r="M292">
        <v>2.0085299999999999</v>
      </c>
    </row>
    <row r="293" spans="1:13" x14ac:dyDescent="0.2">
      <c r="A293" s="5" t="s">
        <v>4846</v>
      </c>
      <c r="B293">
        <v>10.8461</v>
      </c>
      <c r="C293">
        <v>11.011699999999999</v>
      </c>
      <c r="D293">
        <v>11.4293</v>
      </c>
      <c r="E293">
        <v>18.129200000000001</v>
      </c>
      <c r="F293">
        <v>9.0574700000000004</v>
      </c>
      <c r="G293">
        <v>17.336200000000002</v>
      </c>
      <c r="H293">
        <v>11.294</v>
      </c>
      <c r="I293">
        <v>10.39</v>
      </c>
      <c r="J293">
        <v>11.172700000000001</v>
      </c>
      <c r="K293">
        <v>10.4177</v>
      </c>
      <c r="L293">
        <v>11.3278</v>
      </c>
      <c r="M293">
        <v>8.1957799999999992</v>
      </c>
    </row>
    <row r="294" spans="1:13" x14ac:dyDescent="0.2">
      <c r="A294" s="5" t="s">
        <v>4847</v>
      </c>
      <c r="B294">
        <v>15.131600000000001</v>
      </c>
      <c r="C294">
        <v>8.2559900000000006</v>
      </c>
      <c r="D294">
        <v>7.6964499999999996</v>
      </c>
      <c r="E294">
        <v>3.5975999999999999</v>
      </c>
      <c r="F294">
        <v>4.8551399999999996</v>
      </c>
      <c r="G294">
        <v>15.704800000000001</v>
      </c>
      <c r="H294">
        <v>4.5071899999999996</v>
      </c>
      <c r="I294">
        <v>9.9958799999999997</v>
      </c>
      <c r="J294">
        <v>4.7072700000000003</v>
      </c>
      <c r="K294">
        <v>3.2622599999999999</v>
      </c>
      <c r="L294">
        <v>7.8899699999999999</v>
      </c>
      <c r="M294">
        <v>2.1799499999999998</v>
      </c>
    </row>
    <row r="295" spans="1:13" x14ac:dyDescent="0.2">
      <c r="A295" s="5" t="s">
        <v>4848</v>
      </c>
      <c r="B295">
        <v>3.3297399999999998E-2</v>
      </c>
      <c r="C295">
        <v>0</v>
      </c>
      <c r="D295">
        <v>0</v>
      </c>
      <c r="E295">
        <v>0</v>
      </c>
      <c r="F295">
        <v>0</v>
      </c>
      <c r="G295">
        <v>4.1697399999999999E-3</v>
      </c>
      <c r="H295">
        <v>4.7171799999999996E-3</v>
      </c>
      <c r="I295">
        <v>9.6401000000000004E-3</v>
      </c>
      <c r="J295">
        <v>0</v>
      </c>
      <c r="K295">
        <v>0</v>
      </c>
      <c r="L295">
        <v>0</v>
      </c>
      <c r="M295">
        <v>0</v>
      </c>
    </row>
    <row r="296" spans="1:13" x14ac:dyDescent="0.2">
      <c r="A296" s="5" t="s">
        <v>4849</v>
      </c>
      <c r="B296">
        <v>0.45909299999999997</v>
      </c>
      <c r="C296">
        <v>0.100332</v>
      </c>
      <c r="D296">
        <v>9.51293E-2</v>
      </c>
      <c r="E296">
        <v>0.24241299999999999</v>
      </c>
      <c r="F296">
        <v>3.4418600000000001E-2</v>
      </c>
      <c r="G296">
        <v>0.27383000000000002</v>
      </c>
      <c r="H296">
        <v>3.36025E-2</v>
      </c>
      <c r="I296">
        <v>0.31476399999999999</v>
      </c>
      <c r="J296">
        <v>0.14236299999999999</v>
      </c>
      <c r="K296">
        <v>4.4246099999999997E-2</v>
      </c>
      <c r="L296">
        <v>5.1127600000000002E-2</v>
      </c>
      <c r="M296">
        <v>8.5118399999999997E-2</v>
      </c>
    </row>
    <row r="297" spans="1:13" x14ac:dyDescent="0.2">
      <c r="A297" s="5" t="s">
        <v>4850</v>
      </c>
      <c r="B297">
        <v>1.6730499999999999</v>
      </c>
      <c r="C297">
        <v>0.33206400000000003</v>
      </c>
      <c r="D297">
        <v>0.50428300000000004</v>
      </c>
      <c r="E297">
        <v>9.2356599999999997E-2</v>
      </c>
      <c r="F297">
        <v>0.192248</v>
      </c>
      <c r="G297">
        <v>1.5140800000000001</v>
      </c>
      <c r="H297">
        <v>0</v>
      </c>
      <c r="I297">
        <v>0.14424600000000001</v>
      </c>
      <c r="J297">
        <v>0.111372</v>
      </c>
      <c r="K297">
        <v>0.11621099999999999</v>
      </c>
      <c r="L297">
        <v>0.15135399999999999</v>
      </c>
      <c r="M297">
        <v>0</v>
      </c>
    </row>
    <row r="298" spans="1:13" x14ac:dyDescent="0.2">
      <c r="A298" s="5" t="s">
        <v>4851</v>
      </c>
      <c r="B298">
        <v>0.73499899999999996</v>
      </c>
      <c r="C298">
        <v>0.26299699999999998</v>
      </c>
      <c r="D298">
        <v>0.953233</v>
      </c>
      <c r="E298">
        <v>0.155197</v>
      </c>
      <c r="F298">
        <v>8.3088700000000001E-2</v>
      </c>
      <c r="G298">
        <v>1.0153000000000001</v>
      </c>
      <c r="H298">
        <v>0</v>
      </c>
      <c r="I298">
        <v>0.367228</v>
      </c>
      <c r="J298">
        <v>9.51988E-2</v>
      </c>
      <c r="K298">
        <v>0.10097</v>
      </c>
      <c r="L298">
        <v>0.123709</v>
      </c>
      <c r="M298">
        <v>0.13136700000000001</v>
      </c>
    </row>
    <row r="299" spans="1:13" x14ac:dyDescent="0.2">
      <c r="A299" s="5" t="s">
        <v>4852</v>
      </c>
      <c r="B299">
        <v>38.799399999999999</v>
      </c>
      <c r="C299">
        <v>15.464600000000001</v>
      </c>
      <c r="D299">
        <v>23.207899999999999</v>
      </c>
      <c r="E299">
        <v>18.424800000000001</v>
      </c>
      <c r="F299">
        <v>14.525600000000001</v>
      </c>
      <c r="G299">
        <v>36.755600000000001</v>
      </c>
      <c r="H299">
        <v>15.216900000000001</v>
      </c>
      <c r="I299">
        <v>22.707999999999998</v>
      </c>
      <c r="J299">
        <v>13.7507</v>
      </c>
      <c r="K299">
        <v>11.2052</v>
      </c>
      <c r="L299">
        <v>18.737200000000001</v>
      </c>
      <c r="M299">
        <v>8.8490000000000002</v>
      </c>
    </row>
    <row r="300" spans="1:13" x14ac:dyDescent="0.2">
      <c r="A300" s="5" t="s">
        <v>4853</v>
      </c>
      <c r="B300">
        <v>17.504100000000001</v>
      </c>
      <c r="C300">
        <v>2.72939</v>
      </c>
      <c r="D300">
        <v>5.1521600000000003</v>
      </c>
      <c r="E300">
        <v>1.26081</v>
      </c>
      <c r="F300">
        <v>0.58878299999999995</v>
      </c>
      <c r="G300">
        <v>15.3659</v>
      </c>
      <c r="H300">
        <v>0.85972499999999996</v>
      </c>
      <c r="I300">
        <v>3.3736999999999999</v>
      </c>
      <c r="J300">
        <v>1.99976</v>
      </c>
      <c r="K300">
        <v>0.33774799999999999</v>
      </c>
      <c r="L300">
        <v>1.19675</v>
      </c>
      <c r="M300">
        <v>0.32677499999999998</v>
      </c>
    </row>
    <row r="301" spans="1:13" x14ac:dyDescent="0.2">
      <c r="A301" s="5" t="s">
        <v>4854</v>
      </c>
      <c r="B301">
        <v>5.7391900000000003E-2</v>
      </c>
      <c r="C301">
        <v>6.3366599999999995E-2</v>
      </c>
      <c r="D301">
        <v>1.87832E-2</v>
      </c>
      <c r="E301">
        <v>0</v>
      </c>
      <c r="F301">
        <v>0</v>
      </c>
      <c r="G301">
        <v>6.0171599999999999E-2</v>
      </c>
      <c r="H301">
        <v>8.0951499999999996E-2</v>
      </c>
      <c r="I301">
        <v>0</v>
      </c>
      <c r="J301">
        <v>0</v>
      </c>
      <c r="K301">
        <v>0</v>
      </c>
      <c r="L301">
        <v>0</v>
      </c>
      <c r="M301">
        <v>6.0643700000000002E-2</v>
      </c>
    </row>
    <row r="302" spans="1:13" x14ac:dyDescent="0.2">
      <c r="A302" s="5" t="s">
        <v>4855</v>
      </c>
      <c r="B302">
        <v>8.2871400000000008</v>
      </c>
      <c r="C302">
        <v>7.5375800000000002</v>
      </c>
      <c r="D302">
        <v>13.030900000000001</v>
      </c>
      <c r="E302">
        <v>6.4612699999999998</v>
      </c>
      <c r="F302">
        <v>7.8812600000000002</v>
      </c>
      <c r="G302">
        <v>7.0386899999999999</v>
      </c>
      <c r="H302">
        <v>4.8705999999999996</v>
      </c>
      <c r="I302">
        <v>9.9823299999999993</v>
      </c>
      <c r="J302">
        <v>5.40869</v>
      </c>
      <c r="K302">
        <v>3.08026</v>
      </c>
      <c r="L302">
        <v>7.46983</v>
      </c>
      <c r="M302">
        <v>2.8252000000000002</v>
      </c>
    </row>
    <row r="303" spans="1:13" x14ac:dyDescent="0.2">
      <c r="A303" s="5" t="s">
        <v>4856</v>
      </c>
      <c r="B303">
        <v>0.83317099999999999</v>
      </c>
      <c r="C303">
        <v>0</v>
      </c>
      <c r="D303">
        <v>0</v>
      </c>
      <c r="E303">
        <v>0.19367200000000001</v>
      </c>
      <c r="F303">
        <v>0</v>
      </c>
      <c r="G303">
        <v>0.39071400000000001</v>
      </c>
      <c r="H303">
        <v>0.13758600000000001</v>
      </c>
      <c r="I303">
        <v>0.17069300000000001</v>
      </c>
      <c r="J303">
        <v>0.16123799999999999</v>
      </c>
      <c r="K303">
        <v>0</v>
      </c>
      <c r="L303">
        <v>0</v>
      </c>
      <c r="M303">
        <v>0.120835</v>
      </c>
    </row>
    <row r="304" spans="1:13" x14ac:dyDescent="0.2">
      <c r="A304" s="5" t="s">
        <v>4857</v>
      </c>
      <c r="B304">
        <v>9.1104000000000003</v>
      </c>
      <c r="C304">
        <v>2.5715400000000002</v>
      </c>
      <c r="D304">
        <v>3.9718499999999999</v>
      </c>
      <c r="E304">
        <v>3.0016500000000002</v>
      </c>
      <c r="F304">
        <v>2.20506</v>
      </c>
      <c r="G304">
        <v>7.9581200000000001</v>
      </c>
      <c r="H304">
        <v>1.4097999999999999</v>
      </c>
      <c r="I304">
        <v>4.1875999999999998</v>
      </c>
      <c r="J304">
        <v>1.7634799999999999</v>
      </c>
      <c r="K304">
        <v>2.5373700000000001</v>
      </c>
      <c r="L304">
        <v>2.15842</v>
      </c>
      <c r="M304">
        <v>1.32097</v>
      </c>
    </row>
    <row r="305" spans="1:13" x14ac:dyDescent="0.2">
      <c r="A305" s="5" t="s">
        <v>4858</v>
      </c>
      <c r="B305">
        <v>7.3764000000000003</v>
      </c>
      <c r="C305">
        <v>2.4072399999999998</v>
      </c>
      <c r="D305">
        <v>1.9898899999999999</v>
      </c>
      <c r="E305">
        <v>1.83786</v>
      </c>
      <c r="F305">
        <v>1.2986500000000001</v>
      </c>
      <c r="G305">
        <v>5.0580699999999998</v>
      </c>
      <c r="H305">
        <v>1.65818</v>
      </c>
      <c r="I305">
        <v>4.1414499999999999</v>
      </c>
      <c r="J305">
        <v>2.2702499999999999</v>
      </c>
      <c r="K305">
        <v>1.0958699999999999</v>
      </c>
      <c r="L305">
        <v>2.21434</v>
      </c>
      <c r="M305">
        <v>0.70357700000000001</v>
      </c>
    </row>
    <row r="306" spans="1:13" x14ac:dyDescent="0.2">
      <c r="A306" s="5" t="s">
        <v>4859</v>
      </c>
      <c r="B306">
        <v>0</v>
      </c>
      <c r="C306">
        <v>0.33060499999999998</v>
      </c>
      <c r="D306">
        <v>0.30433300000000002</v>
      </c>
      <c r="E306">
        <v>9.4206600000000001E-2</v>
      </c>
      <c r="F306">
        <v>0.21546599999999999</v>
      </c>
      <c r="G306">
        <v>0.31543300000000002</v>
      </c>
      <c r="H306">
        <v>5.3627500000000002E-2</v>
      </c>
      <c r="I306">
        <v>0.127248</v>
      </c>
      <c r="J306">
        <v>0</v>
      </c>
      <c r="K306">
        <v>0.44849499999999998</v>
      </c>
      <c r="L306">
        <v>1.4800000000000001E-2</v>
      </c>
      <c r="M306">
        <v>0.13631799999999999</v>
      </c>
    </row>
    <row r="307" spans="1:13" x14ac:dyDescent="0.2">
      <c r="A307" s="5" t="s">
        <v>4860</v>
      </c>
      <c r="B307">
        <v>1.42418</v>
      </c>
      <c r="C307">
        <v>1.86911</v>
      </c>
      <c r="D307">
        <v>1.7774000000000001</v>
      </c>
      <c r="E307">
        <v>1.4533499999999999</v>
      </c>
      <c r="F307">
        <v>1.2028399999999999</v>
      </c>
      <c r="G307">
        <v>2.2809400000000002</v>
      </c>
      <c r="H307">
        <v>1.18008</v>
      </c>
      <c r="I307">
        <v>2.0112999999999999</v>
      </c>
      <c r="J307">
        <v>1.33934</v>
      </c>
      <c r="K307">
        <v>0.63051999999999997</v>
      </c>
      <c r="L307">
        <v>1.6081000000000001</v>
      </c>
      <c r="M307">
        <v>0.95148299999999997</v>
      </c>
    </row>
    <row r="308" spans="1:13" x14ac:dyDescent="0.2">
      <c r="A308" s="5" t="s">
        <v>4861</v>
      </c>
      <c r="B308">
        <v>0.81436799999999998</v>
      </c>
      <c r="C308">
        <v>0.37433300000000003</v>
      </c>
      <c r="D308">
        <v>0.92806</v>
      </c>
      <c r="E308">
        <v>0</v>
      </c>
      <c r="F308">
        <v>0.15406600000000001</v>
      </c>
      <c r="G308">
        <v>0.245395</v>
      </c>
      <c r="H308">
        <v>0.27627299999999999</v>
      </c>
      <c r="I308">
        <v>1.2592300000000001</v>
      </c>
      <c r="J308">
        <v>0.18321699999999999</v>
      </c>
      <c r="K308">
        <v>0</v>
      </c>
      <c r="L308">
        <v>0</v>
      </c>
      <c r="M308">
        <v>0.61158999999999997</v>
      </c>
    </row>
    <row r="309" spans="1:13" x14ac:dyDescent="0.2">
      <c r="A309" s="5" t="s">
        <v>4862</v>
      </c>
      <c r="B309">
        <v>9.8458400000000008</v>
      </c>
      <c r="C309">
        <v>17.187000000000001</v>
      </c>
      <c r="D309">
        <v>24.8673</v>
      </c>
      <c r="E309">
        <v>33</v>
      </c>
      <c r="F309">
        <v>15.2043</v>
      </c>
      <c r="G309">
        <v>32.651800000000001</v>
      </c>
      <c r="H309">
        <v>15.5907</v>
      </c>
      <c r="I309">
        <v>15.4841</v>
      </c>
      <c r="J309">
        <v>16.954699999999999</v>
      </c>
      <c r="K309">
        <v>15.1143</v>
      </c>
      <c r="L309">
        <v>18.1023</v>
      </c>
      <c r="M309">
        <v>5.7727199999999996</v>
      </c>
    </row>
    <row r="310" spans="1:13" x14ac:dyDescent="0.2">
      <c r="A310" s="5" t="s">
        <v>4863</v>
      </c>
      <c r="B310">
        <v>2.40517</v>
      </c>
      <c r="C310">
        <v>2.2603499999999999</v>
      </c>
      <c r="D310">
        <v>5.2089499999999997</v>
      </c>
      <c r="E310">
        <v>2.6887300000000001</v>
      </c>
      <c r="F310">
        <v>1.8067899999999999</v>
      </c>
      <c r="G310">
        <v>4.8339400000000001</v>
      </c>
      <c r="H310">
        <v>1.4487399999999999</v>
      </c>
      <c r="I310">
        <v>3.7274500000000002</v>
      </c>
      <c r="J310">
        <v>1.68662</v>
      </c>
      <c r="K310">
        <v>2.07735</v>
      </c>
      <c r="L310">
        <v>1.92428</v>
      </c>
      <c r="M310">
        <v>0.89837800000000001</v>
      </c>
    </row>
    <row r="311" spans="1:13" x14ac:dyDescent="0.2">
      <c r="A311" s="5" t="s">
        <v>4864</v>
      </c>
      <c r="B311">
        <v>0</v>
      </c>
      <c r="C311">
        <v>0</v>
      </c>
      <c r="D311">
        <v>0</v>
      </c>
      <c r="E311">
        <v>5.0718999999999998E-3</v>
      </c>
      <c r="F311">
        <v>5.1569600000000004E-3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</row>
    <row r="312" spans="1:13" x14ac:dyDescent="0.2">
      <c r="A312" s="5" t="s">
        <v>4865</v>
      </c>
      <c r="B312">
        <v>1.1472</v>
      </c>
      <c r="C312">
        <v>3.0840000000000001</v>
      </c>
      <c r="D312">
        <v>1.77877</v>
      </c>
      <c r="E312">
        <v>0.61898600000000004</v>
      </c>
      <c r="F312">
        <v>1.5181500000000001</v>
      </c>
      <c r="G312">
        <v>2.5936499999999998</v>
      </c>
      <c r="H312">
        <v>0.73545799999999995</v>
      </c>
      <c r="I312">
        <v>1.36927</v>
      </c>
      <c r="J312">
        <v>0.32994899999999999</v>
      </c>
      <c r="K312">
        <v>1.0384500000000001</v>
      </c>
      <c r="L312">
        <v>1.2081500000000001</v>
      </c>
      <c r="M312">
        <v>1.45458</v>
      </c>
    </row>
    <row r="313" spans="1:13" x14ac:dyDescent="0.2">
      <c r="A313" s="5" t="s">
        <v>4866</v>
      </c>
      <c r="B313">
        <v>2.7661199999999999</v>
      </c>
      <c r="C313">
        <v>2.50183</v>
      </c>
      <c r="D313">
        <v>3.57701</v>
      </c>
      <c r="E313">
        <v>4.3552200000000001</v>
      </c>
      <c r="F313">
        <v>2.9490500000000002</v>
      </c>
      <c r="G313">
        <v>3.1933600000000002</v>
      </c>
      <c r="H313">
        <v>5.2561299999999997</v>
      </c>
      <c r="I313">
        <v>1.6910799999999999</v>
      </c>
      <c r="J313">
        <v>2.7415500000000002</v>
      </c>
      <c r="K313">
        <v>3.10439</v>
      </c>
      <c r="L313">
        <v>2.20919</v>
      </c>
      <c r="M313">
        <v>2.86815</v>
      </c>
    </row>
    <row r="314" spans="1:13" x14ac:dyDescent="0.2">
      <c r="A314" s="5" t="s">
        <v>4867</v>
      </c>
      <c r="B314">
        <v>9.0126399999999993</v>
      </c>
      <c r="C314">
        <v>4.94475</v>
      </c>
      <c r="D314">
        <v>4.4564000000000004</v>
      </c>
      <c r="E314">
        <v>6.3154700000000004</v>
      </c>
      <c r="F314">
        <v>4.00739</v>
      </c>
      <c r="G314">
        <v>6.08589</v>
      </c>
      <c r="H314">
        <v>4.00068</v>
      </c>
      <c r="I314">
        <v>6.6579300000000003</v>
      </c>
      <c r="J314">
        <v>5.0387300000000002</v>
      </c>
      <c r="K314">
        <v>3.3234300000000001</v>
      </c>
      <c r="L314">
        <v>4.0781000000000001</v>
      </c>
      <c r="M314">
        <v>3.4516</v>
      </c>
    </row>
    <row r="315" spans="1:13" x14ac:dyDescent="0.2">
      <c r="A315" s="5" t="s">
        <v>4868</v>
      </c>
      <c r="B315">
        <v>7.7947300000000004</v>
      </c>
      <c r="C315">
        <v>8.0378699999999998</v>
      </c>
      <c r="D315">
        <v>7.8646500000000001</v>
      </c>
      <c r="E315">
        <v>6.6373800000000003</v>
      </c>
      <c r="F315">
        <v>7.3155799999999997</v>
      </c>
      <c r="G315">
        <v>8.0950500000000005</v>
      </c>
      <c r="H315">
        <v>6.5100199999999999</v>
      </c>
      <c r="I315">
        <v>6.4023599999999998</v>
      </c>
      <c r="J315">
        <v>4.8494999999999999</v>
      </c>
      <c r="K315">
        <v>5.4452199999999999</v>
      </c>
      <c r="L315">
        <v>9.1871299999999998</v>
      </c>
      <c r="M315">
        <v>4.0297700000000001</v>
      </c>
    </row>
    <row r="316" spans="1:13" x14ac:dyDescent="0.2">
      <c r="A316" s="5" t="s">
        <v>4869</v>
      </c>
      <c r="B316">
        <v>7.2185499999999996</v>
      </c>
      <c r="C316">
        <v>0.70457199999999998</v>
      </c>
      <c r="D316">
        <v>1.05057</v>
      </c>
      <c r="E316">
        <v>0.98235700000000004</v>
      </c>
      <c r="F316">
        <v>0.76856400000000002</v>
      </c>
      <c r="G316">
        <v>4.0712400000000004</v>
      </c>
      <c r="H316">
        <v>1.36043</v>
      </c>
      <c r="I316">
        <v>2.49884</v>
      </c>
      <c r="J316">
        <v>1.6163799999999999</v>
      </c>
      <c r="K316">
        <v>0.85155599999999998</v>
      </c>
      <c r="L316">
        <v>2.2708400000000002</v>
      </c>
      <c r="M316">
        <v>0.93534399999999995</v>
      </c>
    </row>
    <row r="317" spans="1:13" x14ac:dyDescent="0.2">
      <c r="A317" s="5" t="s">
        <v>4870</v>
      </c>
      <c r="B317">
        <v>20.565000000000001</v>
      </c>
      <c r="C317">
        <v>19.007100000000001</v>
      </c>
      <c r="D317">
        <v>14.166399999999999</v>
      </c>
      <c r="E317">
        <v>17.418399999999998</v>
      </c>
      <c r="F317">
        <v>13.183</v>
      </c>
      <c r="G317">
        <v>23.109500000000001</v>
      </c>
      <c r="H317">
        <v>10.4933</v>
      </c>
      <c r="I317">
        <v>17.1843</v>
      </c>
      <c r="J317">
        <v>18.229500000000002</v>
      </c>
      <c r="K317">
        <v>9.3521599999999996</v>
      </c>
      <c r="L317">
        <v>18.8931</v>
      </c>
      <c r="M317">
        <v>6.52677</v>
      </c>
    </row>
    <row r="318" spans="1:13" x14ac:dyDescent="0.2">
      <c r="A318" s="5" t="s">
        <v>4871</v>
      </c>
      <c r="B318">
        <v>0.19458600000000001</v>
      </c>
      <c r="C318">
        <v>0</v>
      </c>
      <c r="D318">
        <v>0</v>
      </c>
      <c r="E318">
        <v>3.4006000000000002E-2</v>
      </c>
      <c r="F318">
        <v>0</v>
      </c>
      <c r="G318">
        <v>0.131163</v>
      </c>
      <c r="H318">
        <v>0</v>
      </c>
      <c r="I318">
        <v>9.5572299999999999E-2</v>
      </c>
      <c r="J318">
        <v>0</v>
      </c>
      <c r="K318">
        <v>0</v>
      </c>
      <c r="L318">
        <v>0</v>
      </c>
      <c r="M318">
        <v>4.8148200000000002E-2</v>
      </c>
    </row>
    <row r="319" spans="1:13" x14ac:dyDescent="0.2">
      <c r="A319" s="5" t="s">
        <v>4872</v>
      </c>
      <c r="B319">
        <v>5.3410399999999996</v>
      </c>
      <c r="C319">
        <v>0.112175</v>
      </c>
      <c r="D319">
        <v>0.315554</v>
      </c>
      <c r="E319">
        <v>0.69884900000000005</v>
      </c>
      <c r="F319">
        <v>0.19978299999999999</v>
      </c>
      <c r="G319">
        <v>5.6828500000000002</v>
      </c>
      <c r="H319">
        <v>0</v>
      </c>
      <c r="I319">
        <v>0.44004100000000002</v>
      </c>
      <c r="J319">
        <v>0.24316699999999999</v>
      </c>
      <c r="K319">
        <v>0</v>
      </c>
      <c r="L319">
        <v>0.14834600000000001</v>
      </c>
      <c r="M319">
        <v>0</v>
      </c>
    </row>
    <row r="320" spans="1:13" x14ac:dyDescent="0.2">
      <c r="A320" s="5" t="s">
        <v>4873</v>
      </c>
      <c r="B320">
        <v>7.4095800000000003E-2</v>
      </c>
      <c r="C320">
        <v>0</v>
      </c>
      <c r="D320">
        <v>0</v>
      </c>
      <c r="E320">
        <v>1.0043500000000001</v>
      </c>
      <c r="F320">
        <v>9.6878099999999995E-2</v>
      </c>
      <c r="G320">
        <v>0.75700999999999996</v>
      </c>
      <c r="H320">
        <v>5.2094500000000002E-2</v>
      </c>
      <c r="I320">
        <v>4.4549400000000003E-2</v>
      </c>
      <c r="J320">
        <v>0</v>
      </c>
      <c r="K320">
        <v>0.17618500000000001</v>
      </c>
      <c r="L320">
        <v>0</v>
      </c>
      <c r="M320">
        <v>9.2495999999999995E-2</v>
      </c>
    </row>
    <row r="321" spans="1:13" x14ac:dyDescent="0.2">
      <c r="A321" s="5" t="s">
        <v>4874</v>
      </c>
      <c r="B321">
        <v>2.5256699999999999</v>
      </c>
      <c r="C321">
        <v>1.5962000000000001</v>
      </c>
      <c r="D321">
        <v>2.5699800000000002</v>
      </c>
      <c r="E321">
        <v>2.4958399999999998</v>
      </c>
      <c r="F321">
        <v>1.63507</v>
      </c>
      <c r="G321">
        <v>2.6235499999999998</v>
      </c>
      <c r="H321">
        <v>1.31721</v>
      </c>
      <c r="I321">
        <v>1.7062299999999999</v>
      </c>
      <c r="J321">
        <v>1.27034</v>
      </c>
      <c r="K321">
        <v>1.06968</v>
      </c>
      <c r="L321">
        <v>1.09511</v>
      </c>
      <c r="M321">
        <v>0.81367900000000004</v>
      </c>
    </row>
    <row r="322" spans="1:13" x14ac:dyDescent="0.2">
      <c r="A322" s="5" t="s">
        <v>4875</v>
      </c>
      <c r="B322">
        <v>2.5698699999999999</v>
      </c>
      <c r="C322">
        <v>1.8538300000000001</v>
      </c>
      <c r="D322">
        <v>1.2447699999999999</v>
      </c>
      <c r="E322">
        <v>2.19428</v>
      </c>
      <c r="F322">
        <v>2.3814600000000001</v>
      </c>
      <c r="G322">
        <v>1.7623899999999999</v>
      </c>
      <c r="H322">
        <v>2.0638200000000002</v>
      </c>
      <c r="I322">
        <v>1.43618</v>
      </c>
      <c r="J322">
        <v>1.8869499999999999</v>
      </c>
      <c r="K322">
        <v>1.6611899999999999</v>
      </c>
      <c r="L322">
        <v>1.8006800000000001</v>
      </c>
      <c r="M322">
        <v>1.25278</v>
      </c>
    </row>
    <row r="323" spans="1:13" x14ac:dyDescent="0.2">
      <c r="A323" s="5" t="s">
        <v>4876</v>
      </c>
      <c r="B323">
        <v>5.91526E-2</v>
      </c>
      <c r="C323">
        <v>0</v>
      </c>
      <c r="D323">
        <v>0.70489000000000002</v>
      </c>
      <c r="E323">
        <v>0</v>
      </c>
      <c r="F323">
        <v>0</v>
      </c>
      <c r="G323">
        <v>0.63717800000000002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</row>
    <row r="324" spans="1:13" x14ac:dyDescent="0.2">
      <c r="A324" s="5" t="s">
        <v>4877</v>
      </c>
      <c r="B324">
        <v>1.4092899999999999</v>
      </c>
      <c r="C324">
        <v>0.49282799999999999</v>
      </c>
      <c r="D324">
        <v>0.61108200000000001</v>
      </c>
      <c r="E324">
        <v>0.54255900000000001</v>
      </c>
      <c r="F324">
        <v>0.52093699999999998</v>
      </c>
      <c r="G324">
        <v>1.16465</v>
      </c>
      <c r="H324">
        <v>0.58744700000000005</v>
      </c>
      <c r="I324">
        <v>0.64314499999999997</v>
      </c>
      <c r="J324">
        <v>1.4100900000000001</v>
      </c>
      <c r="K324">
        <v>0.48499999999999999</v>
      </c>
      <c r="L324">
        <v>0.40834599999999999</v>
      </c>
      <c r="M324">
        <v>0.186885</v>
      </c>
    </row>
    <row r="325" spans="1:13" x14ac:dyDescent="0.2">
      <c r="A325" s="5" t="s">
        <v>4878</v>
      </c>
      <c r="B325">
        <v>41.428199999999997</v>
      </c>
      <c r="C325">
        <v>28.427499999999998</v>
      </c>
      <c r="D325">
        <v>31.619700000000002</v>
      </c>
      <c r="E325">
        <v>30.811199999999999</v>
      </c>
      <c r="F325">
        <v>30.355499999999999</v>
      </c>
      <c r="G325">
        <v>34.921100000000003</v>
      </c>
      <c r="H325">
        <v>24.694600000000001</v>
      </c>
      <c r="I325">
        <v>42.334200000000003</v>
      </c>
      <c r="J325">
        <v>35.506599999999999</v>
      </c>
      <c r="K325">
        <v>23.9132</v>
      </c>
      <c r="L325">
        <v>43.819299999999998</v>
      </c>
      <c r="M325">
        <v>18.896699999999999</v>
      </c>
    </row>
    <row r="326" spans="1:13" x14ac:dyDescent="0.2">
      <c r="A326" s="5" t="s">
        <v>4879</v>
      </c>
      <c r="B326">
        <v>3.2676799999999999E-2</v>
      </c>
      <c r="C326">
        <v>0.72893300000000005</v>
      </c>
      <c r="D326">
        <v>3.9725999999999997E-2</v>
      </c>
      <c r="E326">
        <v>0.71803899999999998</v>
      </c>
      <c r="F326">
        <v>0.29219299999999998</v>
      </c>
      <c r="G326">
        <v>0.43017100000000003</v>
      </c>
      <c r="H326">
        <v>0.26101799999999997</v>
      </c>
      <c r="I326">
        <v>0.440332</v>
      </c>
      <c r="J326">
        <v>0.32519399999999998</v>
      </c>
      <c r="K326">
        <v>4.04739E-2</v>
      </c>
      <c r="L326">
        <v>0.16989000000000001</v>
      </c>
      <c r="M326">
        <v>0.145901</v>
      </c>
    </row>
    <row r="327" spans="1:13" x14ac:dyDescent="0.2">
      <c r="A327" s="5" t="s">
        <v>4880</v>
      </c>
      <c r="B327">
        <v>0.48843999999999999</v>
      </c>
      <c r="C327">
        <v>0.62883</v>
      </c>
      <c r="D327">
        <v>0.46864099999999997</v>
      </c>
      <c r="E327">
        <v>0.58361799999999997</v>
      </c>
      <c r="F327">
        <v>0.59430799999999995</v>
      </c>
      <c r="G327">
        <v>0.48447899999999999</v>
      </c>
      <c r="H327">
        <v>0.55397300000000005</v>
      </c>
      <c r="I327">
        <v>0.439417</v>
      </c>
      <c r="J327">
        <v>0.52641899999999997</v>
      </c>
      <c r="K327">
        <v>0.304647</v>
      </c>
      <c r="L327">
        <v>0.32136799999999999</v>
      </c>
      <c r="M327">
        <v>0.42808600000000002</v>
      </c>
    </row>
    <row r="328" spans="1:13" x14ac:dyDescent="0.2">
      <c r="A328" s="5" t="s">
        <v>4881</v>
      </c>
      <c r="B328">
        <v>8.8221599999999997E-2</v>
      </c>
      <c r="C328">
        <v>0.36348000000000003</v>
      </c>
      <c r="D328">
        <v>0.57089900000000005</v>
      </c>
      <c r="E328">
        <v>0.47483300000000001</v>
      </c>
      <c r="F328">
        <v>3.4488400000000002E-2</v>
      </c>
      <c r="G328">
        <v>0</v>
      </c>
      <c r="H328">
        <v>0.77383400000000002</v>
      </c>
      <c r="I328">
        <v>0.50441100000000005</v>
      </c>
      <c r="J328">
        <v>0.22459000000000001</v>
      </c>
      <c r="K328">
        <v>4.7197999999999997E-2</v>
      </c>
      <c r="L328">
        <v>0.112554</v>
      </c>
      <c r="M328">
        <v>3.9416300000000001E-2</v>
      </c>
    </row>
    <row r="329" spans="1:13" x14ac:dyDescent="0.2">
      <c r="A329" s="5" t="s">
        <v>4882</v>
      </c>
      <c r="B329">
        <v>0</v>
      </c>
      <c r="C329">
        <v>0.54863499999999998</v>
      </c>
      <c r="D329">
        <v>0</v>
      </c>
      <c r="E329">
        <v>0.14937500000000001</v>
      </c>
      <c r="F329">
        <v>0</v>
      </c>
      <c r="G329">
        <v>0.48438700000000001</v>
      </c>
      <c r="H329">
        <v>0.137547</v>
      </c>
      <c r="I329">
        <v>0</v>
      </c>
      <c r="J329">
        <v>0.18332300000000001</v>
      </c>
      <c r="K329">
        <v>0</v>
      </c>
      <c r="L329">
        <v>0</v>
      </c>
      <c r="M329">
        <v>0</v>
      </c>
    </row>
    <row r="330" spans="1:13" x14ac:dyDescent="0.2">
      <c r="A330" s="5" t="s">
        <v>4883</v>
      </c>
      <c r="B330">
        <v>0.167044</v>
      </c>
      <c r="C330">
        <v>0.36391899999999999</v>
      </c>
      <c r="D330">
        <v>0.73438300000000001</v>
      </c>
      <c r="E330">
        <v>0.46708300000000003</v>
      </c>
      <c r="F330">
        <v>0.20247000000000001</v>
      </c>
      <c r="G330">
        <v>0.29617599999999999</v>
      </c>
      <c r="H330">
        <v>0.67859999999999998</v>
      </c>
      <c r="I330">
        <v>0.19137899999999999</v>
      </c>
      <c r="J330">
        <v>0.151172</v>
      </c>
      <c r="K330">
        <v>0.15304400000000001</v>
      </c>
      <c r="L330">
        <v>0.248086</v>
      </c>
      <c r="M330">
        <v>0.22906299999999999</v>
      </c>
    </row>
    <row r="331" spans="1:13" x14ac:dyDescent="0.2">
      <c r="A331" s="5" t="s">
        <v>4884</v>
      </c>
      <c r="B331">
        <v>74.026499999999999</v>
      </c>
      <c r="C331">
        <v>46.939799999999998</v>
      </c>
      <c r="D331">
        <v>40.181600000000003</v>
      </c>
      <c r="E331">
        <v>67.660899999999998</v>
      </c>
      <c r="F331">
        <v>57.837699999999998</v>
      </c>
      <c r="G331">
        <v>43.570300000000003</v>
      </c>
      <c r="H331">
        <v>64.1798</v>
      </c>
      <c r="I331">
        <v>48.664900000000003</v>
      </c>
      <c r="J331">
        <v>52.461100000000002</v>
      </c>
      <c r="K331">
        <v>47.244100000000003</v>
      </c>
      <c r="L331">
        <v>51.193199999999997</v>
      </c>
      <c r="M331">
        <v>42.884500000000003</v>
      </c>
    </row>
    <row r="332" spans="1:13" x14ac:dyDescent="0.2">
      <c r="A332" s="5" t="s">
        <v>4885</v>
      </c>
      <c r="B332">
        <v>2.6840199999999999</v>
      </c>
      <c r="C332">
        <v>0.22028800000000001</v>
      </c>
      <c r="D332">
        <v>0</v>
      </c>
      <c r="E332">
        <v>4.00054</v>
      </c>
      <c r="F332">
        <v>1.59002</v>
      </c>
      <c r="G332">
        <v>2.3470599999999999</v>
      </c>
      <c r="H332">
        <v>0.13645299999999999</v>
      </c>
      <c r="I332">
        <v>1.00293E-2</v>
      </c>
      <c r="J332">
        <v>0.116186</v>
      </c>
      <c r="K332">
        <v>0.16473299999999999</v>
      </c>
      <c r="L332">
        <v>0.31040699999999999</v>
      </c>
      <c r="M332">
        <v>0</v>
      </c>
    </row>
    <row r="333" spans="1:13" x14ac:dyDescent="0.2">
      <c r="A333" s="5" t="s">
        <v>4886</v>
      </c>
      <c r="B333">
        <v>4.0609999999999999</v>
      </c>
      <c r="C333">
        <v>3.88626</v>
      </c>
      <c r="D333">
        <v>2.3087900000000001</v>
      </c>
      <c r="E333">
        <v>5.0015599999999996</v>
      </c>
      <c r="F333">
        <v>2.5481400000000001</v>
      </c>
      <c r="G333">
        <v>6.0950600000000001</v>
      </c>
      <c r="H333">
        <v>2.1502500000000002</v>
      </c>
      <c r="I333">
        <v>3.1142300000000001</v>
      </c>
      <c r="J333">
        <v>3.1108500000000001</v>
      </c>
      <c r="K333">
        <v>2.9391099999999999</v>
      </c>
      <c r="L333">
        <v>2.0847699999999998</v>
      </c>
      <c r="M333">
        <v>2.5163199999999999</v>
      </c>
    </row>
    <row r="334" spans="1:13" x14ac:dyDescent="0.2">
      <c r="A334" s="5" t="s">
        <v>4887</v>
      </c>
      <c r="B334">
        <v>0.56763600000000003</v>
      </c>
      <c r="C334">
        <v>0.50014099999999995</v>
      </c>
      <c r="D334">
        <v>0.36303000000000002</v>
      </c>
      <c r="E334">
        <v>0.61527399999999999</v>
      </c>
      <c r="F334">
        <v>6.2270100000000002E-2</v>
      </c>
      <c r="G334">
        <v>0.93228100000000003</v>
      </c>
      <c r="H334">
        <v>0.45352599999999998</v>
      </c>
      <c r="I334">
        <v>0.487593</v>
      </c>
      <c r="J334">
        <v>0.78912400000000005</v>
      </c>
      <c r="K334">
        <v>0.234151</v>
      </c>
      <c r="L334">
        <v>0.28818500000000002</v>
      </c>
      <c r="M334">
        <v>0.10517600000000001</v>
      </c>
    </row>
    <row r="335" spans="1:13" x14ac:dyDescent="0.2">
      <c r="A335" s="5" t="s">
        <v>4888</v>
      </c>
      <c r="B335">
        <v>0.95043</v>
      </c>
      <c r="C335">
        <v>1.03735</v>
      </c>
      <c r="D335">
        <v>0.63029299999999999</v>
      </c>
      <c r="E335">
        <v>0.92902099999999999</v>
      </c>
      <c r="F335">
        <v>0.73062000000000005</v>
      </c>
      <c r="G335">
        <v>1.32317</v>
      </c>
      <c r="H335">
        <v>0.71759899999999999</v>
      </c>
      <c r="I335">
        <v>0.48202</v>
      </c>
      <c r="J335">
        <v>0.80870900000000001</v>
      </c>
      <c r="K335">
        <v>0.59584199999999998</v>
      </c>
      <c r="L335">
        <v>0.74526400000000004</v>
      </c>
      <c r="M335">
        <v>0.741977</v>
      </c>
    </row>
    <row r="336" spans="1:13" x14ac:dyDescent="0.2">
      <c r="A336" s="5" t="s">
        <v>4889</v>
      </c>
      <c r="B336">
        <v>30.633900000000001</v>
      </c>
      <c r="C336">
        <v>6.6607000000000003</v>
      </c>
      <c r="D336">
        <v>14.998100000000001</v>
      </c>
      <c r="E336">
        <v>6.3043899999999997</v>
      </c>
      <c r="F336">
        <v>14.5604</v>
      </c>
      <c r="G336">
        <v>17.1372</v>
      </c>
      <c r="H336">
        <v>10.122299999999999</v>
      </c>
      <c r="I336">
        <v>13.4838</v>
      </c>
      <c r="J336">
        <v>11.429</v>
      </c>
      <c r="K336">
        <v>8.4209800000000001</v>
      </c>
      <c r="L336">
        <v>17.495799999999999</v>
      </c>
      <c r="M336">
        <v>10.592700000000001</v>
      </c>
    </row>
    <row r="337" spans="1:13" x14ac:dyDescent="0.2">
      <c r="A337" s="5" t="s">
        <v>4890</v>
      </c>
      <c r="B337">
        <v>0.167771</v>
      </c>
      <c r="C337">
        <v>5.7673700000000001E-2</v>
      </c>
      <c r="D337">
        <v>0</v>
      </c>
      <c r="E337">
        <v>4.8730200000000001E-2</v>
      </c>
      <c r="F337">
        <v>0</v>
      </c>
      <c r="G337">
        <v>0.16666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</row>
    <row r="338" spans="1:13" x14ac:dyDescent="0.2">
      <c r="A338" s="5" t="s">
        <v>4891</v>
      </c>
      <c r="B338">
        <v>5.4313900000000004</v>
      </c>
      <c r="C338">
        <v>8.4215499999999999</v>
      </c>
      <c r="D338">
        <v>4.6707700000000001</v>
      </c>
      <c r="E338">
        <v>8.9654799999999994</v>
      </c>
      <c r="F338">
        <v>7.4584099999999998</v>
      </c>
      <c r="G338">
        <v>4.31738</v>
      </c>
      <c r="H338">
        <v>10.498799999999999</v>
      </c>
      <c r="I338">
        <v>5.4242999999999997</v>
      </c>
      <c r="J338">
        <v>5.3659299999999996</v>
      </c>
      <c r="K338">
        <v>6.9596400000000003</v>
      </c>
      <c r="L338">
        <v>6.6943299999999999</v>
      </c>
      <c r="M338">
        <v>6.4623400000000002</v>
      </c>
    </row>
    <row r="339" spans="1:13" x14ac:dyDescent="0.2">
      <c r="A339" s="5" t="s">
        <v>4892</v>
      </c>
      <c r="B339">
        <v>6.9563899999999999</v>
      </c>
      <c r="C339">
        <v>10.3409</v>
      </c>
      <c r="D339">
        <v>8.1231399999999994</v>
      </c>
      <c r="E339">
        <v>10.680199999999999</v>
      </c>
      <c r="F339">
        <v>9.5794800000000002</v>
      </c>
      <c r="G339">
        <v>7.3811999999999998</v>
      </c>
      <c r="H339">
        <v>10.851800000000001</v>
      </c>
      <c r="I339">
        <v>7.5384000000000002</v>
      </c>
      <c r="J339">
        <v>6.4939099999999996</v>
      </c>
      <c r="K339">
        <v>6.7558400000000001</v>
      </c>
      <c r="L339">
        <v>9.6248799999999992</v>
      </c>
      <c r="M339">
        <v>9.4107800000000008</v>
      </c>
    </row>
    <row r="340" spans="1:13" x14ac:dyDescent="0.2">
      <c r="A340" s="5" t="s">
        <v>4893</v>
      </c>
      <c r="B340">
        <v>3.3656199999999998</v>
      </c>
      <c r="C340">
        <v>1.3634299999999999</v>
      </c>
      <c r="D340">
        <v>0</v>
      </c>
      <c r="E340">
        <v>0</v>
      </c>
      <c r="F340">
        <v>0.63270400000000004</v>
      </c>
      <c r="G340">
        <v>0.77567299999999995</v>
      </c>
      <c r="H340">
        <v>0</v>
      </c>
      <c r="I340">
        <v>2.5868899999999999</v>
      </c>
      <c r="J340">
        <v>0</v>
      </c>
      <c r="K340">
        <v>0.36397000000000002</v>
      </c>
      <c r="L340">
        <v>0.45632</v>
      </c>
      <c r="M340">
        <v>0</v>
      </c>
    </row>
    <row r="341" spans="1:13" x14ac:dyDescent="0.2">
      <c r="A341" s="5" t="s">
        <v>4894</v>
      </c>
      <c r="B341">
        <v>3.4257300000000002</v>
      </c>
      <c r="C341">
        <v>0.69668600000000003</v>
      </c>
      <c r="D341">
        <v>0.644926</v>
      </c>
      <c r="E341">
        <v>0.69593700000000003</v>
      </c>
      <c r="F341">
        <v>0.26647700000000002</v>
      </c>
      <c r="G341">
        <v>2.7439</v>
      </c>
      <c r="H341">
        <v>0.217003</v>
      </c>
      <c r="I341">
        <v>1.5581199999999999</v>
      </c>
      <c r="J341">
        <v>0.55384</v>
      </c>
      <c r="K341">
        <v>5.7367799999999997E-2</v>
      </c>
      <c r="L341">
        <v>0.14943899999999999</v>
      </c>
      <c r="M341">
        <v>3.4989899999999997E-2</v>
      </c>
    </row>
    <row r="342" spans="1:13" x14ac:dyDescent="0.2">
      <c r="A342" s="5" t="s">
        <v>4895</v>
      </c>
      <c r="B342">
        <v>2.8756200000000001</v>
      </c>
      <c r="C342">
        <v>0</v>
      </c>
      <c r="D342">
        <v>0.51032200000000005</v>
      </c>
      <c r="E342">
        <v>0.65858899999999998</v>
      </c>
      <c r="F342">
        <v>0</v>
      </c>
      <c r="G342">
        <v>3.53932</v>
      </c>
      <c r="H342">
        <v>0</v>
      </c>
      <c r="I342">
        <v>0.63681100000000002</v>
      </c>
      <c r="J342">
        <v>5.4320399999999998E-2</v>
      </c>
      <c r="K342">
        <v>0.30717800000000001</v>
      </c>
      <c r="L342">
        <v>6.8776299999999999E-2</v>
      </c>
      <c r="M342">
        <v>0.28073399999999998</v>
      </c>
    </row>
    <row r="343" spans="1:13" x14ac:dyDescent="0.2">
      <c r="A343" s="5" t="s">
        <v>4896</v>
      </c>
      <c r="B343">
        <v>0</v>
      </c>
      <c r="C343">
        <v>0</v>
      </c>
      <c r="D343">
        <v>0.25661200000000001</v>
      </c>
      <c r="E343">
        <v>0</v>
      </c>
      <c r="F343">
        <v>0</v>
      </c>
      <c r="G343">
        <v>0.216892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</row>
    <row r="344" spans="1:13" x14ac:dyDescent="0.2">
      <c r="A344" s="5" t="s">
        <v>4897</v>
      </c>
      <c r="B344">
        <v>0.146812</v>
      </c>
      <c r="C344">
        <v>0</v>
      </c>
      <c r="D344">
        <v>3.7746300000000003E-2</v>
      </c>
      <c r="E344">
        <v>0</v>
      </c>
      <c r="F344">
        <v>0</v>
      </c>
      <c r="G344">
        <v>0.121416</v>
      </c>
      <c r="H344">
        <v>0</v>
      </c>
      <c r="I344">
        <v>3.7516500000000001E-2</v>
      </c>
      <c r="J344">
        <v>1.5892799999999999E-2</v>
      </c>
      <c r="K344">
        <v>0</v>
      </c>
      <c r="L344">
        <v>0</v>
      </c>
      <c r="M344">
        <v>3.2625599999999998E-2</v>
      </c>
    </row>
    <row r="345" spans="1:13" x14ac:dyDescent="0.2">
      <c r="A345" s="5" t="s">
        <v>4898</v>
      </c>
      <c r="B345">
        <v>28.495200000000001</v>
      </c>
      <c r="C345">
        <v>7.5523899999999999</v>
      </c>
      <c r="D345">
        <v>10.137600000000001</v>
      </c>
      <c r="E345">
        <v>13.6868</v>
      </c>
      <c r="F345">
        <v>12.688800000000001</v>
      </c>
      <c r="G345">
        <v>24.569900000000001</v>
      </c>
      <c r="H345">
        <v>9.1424500000000002</v>
      </c>
      <c r="I345">
        <v>13.403</v>
      </c>
      <c r="J345">
        <v>12.691000000000001</v>
      </c>
      <c r="K345">
        <v>9.8323400000000003</v>
      </c>
      <c r="L345">
        <v>10.686999999999999</v>
      </c>
      <c r="M345">
        <v>8.6562300000000008</v>
      </c>
    </row>
    <row r="346" spans="1:13" x14ac:dyDescent="0.2">
      <c r="A346" s="5" t="s">
        <v>4899</v>
      </c>
      <c r="B346">
        <v>22.053100000000001</v>
      </c>
      <c r="C346">
        <v>15.1693</v>
      </c>
      <c r="D346">
        <v>13.083399999999999</v>
      </c>
      <c r="E346">
        <v>17.8492</v>
      </c>
      <c r="F346">
        <v>16.648800000000001</v>
      </c>
      <c r="G346">
        <v>22.131499999999999</v>
      </c>
      <c r="H346">
        <v>14.003399999999999</v>
      </c>
      <c r="I346">
        <v>14.298400000000001</v>
      </c>
      <c r="J346">
        <v>16.1356</v>
      </c>
      <c r="K346">
        <v>17.8782</v>
      </c>
      <c r="L346">
        <v>14.7791</v>
      </c>
      <c r="M346">
        <v>11.285299999999999</v>
      </c>
    </row>
    <row r="347" spans="1:13" x14ac:dyDescent="0.2">
      <c r="A347" s="5" t="s">
        <v>4900</v>
      </c>
      <c r="B347">
        <v>0.31706400000000001</v>
      </c>
      <c r="C347">
        <v>0</v>
      </c>
      <c r="D347">
        <v>0</v>
      </c>
      <c r="E347">
        <v>0</v>
      </c>
      <c r="F347">
        <v>0</v>
      </c>
      <c r="G347">
        <v>0.349325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</row>
    <row r="348" spans="1:13" x14ac:dyDescent="0.2">
      <c r="A348" s="5" t="s">
        <v>4901</v>
      </c>
      <c r="B348">
        <v>47.632599999999996</v>
      </c>
      <c r="C348">
        <v>25.314900000000002</v>
      </c>
      <c r="D348">
        <v>36.846200000000003</v>
      </c>
      <c r="E348">
        <v>37.279200000000003</v>
      </c>
      <c r="F348">
        <v>33.248199999999997</v>
      </c>
      <c r="G348">
        <v>30.6478</v>
      </c>
      <c r="H348">
        <v>40.388399999999997</v>
      </c>
      <c r="I348">
        <v>25.3338</v>
      </c>
      <c r="J348">
        <v>20.6538</v>
      </c>
      <c r="K348">
        <v>26.451799999999999</v>
      </c>
      <c r="L348">
        <v>30.872900000000001</v>
      </c>
      <c r="M348">
        <v>29.407800000000002</v>
      </c>
    </row>
    <row r="349" spans="1:13" x14ac:dyDescent="0.2">
      <c r="A349" s="5" t="s">
        <v>4902</v>
      </c>
      <c r="B349">
        <v>3.3874799999999997E-2</v>
      </c>
      <c r="C349">
        <v>0.81221100000000002</v>
      </c>
      <c r="D349">
        <v>0.27710200000000001</v>
      </c>
      <c r="E349">
        <v>0.65429700000000002</v>
      </c>
      <c r="F349">
        <v>0.82021500000000003</v>
      </c>
      <c r="G349">
        <v>0.17790900000000001</v>
      </c>
      <c r="H349">
        <v>0.476829</v>
      </c>
      <c r="I349">
        <v>0</v>
      </c>
      <c r="J349">
        <v>0.32721699999999998</v>
      </c>
      <c r="K349">
        <v>4.6469200000000002E-2</v>
      </c>
      <c r="L349">
        <v>7.6837000000000003E-2</v>
      </c>
      <c r="M349">
        <v>5.3148300000000002E-2</v>
      </c>
    </row>
    <row r="350" spans="1:13" x14ac:dyDescent="0.2">
      <c r="A350" s="5" t="s">
        <v>4903</v>
      </c>
      <c r="B350">
        <v>0.84084400000000004</v>
      </c>
      <c r="C350">
        <v>0.29483100000000001</v>
      </c>
      <c r="D350">
        <v>0.964507</v>
      </c>
      <c r="E350">
        <v>0</v>
      </c>
      <c r="F350">
        <v>6.9099999999999999E-5</v>
      </c>
      <c r="G350">
        <v>0.63405</v>
      </c>
      <c r="H350">
        <v>0.264963</v>
      </c>
      <c r="I350">
        <v>0.82878200000000002</v>
      </c>
      <c r="J350">
        <v>0.141517</v>
      </c>
      <c r="K350">
        <v>0</v>
      </c>
      <c r="L350">
        <v>0.73683500000000002</v>
      </c>
      <c r="M350">
        <v>0.34940100000000002</v>
      </c>
    </row>
    <row r="351" spans="1:13" x14ac:dyDescent="0.2">
      <c r="A351" s="5" t="s">
        <v>4904</v>
      </c>
      <c r="B351">
        <v>0.35166500000000001</v>
      </c>
      <c r="C351">
        <v>0</v>
      </c>
      <c r="D351">
        <v>6.95186E-2</v>
      </c>
      <c r="E351">
        <v>0</v>
      </c>
      <c r="F351">
        <v>0.26353500000000002</v>
      </c>
      <c r="G351">
        <v>0</v>
      </c>
      <c r="H351">
        <v>0.101757</v>
      </c>
      <c r="I351">
        <v>0</v>
      </c>
      <c r="J351">
        <v>0</v>
      </c>
      <c r="K351">
        <v>0.126827</v>
      </c>
      <c r="L351">
        <v>0</v>
      </c>
      <c r="M351">
        <v>4.3141100000000002E-2</v>
      </c>
    </row>
    <row r="352" spans="1:13" x14ac:dyDescent="0.2">
      <c r="A352" s="5" t="s">
        <v>4905</v>
      </c>
      <c r="B352">
        <v>1.3140499999999999</v>
      </c>
      <c r="C352">
        <v>1.1399699999999999</v>
      </c>
      <c r="D352">
        <v>1.6992799999999999</v>
      </c>
      <c r="E352">
        <v>1.5331300000000001</v>
      </c>
      <c r="F352">
        <v>1.1216900000000001</v>
      </c>
      <c r="G352">
        <v>0.57322300000000004</v>
      </c>
      <c r="H352">
        <v>1.74881</v>
      </c>
      <c r="I352">
        <v>1.91889</v>
      </c>
      <c r="J352">
        <v>1.37704</v>
      </c>
      <c r="K352">
        <v>1.18381</v>
      </c>
      <c r="L352">
        <v>0.88761500000000004</v>
      </c>
      <c r="M352">
        <v>1.1693800000000001</v>
      </c>
    </row>
    <row r="353" spans="1:13" x14ac:dyDescent="0.2">
      <c r="A353" s="5" t="s">
        <v>4906</v>
      </c>
      <c r="B353">
        <v>44.424900000000001</v>
      </c>
      <c r="C353">
        <v>44.213200000000001</v>
      </c>
      <c r="D353">
        <v>41.645699999999998</v>
      </c>
      <c r="E353">
        <v>60.235599999999998</v>
      </c>
      <c r="F353">
        <v>48.660600000000002</v>
      </c>
      <c r="G353">
        <v>46.2348</v>
      </c>
      <c r="H353">
        <v>50.195900000000002</v>
      </c>
      <c r="I353">
        <v>44.0214</v>
      </c>
      <c r="J353">
        <v>40.301000000000002</v>
      </c>
      <c r="K353">
        <v>50.466099999999997</v>
      </c>
      <c r="L353">
        <v>51.377000000000002</v>
      </c>
      <c r="M353">
        <v>34.401200000000003</v>
      </c>
    </row>
    <row r="354" spans="1:13" x14ac:dyDescent="0.2">
      <c r="A354" s="5" t="s">
        <v>4907</v>
      </c>
      <c r="B354">
        <v>15.3658</v>
      </c>
      <c r="C354">
        <v>13.044</v>
      </c>
      <c r="D354">
        <v>10.207700000000001</v>
      </c>
      <c r="E354">
        <v>15.2226</v>
      </c>
      <c r="F354">
        <v>13.670999999999999</v>
      </c>
      <c r="G354">
        <v>11.2286</v>
      </c>
      <c r="H354">
        <v>13.468299999999999</v>
      </c>
      <c r="I354">
        <v>15.746600000000001</v>
      </c>
      <c r="J354">
        <v>13.5703</v>
      </c>
      <c r="K354">
        <v>10.2041</v>
      </c>
      <c r="L354">
        <v>11.3352</v>
      </c>
      <c r="M354">
        <v>9.4815500000000004</v>
      </c>
    </row>
    <row r="355" spans="1:13" x14ac:dyDescent="0.2">
      <c r="A355" s="5" t="s">
        <v>4908</v>
      </c>
      <c r="B355">
        <v>4.8552499999999998</v>
      </c>
      <c r="C355">
        <v>1.51359</v>
      </c>
      <c r="D355">
        <v>0.98797299999999999</v>
      </c>
      <c r="E355">
        <v>2.5125600000000001</v>
      </c>
      <c r="F355">
        <v>1.58789</v>
      </c>
      <c r="G355">
        <v>6.4678699999999996</v>
      </c>
      <c r="H355">
        <v>0.96918899999999997</v>
      </c>
      <c r="I355">
        <v>1.20977</v>
      </c>
      <c r="J355">
        <v>1.9365600000000001</v>
      </c>
      <c r="K355">
        <v>0.78776500000000005</v>
      </c>
      <c r="L355">
        <v>1.03912</v>
      </c>
      <c r="M355">
        <v>0.84701599999999999</v>
      </c>
    </row>
    <row r="356" spans="1:13" x14ac:dyDescent="0.2">
      <c r="A356" s="5" t="s">
        <v>4909</v>
      </c>
      <c r="B356">
        <v>6.1813099999999999</v>
      </c>
      <c r="C356">
        <v>6.2143899999999999</v>
      </c>
      <c r="D356">
        <v>8.31874</v>
      </c>
      <c r="E356">
        <v>10.136200000000001</v>
      </c>
      <c r="F356">
        <v>8.9801599999999997</v>
      </c>
      <c r="G356">
        <v>5.3498700000000001</v>
      </c>
      <c r="H356">
        <v>7.1651899999999999</v>
      </c>
      <c r="I356">
        <v>8.8528099999999998</v>
      </c>
      <c r="J356">
        <v>5.2702799999999996</v>
      </c>
      <c r="K356">
        <v>6.8788600000000004</v>
      </c>
      <c r="L356">
        <v>5.7428100000000004</v>
      </c>
      <c r="M356">
        <v>9.1476199999999999</v>
      </c>
    </row>
    <row r="357" spans="1:13" x14ac:dyDescent="0.2">
      <c r="A357" s="5" t="s">
        <v>4910</v>
      </c>
      <c r="B357">
        <v>0</v>
      </c>
      <c r="C357">
        <v>4.4282099999999998E-2</v>
      </c>
      <c r="D357">
        <v>0</v>
      </c>
      <c r="E357">
        <v>9.4855200000000001E-2</v>
      </c>
      <c r="F357">
        <v>0</v>
      </c>
      <c r="G357">
        <v>0</v>
      </c>
      <c r="H357">
        <v>0.11992800000000001</v>
      </c>
      <c r="I357">
        <v>0</v>
      </c>
      <c r="J357">
        <v>1.0917E-2</v>
      </c>
      <c r="K357">
        <v>0</v>
      </c>
      <c r="L357">
        <v>0</v>
      </c>
      <c r="M357">
        <v>0</v>
      </c>
    </row>
    <row r="358" spans="1:13" x14ac:dyDescent="0.2">
      <c r="A358" s="5" t="s">
        <v>4911</v>
      </c>
      <c r="B358">
        <v>2.0374300000000001</v>
      </c>
      <c r="C358">
        <v>0.10322000000000001</v>
      </c>
      <c r="D358">
        <v>0</v>
      </c>
      <c r="E358">
        <v>0</v>
      </c>
      <c r="F358">
        <v>0.32857399999999998</v>
      </c>
      <c r="G358">
        <v>0.85408799999999996</v>
      </c>
      <c r="H358">
        <v>3.39181E-2</v>
      </c>
      <c r="I358">
        <v>0.67707600000000001</v>
      </c>
      <c r="J358">
        <v>0.81337300000000001</v>
      </c>
      <c r="K358">
        <v>0</v>
      </c>
      <c r="L358">
        <v>0</v>
      </c>
      <c r="M358">
        <v>0.141982</v>
      </c>
    </row>
    <row r="359" spans="1:13" x14ac:dyDescent="0.2">
      <c r="A359" s="5" t="s">
        <v>4912</v>
      </c>
      <c r="B359">
        <v>2.5702699999999998</v>
      </c>
      <c r="C359">
        <v>0.69438</v>
      </c>
      <c r="D359">
        <v>0.58980399999999999</v>
      </c>
      <c r="E359">
        <v>0.56633100000000003</v>
      </c>
      <c r="F359">
        <v>0</v>
      </c>
      <c r="G359">
        <v>2.7744599999999999</v>
      </c>
      <c r="H359">
        <v>0.58613199999999999</v>
      </c>
      <c r="I359">
        <v>1.0696399999999999</v>
      </c>
      <c r="J359">
        <v>0.49140899999999998</v>
      </c>
      <c r="K359">
        <v>0</v>
      </c>
      <c r="L359">
        <v>0.51919499999999996</v>
      </c>
      <c r="M359">
        <v>0.22407099999999999</v>
      </c>
    </row>
    <row r="360" spans="1:13" x14ac:dyDescent="0.2">
      <c r="A360" s="5" t="s">
        <v>4913</v>
      </c>
      <c r="B360">
        <v>0.17880399999999999</v>
      </c>
      <c r="C360">
        <v>3.80507E-2</v>
      </c>
      <c r="D360">
        <v>3.8559400000000001E-2</v>
      </c>
      <c r="E360">
        <v>9.4145499999999993E-2</v>
      </c>
      <c r="F360">
        <v>8.0360899999999999E-2</v>
      </c>
      <c r="G360">
        <v>5.7582300000000003E-2</v>
      </c>
      <c r="H360">
        <v>0.124752</v>
      </c>
      <c r="I360">
        <v>5.5284800000000002E-2</v>
      </c>
      <c r="J360">
        <v>0.12670799999999999</v>
      </c>
      <c r="K360">
        <v>8.4406900000000007E-2</v>
      </c>
      <c r="L360">
        <v>2.7150500000000001E-2</v>
      </c>
      <c r="M360">
        <v>8.8162299999999996E-3</v>
      </c>
    </row>
    <row r="361" spans="1:13" x14ac:dyDescent="0.2">
      <c r="A361" s="5" t="s">
        <v>4914</v>
      </c>
      <c r="B361">
        <v>7.78681</v>
      </c>
      <c r="C361">
        <v>0.834619</v>
      </c>
      <c r="D361">
        <v>1.4056500000000001</v>
      </c>
      <c r="E361">
        <v>9.2641100000000004E-2</v>
      </c>
      <c r="F361">
        <v>1.0036</v>
      </c>
      <c r="G361">
        <v>3.1372399999999998</v>
      </c>
      <c r="H361">
        <v>0.16241</v>
      </c>
      <c r="I361">
        <v>1.82412</v>
      </c>
      <c r="J361">
        <v>0.32665300000000003</v>
      </c>
      <c r="K361">
        <v>0.21820600000000001</v>
      </c>
      <c r="L361">
        <v>0.32381599999999999</v>
      </c>
      <c r="M361">
        <v>0.27511400000000003</v>
      </c>
    </row>
    <row r="362" spans="1:13" x14ac:dyDescent="0.2">
      <c r="A362" s="5" t="s">
        <v>4915</v>
      </c>
      <c r="B362">
        <v>0.22917000000000001</v>
      </c>
      <c r="C362">
        <v>0</v>
      </c>
      <c r="D362">
        <v>3.8165200000000003E-2</v>
      </c>
      <c r="E362">
        <v>0</v>
      </c>
      <c r="F362">
        <v>8.9997800000000006E-3</v>
      </c>
      <c r="G362">
        <v>0.15590799999999999</v>
      </c>
      <c r="H362">
        <v>0</v>
      </c>
      <c r="I362">
        <v>4.7602800000000001E-2</v>
      </c>
      <c r="J362">
        <v>1.9718099999999999E-2</v>
      </c>
      <c r="K362">
        <v>3.0533500000000002E-2</v>
      </c>
      <c r="L362">
        <v>1.0352699999999999E-2</v>
      </c>
      <c r="M362">
        <v>7.39187E-3</v>
      </c>
    </row>
    <row r="363" spans="1:13" x14ac:dyDescent="0.2">
      <c r="A363" s="5" t="s">
        <v>4916</v>
      </c>
      <c r="B363">
        <v>13.248200000000001</v>
      </c>
      <c r="C363">
        <v>4.71835</v>
      </c>
      <c r="D363">
        <v>7.1896399999999998</v>
      </c>
      <c r="E363">
        <v>5.18879</v>
      </c>
      <c r="F363">
        <v>6.9925800000000002</v>
      </c>
      <c r="G363">
        <v>9.5711700000000004</v>
      </c>
      <c r="H363">
        <v>3.6020799999999999</v>
      </c>
      <c r="I363">
        <v>7.8271499999999996</v>
      </c>
      <c r="J363">
        <v>5.9594500000000004</v>
      </c>
      <c r="K363">
        <v>3.5398900000000002</v>
      </c>
      <c r="L363">
        <v>5.8558199999999996</v>
      </c>
      <c r="M363">
        <v>2.8948200000000002</v>
      </c>
    </row>
    <row r="364" spans="1:13" x14ac:dyDescent="0.2">
      <c r="A364" s="5" t="s">
        <v>4917</v>
      </c>
      <c r="B364">
        <v>0.83495600000000003</v>
      </c>
      <c r="C364">
        <v>0.36113499999999998</v>
      </c>
      <c r="D364">
        <v>0.47143000000000002</v>
      </c>
      <c r="E364">
        <v>0.75362200000000001</v>
      </c>
      <c r="F364">
        <v>0.27493899999999999</v>
      </c>
      <c r="G364">
        <v>0.61046699999999998</v>
      </c>
      <c r="H364">
        <v>0.139318</v>
      </c>
      <c r="I364">
        <v>0.74908799999999998</v>
      </c>
      <c r="J364">
        <v>0.18276700000000001</v>
      </c>
      <c r="K364">
        <v>0</v>
      </c>
      <c r="L364">
        <v>0</v>
      </c>
      <c r="M364">
        <v>0</v>
      </c>
    </row>
    <row r="365" spans="1:13" x14ac:dyDescent="0.2">
      <c r="A365" s="5" t="s">
        <v>4918</v>
      </c>
      <c r="B365">
        <v>5.9363599999999996</v>
      </c>
      <c r="C365">
        <v>1.0818700000000001</v>
      </c>
      <c r="D365">
        <v>2.70547</v>
      </c>
      <c r="E365">
        <v>1.27145</v>
      </c>
      <c r="F365">
        <v>0.94701100000000005</v>
      </c>
      <c r="G365">
        <v>7.3216400000000004</v>
      </c>
      <c r="H365">
        <v>0.78652100000000003</v>
      </c>
      <c r="I365">
        <v>2.0219900000000002</v>
      </c>
      <c r="J365">
        <v>2.1165600000000002</v>
      </c>
      <c r="K365">
        <v>1.6320399999999999</v>
      </c>
      <c r="L365">
        <v>0.88610299999999997</v>
      </c>
      <c r="M365">
        <v>0.48542400000000002</v>
      </c>
    </row>
    <row r="366" spans="1:13" x14ac:dyDescent="0.2">
      <c r="A366" s="5" t="s">
        <v>4919</v>
      </c>
      <c r="B366">
        <v>0.54125400000000001</v>
      </c>
      <c r="C366">
        <v>0</v>
      </c>
      <c r="D366">
        <v>0</v>
      </c>
      <c r="E366">
        <v>0.42882399999999998</v>
      </c>
      <c r="F366">
        <v>0</v>
      </c>
      <c r="G366">
        <v>0.61241400000000001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</row>
    <row r="367" spans="1:13" x14ac:dyDescent="0.2">
      <c r="A367" s="5" t="s">
        <v>4920</v>
      </c>
      <c r="B367">
        <v>7.4234099999999997E-2</v>
      </c>
      <c r="C367">
        <v>2.43547E-2</v>
      </c>
      <c r="D367">
        <v>0.28573599999999999</v>
      </c>
      <c r="E367">
        <v>1.19404E-2</v>
      </c>
      <c r="F367">
        <v>0.11115899999999999</v>
      </c>
      <c r="G367">
        <v>0.14476700000000001</v>
      </c>
      <c r="H367">
        <v>4.8667500000000002E-2</v>
      </c>
      <c r="I367">
        <v>9.8731299999999994E-2</v>
      </c>
      <c r="J367">
        <v>2.71209E-2</v>
      </c>
      <c r="K367">
        <v>2.98841E-2</v>
      </c>
      <c r="L367">
        <v>8.6320099999999997E-2</v>
      </c>
      <c r="M367">
        <v>4.2720399999999999E-2</v>
      </c>
    </row>
    <row r="368" spans="1:13" x14ac:dyDescent="0.2">
      <c r="A368" s="5" t="s">
        <v>4921</v>
      </c>
      <c r="B368">
        <v>223.12799999999999</v>
      </c>
      <c r="C368">
        <v>83.56</v>
      </c>
      <c r="D368">
        <v>123.51600000000001</v>
      </c>
      <c r="E368">
        <v>73.754400000000004</v>
      </c>
      <c r="F368">
        <v>66.092399999999998</v>
      </c>
      <c r="G368">
        <v>253.12899999999999</v>
      </c>
      <c r="H368">
        <v>64.171800000000005</v>
      </c>
      <c r="I368">
        <v>121.282</v>
      </c>
      <c r="J368">
        <v>119.03</v>
      </c>
      <c r="K368">
        <v>73.4589</v>
      </c>
      <c r="L368">
        <v>113.86</v>
      </c>
      <c r="M368">
        <v>46.0989</v>
      </c>
    </row>
    <row r="369" spans="1:13" x14ac:dyDescent="0.2">
      <c r="A369" s="5" t="s">
        <v>4922</v>
      </c>
      <c r="B369">
        <v>7.5191800000000004</v>
      </c>
      <c r="C369">
        <v>1.97692</v>
      </c>
      <c r="D369">
        <v>1.6535299999999999</v>
      </c>
      <c r="E369">
        <v>1.37822</v>
      </c>
      <c r="F369">
        <v>2.2555299999999998</v>
      </c>
      <c r="G369">
        <v>3.42395</v>
      </c>
      <c r="H369">
        <v>1.40123</v>
      </c>
      <c r="I369">
        <v>3.7560500000000001</v>
      </c>
      <c r="J369">
        <v>4.19984</v>
      </c>
      <c r="K369">
        <v>0.82380399999999998</v>
      </c>
      <c r="L369">
        <v>0.95086400000000004</v>
      </c>
      <c r="M369">
        <v>0.60605900000000001</v>
      </c>
    </row>
    <row r="370" spans="1:13" x14ac:dyDescent="0.2">
      <c r="A370" s="5" t="s">
        <v>4923</v>
      </c>
      <c r="B370">
        <v>8.33521</v>
      </c>
      <c r="C370">
        <v>24.0472</v>
      </c>
      <c r="D370">
        <v>8.9240999999999993</v>
      </c>
      <c r="E370">
        <v>30.756599999999999</v>
      </c>
      <c r="F370">
        <v>21.768799999999999</v>
      </c>
      <c r="G370">
        <v>7.1231600000000004</v>
      </c>
      <c r="H370">
        <v>33.395099999999999</v>
      </c>
      <c r="I370">
        <v>6.5343999999999998</v>
      </c>
      <c r="J370">
        <v>9.2945399999999996</v>
      </c>
      <c r="K370">
        <v>17.4434</v>
      </c>
      <c r="L370">
        <v>8.7469800000000006</v>
      </c>
      <c r="M370">
        <v>23.0474</v>
      </c>
    </row>
    <row r="371" spans="1:13" x14ac:dyDescent="0.2">
      <c r="A371" s="5" t="s">
        <v>4924</v>
      </c>
      <c r="B371">
        <v>0.67388300000000001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0.68222899999999997</v>
      </c>
      <c r="J371">
        <v>0</v>
      </c>
      <c r="K371">
        <v>0</v>
      </c>
      <c r="L371">
        <v>0</v>
      </c>
      <c r="M371">
        <v>0</v>
      </c>
    </row>
    <row r="372" spans="1:13" x14ac:dyDescent="0.2">
      <c r="A372" s="5" t="s">
        <v>4925</v>
      </c>
      <c r="B372">
        <v>2.3612099999999998</v>
      </c>
      <c r="C372">
        <v>2.8425699999999998</v>
      </c>
      <c r="D372">
        <v>2.2481599999999999</v>
      </c>
      <c r="E372">
        <v>3.5265499999999999</v>
      </c>
      <c r="F372">
        <v>2.9529100000000001</v>
      </c>
      <c r="G372">
        <v>2.1821899999999999</v>
      </c>
      <c r="H372">
        <v>2.7545899999999999</v>
      </c>
      <c r="I372">
        <v>2.4305300000000001</v>
      </c>
      <c r="J372">
        <v>2.7557700000000001</v>
      </c>
      <c r="K372">
        <v>2.35832</v>
      </c>
      <c r="L372">
        <v>2.1240700000000001</v>
      </c>
      <c r="M372">
        <v>1.9993399999999999</v>
      </c>
    </row>
    <row r="373" spans="1:13" x14ac:dyDescent="0.2">
      <c r="A373" s="5" t="s">
        <v>4926</v>
      </c>
      <c r="B373">
        <v>5.2930200000000003</v>
      </c>
      <c r="C373">
        <v>1.0044900000000001</v>
      </c>
      <c r="D373">
        <v>0.38216800000000001</v>
      </c>
      <c r="E373">
        <v>0.49073699999999998</v>
      </c>
      <c r="F373">
        <v>1.1995100000000001</v>
      </c>
      <c r="G373">
        <v>2.55341</v>
      </c>
      <c r="H373">
        <v>1.13595</v>
      </c>
      <c r="I373">
        <v>2.2183000000000002</v>
      </c>
      <c r="J373">
        <v>1.2670699999999999</v>
      </c>
      <c r="K373">
        <v>0.62730300000000006</v>
      </c>
      <c r="L373">
        <v>0.81434300000000004</v>
      </c>
      <c r="M373">
        <v>0.80890099999999998</v>
      </c>
    </row>
    <row r="374" spans="1:13" x14ac:dyDescent="0.2">
      <c r="A374" s="5" t="s">
        <v>4927</v>
      </c>
      <c r="B374">
        <v>8.8644399999999998E-2</v>
      </c>
      <c r="C374">
        <v>0.102436</v>
      </c>
      <c r="D374">
        <v>6.3696900000000001E-2</v>
      </c>
      <c r="E374">
        <v>0.151059</v>
      </c>
      <c r="F374">
        <v>9.4184900000000002E-2</v>
      </c>
      <c r="G374">
        <v>0.121851</v>
      </c>
      <c r="H374">
        <v>7.9095499999999999E-2</v>
      </c>
      <c r="I374">
        <v>0.112012</v>
      </c>
      <c r="J374">
        <v>0</v>
      </c>
      <c r="K374">
        <v>3.3648299999999999E-2</v>
      </c>
      <c r="L374">
        <v>3.7311299999999999E-2</v>
      </c>
      <c r="M374">
        <v>6.8286600000000003E-2</v>
      </c>
    </row>
    <row r="375" spans="1:13" x14ac:dyDescent="0.2">
      <c r="A375" s="5" t="s">
        <v>4928</v>
      </c>
      <c r="B375">
        <v>0</v>
      </c>
      <c r="C375">
        <v>1.25132</v>
      </c>
      <c r="D375">
        <v>0</v>
      </c>
      <c r="E375">
        <v>0</v>
      </c>
      <c r="F375">
        <v>0.72475900000000004</v>
      </c>
      <c r="G375">
        <v>0</v>
      </c>
      <c r="H375">
        <v>0</v>
      </c>
      <c r="I375">
        <v>0</v>
      </c>
      <c r="J375">
        <v>0</v>
      </c>
      <c r="K375">
        <v>1.9198199999999999E-2</v>
      </c>
      <c r="L375">
        <v>0</v>
      </c>
      <c r="M375">
        <v>0</v>
      </c>
    </row>
    <row r="376" spans="1:13" x14ac:dyDescent="0.2">
      <c r="A376" s="5" t="s">
        <v>4929</v>
      </c>
      <c r="B376">
        <v>0.112049</v>
      </c>
      <c r="C376">
        <v>0.28184700000000001</v>
      </c>
      <c r="D376">
        <v>1.0257099999999999</v>
      </c>
      <c r="E376">
        <v>7.6364600000000005E-2</v>
      </c>
      <c r="F376">
        <v>0.11477999999999999</v>
      </c>
      <c r="G376">
        <v>0.39681300000000003</v>
      </c>
      <c r="H376">
        <v>0</v>
      </c>
      <c r="I376">
        <v>0.45936399999999999</v>
      </c>
      <c r="J376">
        <v>0</v>
      </c>
      <c r="K376">
        <v>0</v>
      </c>
      <c r="L376">
        <v>0.26807700000000001</v>
      </c>
      <c r="M376">
        <v>5.0559100000000003E-2</v>
      </c>
    </row>
    <row r="377" spans="1:13" x14ac:dyDescent="0.2">
      <c r="A377" s="5" t="s">
        <v>4930</v>
      </c>
      <c r="B377">
        <v>0</v>
      </c>
      <c r="C377">
        <v>9.4427499999999998E-3</v>
      </c>
      <c r="D377">
        <v>0</v>
      </c>
      <c r="E377">
        <v>1.02954E-2</v>
      </c>
      <c r="F377">
        <v>0</v>
      </c>
      <c r="G377">
        <v>1.291E-2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</row>
    <row r="378" spans="1:13" x14ac:dyDescent="0.2">
      <c r="A378" s="5" t="s">
        <v>4931</v>
      </c>
      <c r="B378">
        <v>4.8178899999999997E-2</v>
      </c>
      <c r="C378">
        <v>0</v>
      </c>
      <c r="D378">
        <v>0</v>
      </c>
      <c r="E378">
        <v>0</v>
      </c>
      <c r="F378">
        <v>0</v>
      </c>
      <c r="G378">
        <v>1.47645E-2</v>
      </c>
      <c r="H378">
        <v>0</v>
      </c>
      <c r="I378">
        <v>1.51547E-2</v>
      </c>
      <c r="J378">
        <v>0</v>
      </c>
      <c r="K378">
        <v>0</v>
      </c>
      <c r="L378">
        <v>0</v>
      </c>
      <c r="M378">
        <v>0</v>
      </c>
    </row>
    <row r="379" spans="1:13" x14ac:dyDescent="0.2">
      <c r="A379" s="5" t="s">
        <v>4932</v>
      </c>
      <c r="B379">
        <v>0.63850799999999996</v>
      </c>
      <c r="C379">
        <v>0</v>
      </c>
      <c r="D379">
        <v>2.2207299999999999E-2</v>
      </c>
      <c r="E379">
        <v>2.4916600000000001E-2</v>
      </c>
      <c r="F379">
        <v>0.173817</v>
      </c>
      <c r="G379">
        <v>0.16280600000000001</v>
      </c>
      <c r="H379">
        <v>0</v>
      </c>
      <c r="I379">
        <v>7.6478900000000002E-2</v>
      </c>
      <c r="J379">
        <v>2.6987000000000001E-2</v>
      </c>
      <c r="K379">
        <v>0</v>
      </c>
      <c r="L379">
        <v>2.6761799999999999E-2</v>
      </c>
      <c r="M379">
        <v>0</v>
      </c>
    </row>
    <row r="380" spans="1:13" x14ac:dyDescent="0.2">
      <c r="A380" s="5" t="s">
        <v>4933</v>
      </c>
      <c r="B380">
        <v>7.94909</v>
      </c>
      <c r="C380">
        <v>0.28425</v>
      </c>
      <c r="D380">
        <v>1.2033499999999999</v>
      </c>
      <c r="E380">
        <v>0</v>
      </c>
      <c r="F380">
        <v>0</v>
      </c>
      <c r="G380">
        <v>6.3708099999999996</v>
      </c>
      <c r="H380">
        <v>0</v>
      </c>
      <c r="I380">
        <v>0.37783499999999998</v>
      </c>
      <c r="J380">
        <v>0.282864</v>
      </c>
      <c r="K380">
        <v>0.29239399999999999</v>
      </c>
      <c r="L380">
        <v>0.40612599999999999</v>
      </c>
      <c r="M380">
        <v>0</v>
      </c>
    </row>
    <row r="381" spans="1:13" x14ac:dyDescent="0.2">
      <c r="A381" s="5" t="s">
        <v>4934</v>
      </c>
      <c r="B381">
        <v>0.24081900000000001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0.14582800000000001</v>
      </c>
      <c r="J381">
        <v>0</v>
      </c>
      <c r="K381">
        <v>0</v>
      </c>
      <c r="L381">
        <v>0</v>
      </c>
      <c r="M381">
        <v>0</v>
      </c>
    </row>
    <row r="382" spans="1:13" x14ac:dyDescent="0.2">
      <c r="A382" s="5" t="s">
        <v>4935</v>
      </c>
      <c r="B382">
        <v>71.593199999999996</v>
      </c>
      <c r="C382">
        <v>27.4481</v>
      </c>
      <c r="D382">
        <v>27.1709</v>
      </c>
      <c r="E382">
        <v>32.233600000000003</v>
      </c>
      <c r="F382">
        <v>26.177099999999999</v>
      </c>
      <c r="G382">
        <v>55.203200000000002</v>
      </c>
      <c r="H382">
        <v>18.401599999999998</v>
      </c>
      <c r="I382">
        <v>39.8294</v>
      </c>
      <c r="J382">
        <v>48.506500000000003</v>
      </c>
      <c r="K382">
        <v>18.135999999999999</v>
      </c>
      <c r="L382">
        <v>25.941199999999998</v>
      </c>
      <c r="M382">
        <v>16.128299999999999</v>
      </c>
    </row>
    <row r="383" spans="1:13" x14ac:dyDescent="0.2">
      <c r="A383" s="5" t="s">
        <v>4936</v>
      </c>
      <c r="B383">
        <v>30.5747</v>
      </c>
      <c r="C383">
        <v>12.5383</v>
      </c>
      <c r="D383">
        <v>17.322099999999999</v>
      </c>
      <c r="E383">
        <v>12.309200000000001</v>
      </c>
      <c r="F383">
        <v>7.5223899999999997</v>
      </c>
      <c r="G383">
        <v>30.287400000000002</v>
      </c>
      <c r="H383">
        <v>7.5543699999999996</v>
      </c>
      <c r="I383">
        <v>24.720700000000001</v>
      </c>
      <c r="J383">
        <v>16.9557</v>
      </c>
      <c r="K383">
        <v>8.1262100000000004</v>
      </c>
      <c r="L383">
        <v>14.510400000000001</v>
      </c>
      <c r="M383">
        <v>4.0602299999999998</v>
      </c>
    </row>
    <row r="384" spans="1:13" x14ac:dyDescent="0.2">
      <c r="A384" s="5" t="s">
        <v>4937</v>
      </c>
      <c r="B384">
        <v>4.1456900000000001</v>
      </c>
      <c r="C384">
        <v>4.3632299999999997</v>
      </c>
      <c r="D384">
        <v>2.4416799999999999</v>
      </c>
      <c r="E384">
        <v>2.45519</v>
      </c>
      <c r="F384">
        <v>1.8375600000000001</v>
      </c>
      <c r="G384">
        <v>4.97431</v>
      </c>
      <c r="H384">
        <v>1.41682</v>
      </c>
      <c r="I384">
        <v>3.30131</v>
      </c>
      <c r="J384">
        <v>2.8065199999999999</v>
      </c>
      <c r="K384">
        <v>1.7417400000000001</v>
      </c>
      <c r="L384">
        <v>1.77372</v>
      </c>
      <c r="M384">
        <v>1.8049999999999999</v>
      </c>
    </row>
    <row r="385" spans="1:13" x14ac:dyDescent="0.2">
      <c r="A385" s="5" t="s">
        <v>4938</v>
      </c>
      <c r="B385">
        <v>5.2473199999999998E-2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4.5592899999999999E-2</v>
      </c>
      <c r="J385">
        <v>0</v>
      </c>
      <c r="K385">
        <v>0</v>
      </c>
      <c r="L385">
        <v>0</v>
      </c>
      <c r="M385">
        <v>0</v>
      </c>
    </row>
    <row r="386" spans="1:13" x14ac:dyDescent="0.2">
      <c r="A386" s="5" t="s">
        <v>4939</v>
      </c>
      <c r="B386">
        <v>1.3172600000000001</v>
      </c>
      <c r="C386">
        <v>0.53132900000000005</v>
      </c>
      <c r="D386">
        <v>2.0622199999999999</v>
      </c>
      <c r="E386">
        <v>2.2177799999999999</v>
      </c>
      <c r="F386">
        <v>0.46628199999999997</v>
      </c>
      <c r="G386">
        <v>3.5712899999999999</v>
      </c>
      <c r="H386">
        <v>0.51232900000000003</v>
      </c>
      <c r="I386">
        <v>1.64489</v>
      </c>
      <c r="J386">
        <v>1.01769</v>
      </c>
      <c r="K386">
        <v>1.0712600000000001</v>
      </c>
      <c r="L386">
        <v>2.1757399999999998</v>
      </c>
      <c r="M386">
        <v>0.46310099999999998</v>
      </c>
    </row>
    <row r="387" spans="1:13" x14ac:dyDescent="0.2">
      <c r="A387" s="5" t="s">
        <v>4940</v>
      </c>
      <c r="B387">
        <v>3.93418</v>
      </c>
      <c r="C387">
        <v>3.6584599999999998</v>
      </c>
      <c r="D387">
        <v>3.4833099999999999</v>
      </c>
      <c r="E387">
        <v>3.4958800000000001</v>
      </c>
      <c r="F387">
        <v>2.8440699999999999</v>
      </c>
      <c r="G387">
        <v>4.6130100000000001</v>
      </c>
      <c r="H387">
        <v>1.9110499999999999</v>
      </c>
      <c r="I387">
        <v>3.9712499999999999</v>
      </c>
      <c r="J387">
        <v>2.4354800000000001</v>
      </c>
      <c r="K387">
        <v>2.4826100000000002</v>
      </c>
      <c r="L387">
        <v>4.15944</v>
      </c>
      <c r="M387">
        <v>1.54583</v>
      </c>
    </row>
    <row r="388" spans="1:13" x14ac:dyDescent="0.2">
      <c r="A388" s="5" t="s">
        <v>4941</v>
      </c>
      <c r="B388">
        <v>0</v>
      </c>
      <c r="C388">
        <v>0.16481100000000001</v>
      </c>
      <c r="D388">
        <v>0</v>
      </c>
      <c r="E388">
        <v>0.28463500000000003</v>
      </c>
      <c r="F388">
        <v>0</v>
      </c>
      <c r="G388">
        <v>0</v>
      </c>
      <c r="H388">
        <v>0</v>
      </c>
      <c r="I388">
        <v>0.373693</v>
      </c>
      <c r="J388">
        <v>0</v>
      </c>
      <c r="K388">
        <v>8.9931499999999998E-2</v>
      </c>
      <c r="L388">
        <v>0</v>
      </c>
      <c r="M388">
        <v>0.13697899999999999</v>
      </c>
    </row>
    <row r="389" spans="1:13" x14ac:dyDescent="0.2">
      <c r="A389" s="5" t="s">
        <v>4942</v>
      </c>
      <c r="B389">
        <v>0</v>
      </c>
      <c r="C389">
        <v>0</v>
      </c>
      <c r="D389">
        <v>0.62548099999999995</v>
      </c>
      <c r="E389">
        <v>0</v>
      </c>
      <c r="F389">
        <v>0</v>
      </c>
      <c r="G389">
        <v>0.27308100000000002</v>
      </c>
      <c r="H389">
        <v>0.33099000000000001</v>
      </c>
      <c r="I389">
        <v>0</v>
      </c>
      <c r="J389">
        <v>0</v>
      </c>
      <c r="K389">
        <v>0</v>
      </c>
      <c r="L389">
        <v>0.320577</v>
      </c>
      <c r="M389">
        <v>0.14655000000000001</v>
      </c>
    </row>
    <row r="390" spans="1:13" x14ac:dyDescent="0.2">
      <c r="A390" s="5" t="s">
        <v>4943</v>
      </c>
      <c r="B390">
        <v>0.73336100000000004</v>
      </c>
      <c r="C390">
        <v>0.81384800000000002</v>
      </c>
      <c r="D390">
        <v>0.176508</v>
      </c>
      <c r="E390">
        <v>0.62950899999999999</v>
      </c>
      <c r="F390">
        <v>0.57012499999999999</v>
      </c>
      <c r="G390">
        <v>0.36126799999999998</v>
      </c>
      <c r="H390">
        <v>0.88662700000000005</v>
      </c>
      <c r="I390">
        <v>0.438411</v>
      </c>
      <c r="J390">
        <v>0.64672799999999997</v>
      </c>
      <c r="K390">
        <v>0.55203599999999997</v>
      </c>
      <c r="L390">
        <v>0.52374600000000004</v>
      </c>
      <c r="M390">
        <v>0.221577</v>
      </c>
    </row>
    <row r="391" spans="1:13" x14ac:dyDescent="0.2">
      <c r="A391" s="5" t="s">
        <v>4944</v>
      </c>
      <c r="B391">
        <v>15.7239</v>
      </c>
      <c r="C391">
        <v>6.4891899999999998</v>
      </c>
      <c r="D391">
        <v>7.2257400000000001</v>
      </c>
      <c r="E391">
        <v>2.9373</v>
      </c>
      <c r="F391">
        <v>2.9767999999999999</v>
      </c>
      <c r="G391">
        <v>14.0067</v>
      </c>
      <c r="H391">
        <v>3.2652600000000001</v>
      </c>
      <c r="I391">
        <v>9.9325500000000009</v>
      </c>
      <c r="J391">
        <v>5.4105299999999996</v>
      </c>
      <c r="K391">
        <v>2.22628</v>
      </c>
      <c r="L391">
        <v>4.7533700000000003</v>
      </c>
      <c r="M391">
        <v>1.2416799999999999</v>
      </c>
    </row>
    <row r="392" spans="1:13" x14ac:dyDescent="0.2">
      <c r="A392" s="5" t="s">
        <v>4945</v>
      </c>
      <c r="B392">
        <v>1.77135</v>
      </c>
      <c r="C392">
        <v>1.35083</v>
      </c>
      <c r="D392">
        <v>1.47675</v>
      </c>
      <c r="E392">
        <v>1.3596900000000001</v>
      </c>
      <c r="F392">
        <v>1.5884199999999999</v>
      </c>
      <c r="G392">
        <v>0.94791300000000001</v>
      </c>
      <c r="H392">
        <v>1.3137399999999999</v>
      </c>
      <c r="I392">
        <v>1.05836</v>
      </c>
      <c r="J392">
        <v>0.912802</v>
      </c>
      <c r="K392">
        <v>0.81344899999999998</v>
      </c>
      <c r="L392">
        <v>0.93871099999999996</v>
      </c>
      <c r="M392">
        <v>0.64189700000000005</v>
      </c>
    </row>
    <row r="393" spans="1:13" x14ac:dyDescent="0.2">
      <c r="A393" s="5" t="s">
        <v>4946</v>
      </c>
      <c r="B393">
        <v>0</v>
      </c>
      <c r="C393">
        <v>0</v>
      </c>
      <c r="D393">
        <v>7.1787400000000001E-2</v>
      </c>
      <c r="E393">
        <v>0</v>
      </c>
      <c r="F393">
        <v>0</v>
      </c>
      <c r="G393">
        <v>0</v>
      </c>
      <c r="H393">
        <v>4.3753399999999998E-2</v>
      </c>
      <c r="I393">
        <v>0</v>
      </c>
      <c r="J393">
        <v>0</v>
      </c>
      <c r="K393">
        <v>0</v>
      </c>
      <c r="L393">
        <v>0</v>
      </c>
      <c r="M393">
        <v>0</v>
      </c>
    </row>
    <row r="394" spans="1:13" x14ac:dyDescent="0.2">
      <c r="A394" s="5" t="s">
        <v>4947</v>
      </c>
      <c r="B394">
        <v>65.995199999999997</v>
      </c>
      <c r="C394">
        <v>14.2163</v>
      </c>
      <c r="D394">
        <v>106.181</v>
      </c>
      <c r="E394">
        <v>12.7948</v>
      </c>
      <c r="F394">
        <v>40.554000000000002</v>
      </c>
      <c r="G394">
        <v>55.165199999999999</v>
      </c>
      <c r="H394">
        <v>24.829599999999999</v>
      </c>
      <c r="I394">
        <v>77.004900000000006</v>
      </c>
      <c r="J394">
        <v>74.728300000000004</v>
      </c>
      <c r="K394">
        <v>44.027500000000003</v>
      </c>
      <c r="L394">
        <v>44.362299999999998</v>
      </c>
      <c r="M394">
        <v>22.18</v>
      </c>
    </row>
    <row r="395" spans="1:13" x14ac:dyDescent="0.2">
      <c r="A395" s="5" t="s">
        <v>4948</v>
      </c>
      <c r="B395">
        <v>0.27446300000000001</v>
      </c>
      <c r="C395">
        <v>9.0759999999999993E-2</v>
      </c>
      <c r="D395">
        <v>3.1269100000000001E-2</v>
      </c>
      <c r="E395">
        <v>0.109346</v>
      </c>
      <c r="F395">
        <v>0.10469199999999999</v>
      </c>
      <c r="G395">
        <v>5.6673800000000003E-2</v>
      </c>
      <c r="H395">
        <v>5.0207300000000003E-2</v>
      </c>
      <c r="I395">
        <v>0.18398200000000001</v>
      </c>
      <c r="J395">
        <v>0</v>
      </c>
      <c r="K395">
        <v>0</v>
      </c>
      <c r="L395">
        <v>2.8307499999999999E-2</v>
      </c>
      <c r="M395">
        <v>0.115898</v>
      </c>
    </row>
    <row r="396" spans="1:13" x14ac:dyDescent="0.2">
      <c r="A396" s="5" t="s">
        <v>4949</v>
      </c>
      <c r="B396">
        <v>2.5136500000000002</v>
      </c>
      <c r="C396">
        <v>0.52321399999999996</v>
      </c>
      <c r="D396">
        <v>1.1615500000000001</v>
      </c>
      <c r="E396">
        <v>0.12120300000000001</v>
      </c>
      <c r="F396">
        <v>0.120708</v>
      </c>
      <c r="G396">
        <v>3.3795899999999999</v>
      </c>
      <c r="H396">
        <v>0.102587</v>
      </c>
      <c r="I396">
        <v>0.36150399999999999</v>
      </c>
      <c r="J396">
        <v>0.26216499999999998</v>
      </c>
      <c r="K396">
        <v>0.71971499999999999</v>
      </c>
      <c r="L396">
        <v>0</v>
      </c>
      <c r="M396">
        <v>0.177485</v>
      </c>
    </row>
    <row r="397" spans="1:13" x14ac:dyDescent="0.2">
      <c r="A397" s="5" t="s">
        <v>4950</v>
      </c>
      <c r="B397">
        <v>3.5909599999999999</v>
      </c>
      <c r="C397">
        <v>0.40205000000000002</v>
      </c>
      <c r="D397">
        <v>0.28389300000000001</v>
      </c>
      <c r="E397">
        <v>0</v>
      </c>
      <c r="F397">
        <v>0.26232800000000001</v>
      </c>
      <c r="G397">
        <v>3.6052499999999998</v>
      </c>
      <c r="H397">
        <v>0</v>
      </c>
      <c r="I397">
        <v>0.272922</v>
      </c>
      <c r="J397">
        <v>0.100202</v>
      </c>
      <c r="K397">
        <v>0</v>
      </c>
      <c r="L397">
        <v>0.40718599999999999</v>
      </c>
      <c r="M397">
        <v>0</v>
      </c>
    </row>
    <row r="398" spans="1:13" x14ac:dyDescent="0.2">
      <c r="A398" s="5" t="s">
        <v>4951</v>
      </c>
      <c r="B398">
        <v>0.52240699999999995</v>
      </c>
      <c r="C398">
        <v>0</v>
      </c>
      <c r="D398">
        <v>0.53810199999999997</v>
      </c>
      <c r="E398">
        <v>0</v>
      </c>
      <c r="F398">
        <v>0</v>
      </c>
      <c r="G398">
        <v>0.83865900000000004</v>
      </c>
      <c r="H398">
        <v>4.3012500000000002E-2</v>
      </c>
      <c r="I398">
        <v>7.1435200000000004E-2</v>
      </c>
      <c r="J398">
        <v>0.27385599999999999</v>
      </c>
      <c r="K398">
        <v>0</v>
      </c>
      <c r="L398">
        <v>0.141124</v>
      </c>
      <c r="M398">
        <v>0</v>
      </c>
    </row>
    <row r="399" spans="1:13" x14ac:dyDescent="0.2">
      <c r="A399" s="5" t="s">
        <v>4952</v>
      </c>
      <c r="B399">
        <v>0.54311799999999999</v>
      </c>
      <c r="C399">
        <v>0.108109</v>
      </c>
      <c r="D399">
        <v>0</v>
      </c>
      <c r="E399">
        <v>5.4671600000000001E-2</v>
      </c>
      <c r="F399">
        <v>9.7582600000000005E-2</v>
      </c>
      <c r="G399">
        <v>0.19650999999999999</v>
      </c>
      <c r="H399">
        <v>0.103436</v>
      </c>
      <c r="I399">
        <v>0.33306599999999997</v>
      </c>
      <c r="J399">
        <v>8.7761500000000006E-2</v>
      </c>
      <c r="K399">
        <v>2.7061499999999999E-2</v>
      </c>
      <c r="L399">
        <v>0.10922900000000001</v>
      </c>
      <c r="M399">
        <v>4.4375699999999997E-2</v>
      </c>
    </row>
    <row r="400" spans="1:13" x14ac:dyDescent="0.2">
      <c r="A400" s="5" t="s">
        <v>4953</v>
      </c>
      <c r="B400">
        <v>0.37550800000000001</v>
      </c>
      <c r="C400">
        <v>0</v>
      </c>
      <c r="D400">
        <v>0</v>
      </c>
      <c r="E400">
        <v>0</v>
      </c>
      <c r="F400">
        <v>0.12684799999999999</v>
      </c>
      <c r="G400">
        <v>8.5579799999999998E-2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</row>
    <row r="401" spans="1:13" x14ac:dyDescent="0.2">
      <c r="A401" s="5" t="s">
        <v>4954</v>
      </c>
      <c r="B401">
        <v>2.5754299999999999</v>
      </c>
      <c r="C401">
        <v>0.7349</v>
      </c>
      <c r="D401">
        <v>0.14404500000000001</v>
      </c>
      <c r="E401">
        <v>1.1467799999999999</v>
      </c>
      <c r="F401">
        <v>1.43706</v>
      </c>
      <c r="G401">
        <v>0.896957</v>
      </c>
      <c r="H401">
        <v>0.57569599999999999</v>
      </c>
      <c r="I401">
        <v>1.21011</v>
      </c>
      <c r="J401">
        <v>0.317357</v>
      </c>
      <c r="K401">
        <v>0.115134</v>
      </c>
      <c r="L401">
        <v>0.66415199999999996</v>
      </c>
      <c r="M401">
        <v>0.27915600000000002</v>
      </c>
    </row>
    <row r="402" spans="1:13" x14ac:dyDescent="0.2">
      <c r="A402" s="5" t="s">
        <v>4955</v>
      </c>
      <c r="B402">
        <v>6.0042400000000003E-2</v>
      </c>
      <c r="C402">
        <v>4.8376799999999996E-3</v>
      </c>
      <c r="D402">
        <v>2.7497600000000001E-2</v>
      </c>
      <c r="E402">
        <v>1.6971E-2</v>
      </c>
      <c r="F402">
        <v>0</v>
      </c>
      <c r="G402">
        <v>5.0404499999999998E-2</v>
      </c>
      <c r="H402">
        <v>0</v>
      </c>
      <c r="I402">
        <v>3.9887300000000001E-2</v>
      </c>
      <c r="J402">
        <v>1.2870599999999999E-2</v>
      </c>
      <c r="K402">
        <v>4.0791200000000003E-3</v>
      </c>
      <c r="L402">
        <v>2.2793499999999999E-3</v>
      </c>
      <c r="M402">
        <v>8.0578899999999998E-3</v>
      </c>
    </row>
    <row r="403" spans="1:13" x14ac:dyDescent="0.2">
      <c r="A403" s="5" t="s">
        <v>4956</v>
      </c>
      <c r="B403">
        <v>0</v>
      </c>
      <c r="C403">
        <v>0</v>
      </c>
      <c r="D403">
        <v>0.395984</v>
      </c>
      <c r="E403">
        <v>0.18870600000000001</v>
      </c>
      <c r="F403">
        <v>5.9832299999999998E-2</v>
      </c>
      <c r="G403">
        <v>0.249276</v>
      </c>
      <c r="H403">
        <v>5.04936E-2</v>
      </c>
      <c r="I403">
        <v>0.18565799999999999</v>
      </c>
      <c r="J403">
        <v>0</v>
      </c>
      <c r="K403">
        <v>0</v>
      </c>
      <c r="L403">
        <v>0.27986699999999998</v>
      </c>
      <c r="M403">
        <v>4.4965100000000001E-2</v>
      </c>
    </row>
    <row r="404" spans="1:13" x14ac:dyDescent="0.2">
      <c r="A404" s="5" t="s">
        <v>4957</v>
      </c>
      <c r="B404">
        <v>1.3027599999999999</v>
      </c>
      <c r="C404">
        <v>5.4794299999999997E-2</v>
      </c>
      <c r="D404">
        <v>0.30060300000000001</v>
      </c>
      <c r="E404">
        <v>9.4593099999999999E-2</v>
      </c>
      <c r="F404">
        <v>0.33975699999999998</v>
      </c>
      <c r="G404">
        <v>0.93978600000000001</v>
      </c>
      <c r="H404">
        <v>5.0897400000000002E-2</v>
      </c>
      <c r="I404">
        <v>0.233491</v>
      </c>
      <c r="J404">
        <v>0.382187</v>
      </c>
      <c r="K404">
        <v>0.30597299999999999</v>
      </c>
      <c r="L404">
        <v>0.454619</v>
      </c>
      <c r="M404">
        <v>0.10206</v>
      </c>
    </row>
    <row r="405" spans="1:13" x14ac:dyDescent="0.2">
      <c r="A405" s="5" t="s">
        <v>4958</v>
      </c>
      <c r="B405">
        <v>0.85386200000000001</v>
      </c>
      <c r="C405">
        <v>0.111051</v>
      </c>
      <c r="D405">
        <v>0</v>
      </c>
      <c r="E405">
        <v>9.9266699999999999E-2</v>
      </c>
      <c r="F405">
        <v>5.0312000000000003E-2</v>
      </c>
      <c r="G405">
        <v>0.69521100000000002</v>
      </c>
      <c r="H405">
        <v>3.7028499999999999E-2</v>
      </c>
      <c r="I405">
        <v>0.31286599999999998</v>
      </c>
      <c r="J405">
        <v>0.162578</v>
      </c>
      <c r="K405">
        <v>0.259467</v>
      </c>
      <c r="L405">
        <v>0</v>
      </c>
      <c r="M405">
        <v>0.10507900000000001</v>
      </c>
    </row>
    <row r="406" spans="1:13" x14ac:dyDescent="0.2">
      <c r="A406" s="5" t="s">
        <v>4959</v>
      </c>
      <c r="B406">
        <v>7.7764E-2</v>
      </c>
      <c r="C406">
        <v>3.90724E-2</v>
      </c>
      <c r="D406">
        <v>2.9233800000000001E-2</v>
      </c>
      <c r="E406">
        <v>6.11762E-2</v>
      </c>
      <c r="F406">
        <v>3.4864899999999997E-2</v>
      </c>
      <c r="G406">
        <v>0.11039499999999999</v>
      </c>
      <c r="H406">
        <v>0</v>
      </c>
      <c r="I406">
        <v>4.9558600000000001E-2</v>
      </c>
      <c r="J406">
        <v>0.123081</v>
      </c>
      <c r="K406">
        <v>1.00441E-2</v>
      </c>
      <c r="L406">
        <v>2.0505599999999999E-2</v>
      </c>
      <c r="M406">
        <v>0</v>
      </c>
    </row>
    <row r="407" spans="1:13" x14ac:dyDescent="0.2">
      <c r="A407" s="5" t="s">
        <v>4960</v>
      </c>
      <c r="B407">
        <v>0.44939299999999999</v>
      </c>
      <c r="C407">
        <v>0</v>
      </c>
      <c r="D407">
        <v>0</v>
      </c>
      <c r="E407">
        <v>0</v>
      </c>
      <c r="F407">
        <v>0</v>
      </c>
      <c r="G407">
        <v>0.46437200000000001</v>
      </c>
      <c r="H407">
        <v>0</v>
      </c>
      <c r="I407">
        <v>0</v>
      </c>
      <c r="J407">
        <v>0</v>
      </c>
      <c r="K407">
        <v>1.47192E-2</v>
      </c>
      <c r="L407">
        <v>0</v>
      </c>
      <c r="M407">
        <v>0</v>
      </c>
    </row>
    <row r="408" spans="1:13" x14ac:dyDescent="0.2">
      <c r="A408" s="5" t="s">
        <v>4961</v>
      </c>
      <c r="B408">
        <v>1.0351999999999999</v>
      </c>
      <c r="C408">
        <v>0</v>
      </c>
      <c r="D408">
        <v>0</v>
      </c>
      <c r="E408">
        <v>0.30013000000000001</v>
      </c>
      <c r="F408">
        <v>0.16150100000000001</v>
      </c>
      <c r="G408">
        <v>0.70542899999999997</v>
      </c>
      <c r="H408">
        <v>6.7234000000000002E-2</v>
      </c>
      <c r="I408">
        <v>0.35861199999999999</v>
      </c>
      <c r="J408">
        <v>0</v>
      </c>
      <c r="K408">
        <v>0</v>
      </c>
      <c r="L408">
        <v>0</v>
      </c>
      <c r="M408">
        <v>0.17482700000000001</v>
      </c>
    </row>
    <row r="409" spans="1:13" x14ac:dyDescent="0.2">
      <c r="A409" s="5" t="s">
        <v>4962</v>
      </c>
      <c r="B409">
        <v>0.52061000000000002</v>
      </c>
      <c r="C409">
        <v>0.72734100000000002</v>
      </c>
      <c r="D409">
        <v>0</v>
      </c>
      <c r="E409">
        <v>0</v>
      </c>
      <c r="F409">
        <v>0</v>
      </c>
      <c r="G409">
        <v>0.58180900000000002</v>
      </c>
      <c r="H409">
        <v>0</v>
      </c>
      <c r="I409">
        <v>0.30690600000000001</v>
      </c>
      <c r="J409">
        <v>0.125194</v>
      </c>
      <c r="K409">
        <v>0.10545300000000001</v>
      </c>
      <c r="L409">
        <v>0</v>
      </c>
      <c r="M409">
        <v>0</v>
      </c>
    </row>
    <row r="410" spans="1:13" x14ac:dyDescent="0.2">
      <c r="A410" s="5" t="s">
        <v>4963</v>
      </c>
      <c r="B410">
        <v>10.706</v>
      </c>
      <c r="C410">
        <v>3.4312299999999998</v>
      </c>
      <c r="D410">
        <v>4.8548400000000003</v>
      </c>
      <c r="E410">
        <v>4.4860699999999998</v>
      </c>
      <c r="F410">
        <v>2.9957099999999999</v>
      </c>
      <c r="G410">
        <v>11.662100000000001</v>
      </c>
      <c r="H410">
        <v>2.4259599999999999</v>
      </c>
      <c r="I410">
        <v>6.6074999999999999</v>
      </c>
      <c r="J410">
        <v>4.0251900000000003</v>
      </c>
      <c r="K410">
        <v>3.2185999999999999</v>
      </c>
      <c r="L410">
        <v>3.86409</v>
      </c>
      <c r="M410">
        <v>3.89411</v>
      </c>
    </row>
    <row r="411" spans="1:13" x14ac:dyDescent="0.2">
      <c r="A411" s="5" t="s">
        <v>4964</v>
      </c>
      <c r="B411">
        <v>0.15054000000000001</v>
      </c>
      <c r="C411">
        <v>7.4412400000000004E-2</v>
      </c>
      <c r="D411">
        <v>1.1994899999999999E-2</v>
      </c>
      <c r="E411">
        <v>0.11347400000000001</v>
      </c>
      <c r="F411">
        <v>0</v>
      </c>
      <c r="G411">
        <v>0.12854199999999999</v>
      </c>
      <c r="H411">
        <v>5.1277999999999997E-2</v>
      </c>
      <c r="I411">
        <v>0.131915</v>
      </c>
      <c r="J411">
        <v>0.106791</v>
      </c>
      <c r="K411">
        <v>7.6213599999999998E-3</v>
      </c>
      <c r="L411">
        <v>4.74254E-2</v>
      </c>
      <c r="M411">
        <v>9.54173E-3</v>
      </c>
    </row>
    <row r="412" spans="1:13" x14ac:dyDescent="0.2">
      <c r="A412" s="5" t="s">
        <v>4965</v>
      </c>
      <c r="B412">
        <v>0.69593899999999997</v>
      </c>
      <c r="C412">
        <v>9.6749199999999994E-2</v>
      </c>
      <c r="D412">
        <v>0.24338799999999999</v>
      </c>
      <c r="E412">
        <v>0.67811299999999997</v>
      </c>
      <c r="F412">
        <v>0.36792399999999997</v>
      </c>
      <c r="G412">
        <v>1.2465900000000001</v>
      </c>
      <c r="H412">
        <v>3.0049099999999999E-2</v>
      </c>
      <c r="I412">
        <v>0.12977</v>
      </c>
      <c r="J412">
        <v>2.9341099999999998E-2</v>
      </c>
      <c r="K412">
        <v>0.19991200000000001</v>
      </c>
      <c r="L412">
        <v>3.2383200000000001E-2</v>
      </c>
      <c r="M412">
        <v>3.7048900000000003E-2</v>
      </c>
    </row>
    <row r="413" spans="1:13" x14ac:dyDescent="0.2">
      <c r="A413" s="5" t="s">
        <v>4966</v>
      </c>
      <c r="B413">
        <v>0.89108200000000004</v>
      </c>
      <c r="C413">
        <v>0.47481000000000001</v>
      </c>
      <c r="D413">
        <v>0.29700799999999999</v>
      </c>
      <c r="E413">
        <v>0.59833599999999998</v>
      </c>
      <c r="F413">
        <v>0.45053900000000002</v>
      </c>
      <c r="G413">
        <v>0.85530399999999995</v>
      </c>
      <c r="H413">
        <v>0.37695099999999998</v>
      </c>
      <c r="I413">
        <v>0.55720700000000001</v>
      </c>
      <c r="J413">
        <v>0.664933</v>
      </c>
      <c r="K413">
        <v>0.32405200000000001</v>
      </c>
      <c r="L413">
        <v>0.27552500000000002</v>
      </c>
      <c r="M413">
        <v>0.23389099999999999</v>
      </c>
    </row>
    <row r="414" spans="1:13" x14ac:dyDescent="0.2">
      <c r="A414" s="5" t="s">
        <v>4967</v>
      </c>
      <c r="B414">
        <v>0.27265200000000001</v>
      </c>
      <c r="C414">
        <v>3.41442E-2</v>
      </c>
      <c r="D414">
        <v>0</v>
      </c>
      <c r="E414">
        <v>0</v>
      </c>
      <c r="F414">
        <v>0</v>
      </c>
      <c r="G414">
        <v>0.279553</v>
      </c>
      <c r="H414">
        <v>0</v>
      </c>
      <c r="I414">
        <v>0</v>
      </c>
      <c r="J414">
        <v>0</v>
      </c>
      <c r="K414">
        <v>0</v>
      </c>
      <c r="L414">
        <v>4.6482299999999997E-2</v>
      </c>
      <c r="M414">
        <v>0</v>
      </c>
    </row>
    <row r="415" spans="1:13" x14ac:dyDescent="0.2">
      <c r="A415" s="5" t="s">
        <v>4968</v>
      </c>
      <c r="B415">
        <v>36.666499999999999</v>
      </c>
      <c r="C415">
        <v>18.693000000000001</v>
      </c>
      <c r="D415">
        <v>13.0517</v>
      </c>
      <c r="E415">
        <v>15.3904</v>
      </c>
      <c r="F415">
        <v>17.795999999999999</v>
      </c>
      <c r="G415">
        <v>16.523800000000001</v>
      </c>
      <c r="H415">
        <v>17.849900000000002</v>
      </c>
      <c r="I415">
        <v>16.905799999999999</v>
      </c>
      <c r="J415">
        <v>12.9739</v>
      </c>
      <c r="K415">
        <v>11.2552</v>
      </c>
      <c r="L415">
        <v>11.002599999999999</v>
      </c>
      <c r="M415">
        <v>13.9397</v>
      </c>
    </row>
    <row r="416" spans="1:13" x14ac:dyDescent="0.2">
      <c r="A416" s="5" t="s">
        <v>4969</v>
      </c>
      <c r="B416">
        <v>0.245142</v>
      </c>
      <c r="C416">
        <v>0.228295</v>
      </c>
      <c r="D416">
        <v>0</v>
      </c>
      <c r="E416">
        <v>9.8444199999999996E-2</v>
      </c>
      <c r="F416">
        <v>0</v>
      </c>
      <c r="G416">
        <v>0.27928900000000001</v>
      </c>
      <c r="H416">
        <v>0</v>
      </c>
      <c r="I416">
        <v>0.30927399999999999</v>
      </c>
      <c r="J416">
        <v>0.235343</v>
      </c>
      <c r="K416">
        <v>0</v>
      </c>
      <c r="L416">
        <v>0</v>
      </c>
      <c r="M416">
        <v>8.0738299999999999E-2</v>
      </c>
    </row>
    <row r="417" spans="1:13" x14ac:dyDescent="0.2">
      <c r="A417" s="5" t="s">
        <v>4970</v>
      </c>
      <c r="B417">
        <v>2.0312000000000001</v>
      </c>
      <c r="C417">
        <v>1.2922499999999999</v>
      </c>
      <c r="D417">
        <v>1.3697600000000001</v>
      </c>
      <c r="E417">
        <v>1.0346200000000001</v>
      </c>
      <c r="F417">
        <v>0.86301399999999995</v>
      </c>
      <c r="G417">
        <v>2.0536699999999999</v>
      </c>
      <c r="H417">
        <v>0.47610000000000002</v>
      </c>
      <c r="I417">
        <v>0.99545899999999998</v>
      </c>
      <c r="J417">
        <v>0.89751999999999998</v>
      </c>
      <c r="K417">
        <v>0.520648</v>
      </c>
      <c r="L417">
        <v>0.80969400000000002</v>
      </c>
      <c r="M417">
        <v>0.32499699999999998</v>
      </c>
    </row>
    <row r="418" spans="1:13" x14ac:dyDescent="0.2">
      <c r="A418" s="5" t="s">
        <v>4971</v>
      </c>
      <c r="B418">
        <v>3.0884900000000002</v>
      </c>
      <c r="C418">
        <v>0.88329400000000002</v>
      </c>
      <c r="D418">
        <v>2.71069</v>
      </c>
      <c r="E418">
        <v>1.3943300000000001</v>
      </c>
      <c r="F418">
        <v>1.6505099999999999</v>
      </c>
      <c r="G418">
        <v>1.64933</v>
      </c>
      <c r="H418">
        <v>1.728</v>
      </c>
      <c r="I418">
        <v>3.1967300000000001</v>
      </c>
      <c r="J418">
        <v>2.80897</v>
      </c>
      <c r="K418">
        <v>0.97765899999999994</v>
      </c>
      <c r="L418">
        <v>1.4117599999999999</v>
      </c>
      <c r="M418">
        <v>1.3779699999999999</v>
      </c>
    </row>
    <row r="419" spans="1:13" x14ac:dyDescent="0.2">
      <c r="A419" s="5" t="s">
        <v>4972</v>
      </c>
      <c r="B419">
        <v>24.888200000000001</v>
      </c>
      <c r="C419">
        <v>22.348099999999999</v>
      </c>
      <c r="D419">
        <v>24.220199999999998</v>
      </c>
      <c r="E419">
        <v>28.8811</v>
      </c>
      <c r="F419">
        <v>27.186199999999999</v>
      </c>
      <c r="G419">
        <v>22.297599999999999</v>
      </c>
      <c r="H419">
        <v>25.6936</v>
      </c>
      <c r="I419">
        <v>25.634499999999999</v>
      </c>
      <c r="J419">
        <v>19.9665</v>
      </c>
      <c r="K419">
        <v>20.4984</v>
      </c>
      <c r="L419">
        <v>18.945499999999999</v>
      </c>
      <c r="M419">
        <v>24.070699999999999</v>
      </c>
    </row>
    <row r="420" spans="1:13" x14ac:dyDescent="0.2">
      <c r="A420" s="5" t="s">
        <v>4973</v>
      </c>
      <c r="B420">
        <v>1.1132599999999999</v>
      </c>
      <c r="C420">
        <v>0.211592</v>
      </c>
      <c r="D420">
        <v>1.6404399999999999</v>
      </c>
      <c r="E420">
        <v>2.0112299999999999</v>
      </c>
      <c r="F420">
        <v>1.3063199999999999</v>
      </c>
      <c r="G420">
        <v>0.32099100000000003</v>
      </c>
      <c r="H420">
        <v>0.70968600000000004</v>
      </c>
      <c r="I420">
        <v>1.9209700000000001</v>
      </c>
      <c r="J420">
        <v>0.71736100000000003</v>
      </c>
      <c r="K420">
        <v>0.39882600000000001</v>
      </c>
      <c r="L420">
        <v>0.75737399999999999</v>
      </c>
      <c r="M420">
        <v>0.96558299999999997</v>
      </c>
    </row>
    <row r="421" spans="1:13" x14ac:dyDescent="0.2">
      <c r="A421" s="5" t="s">
        <v>4974</v>
      </c>
      <c r="B421">
        <v>2.6943899999999998</v>
      </c>
      <c r="C421">
        <v>3.1513100000000001</v>
      </c>
      <c r="D421">
        <v>1.8787100000000001</v>
      </c>
      <c r="E421">
        <v>2.1583100000000002</v>
      </c>
      <c r="F421">
        <v>3.82423</v>
      </c>
      <c r="G421">
        <v>0.647339</v>
      </c>
      <c r="H421">
        <v>2.24309</v>
      </c>
      <c r="I421">
        <v>1.2156499999999999</v>
      </c>
      <c r="J421">
        <v>0.78121700000000005</v>
      </c>
      <c r="K421">
        <v>0.78840200000000005</v>
      </c>
      <c r="L421">
        <v>1.13123</v>
      </c>
      <c r="M421">
        <v>1.6812800000000001</v>
      </c>
    </row>
    <row r="422" spans="1:13" x14ac:dyDescent="0.2">
      <c r="A422" s="5" t="s">
        <v>4975</v>
      </c>
      <c r="B422">
        <v>0.20826800000000001</v>
      </c>
      <c r="C422">
        <v>7.8378100000000006E-2</v>
      </c>
      <c r="D422">
        <v>3.0557600000000001E-2</v>
      </c>
      <c r="E422">
        <v>9.8006800000000005E-2</v>
      </c>
      <c r="F422">
        <v>8.9284600000000006E-2</v>
      </c>
      <c r="G422">
        <v>0.159333</v>
      </c>
      <c r="H422">
        <v>7.5717499999999993E-2</v>
      </c>
      <c r="I422">
        <v>9.3233800000000006E-2</v>
      </c>
      <c r="J422">
        <v>6.7081399999999999E-2</v>
      </c>
      <c r="K422">
        <v>7.9828899999999994E-2</v>
      </c>
      <c r="L422">
        <v>4.4124999999999998E-2</v>
      </c>
      <c r="M422">
        <v>6.4151299999999994E-2</v>
      </c>
    </row>
    <row r="423" spans="1:13" x14ac:dyDescent="0.2">
      <c r="A423" s="5" t="s">
        <v>4976</v>
      </c>
      <c r="B423">
        <v>6.9961599999999997</v>
      </c>
      <c r="C423">
        <v>12.274100000000001</v>
      </c>
      <c r="D423">
        <v>13.066000000000001</v>
      </c>
      <c r="E423">
        <v>12.0648</v>
      </c>
      <c r="F423">
        <v>10.214700000000001</v>
      </c>
      <c r="G423">
        <v>10.5921</v>
      </c>
      <c r="H423">
        <v>9.6634600000000006</v>
      </c>
      <c r="I423">
        <v>10.4541</v>
      </c>
      <c r="J423">
        <v>10.0862</v>
      </c>
      <c r="K423">
        <v>7.49899</v>
      </c>
      <c r="L423">
        <v>8.7237399999999994</v>
      </c>
      <c r="M423">
        <v>6.75943</v>
      </c>
    </row>
    <row r="424" spans="1:13" x14ac:dyDescent="0.2">
      <c r="A424" s="5" t="s">
        <v>4977</v>
      </c>
      <c r="B424">
        <v>0</v>
      </c>
      <c r="C424">
        <v>0</v>
      </c>
      <c r="D424">
        <v>0.58486300000000002</v>
      </c>
      <c r="E424">
        <v>0</v>
      </c>
      <c r="F424">
        <v>0</v>
      </c>
      <c r="G424">
        <v>0</v>
      </c>
      <c r="H424">
        <v>0</v>
      </c>
      <c r="I424">
        <v>0.50212599999999996</v>
      </c>
      <c r="J424">
        <v>0</v>
      </c>
      <c r="K424">
        <v>0</v>
      </c>
      <c r="L424">
        <v>0</v>
      </c>
      <c r="M424">
        <v>0</v>
      </c>
    </row>
    <row r="425" spans="1:13" x14ac:dyDescent="0.2">
      <c r="A425" s="5" t="s">
        <v>4978</v>
      </c>
      <c r="B425">
        <v>7.3165599999999997E-2</v>
      </c>
      <c r="C425">
        <v>0.83796000000000004</v>
      </c>
      <c r="D425">
        <v>0</v>
      </c>
      <c r="E425">
        <v>9.5862500000000003E-2</v>
      </c>
      <c r="F425">
        <v>0.30315300000000001</v>
      </c>
      <c r="G425">
        <v>0.17185300000000001</v>
      </c>
      <c r="H425">
        <v>0.119117</v>
      </c>
      <c r="I425">
        <v>0.102979</v>
      </c>
      <c r="J425">
        <v>0.140927</v>
      </c>
      <c r="K425">
        <v>0</v>
      </c>
      <c r="L425">
        <v>8.1988000000000005E-2</v>
      </c>
      <c r="M425">
        <v>0</v>
      </c>
    </row>
    <row r="426" spans="1:13" x14ac:dyDescent="0.2">
      <c r="A426" s="5" t="s">
        <v>4979</v>
      </c>
      <c r="B426">
        <v>3.6207600000000002</v>
      </c>
      <c r="C426">
        <v>0.89930299999999996</v>
      </c>
      <c r="D426">
        <v>1.1796199999999999</v>
      </c>
      <c r="E426">
        <v>1.3470500000000001</v>
      </c>
      <c r="F426">
        <v>1.2058899999999999</v>
      </c>
      <c r="G426">
        <v>2.5514600000000001</v>
      </c>
      <c r="H426">
        <v>0.73081300000000005</v>
      </c>
      <c r="I426">
        <v>1.32731</v>
      </c>
      <c r="J426">
        <v>1.15889</v>
      </c>
      <c r="K426">
        <v>1.30515</v>
      </c>
      <c r="L426">
        <v>1.0493300000000001</v>
      </c>
      <c r="M426">
        <v>0.74746599999999996</v>
      </c>
    </row>
    <row r="427" spans="1:13" x14ac:dyDescent="0.2">
      <c r="A427" s="5" t="s">
        <v>4980</v>
      </c>
      <c r="B427">
        <v>38.126300000000001</v>
      </c>
      <c r="C427">
        <v>15.512600000000001</v>
      </c>
      <c r="D427">
        <v>22.393599999999999</v>
      </c>
      <c r="E427">
        <v>24.3109</v>
      </c>
      <c r="F427">
        <v>13.486000000000001</v>
      </c>
      <c r="G427">
        <v>41.1965</v>
      </c>
      <c r="H427">
        <v>16.050999999999998</v>
      </c>
      <c r="I427">
        <v>23.676400000000001</v>
      </c>
      <c r="J427">
        <v>25.916799999999999</v>
      </c>
      <c r="K427">
        <v>18.46</v>
      </c>
      <c r="L427">
        <v>18.6675</v>
      </c>
      <c r="M427">
        <v>9.5641499999999997</v>
      </c>
    </row>
    <row r="428" spans="1:13" x14ac:dyDescent="0.2">
      <c r="A428" s="5" t="s">
        <v>4981</v>
      </c>
      <c r="B428">
        <v>27.392499999999998</v>
      </c>
      <c r="C428">
        <v>14.579499999999999</v>
      </c>
      <c r="D428">
        <v>14.071300000000001</v>
      </c>
      <c r="E428">
        <v>13.9467</v>
      </c>
      <c r="F428">
        <v>16.292999999999999</v>
      </c>
      <c r="G428">
        <v>20.647099999999998</v>
      </c>
      <c r="H428">
        <v>18.567799999999998</v>
      </c>
      <c r="I428">
        <v>16.417200000000001</v>
      </c>
      <c r="J428">
        <v>12.1953</v>
      </c>
      <c r="K428">
        <v>12.717499999999999</v>
      </c>
      <c r="L428">
        <v>12.8726</v>
      </c>
      <c r="M428">
        <v>13.3089</v>
      </c>
    </row>
    <row r="429" spans="1:13" x14ac:dyDescent="0.2">
      <c r="A429" s="5" t="s">
        <v>4982</v>
      </c>
      <c r="B429">
        <v>3.61104</v>
      </c>
      <c r="C429">
        <v>3.5480700000000001</v>
      </c>
      <c r="D429">
        <v>3.64778</v>
      </c>
      <c r="E429">
        <v>2.4763700000000002</v>
      </c>
      <c r="F429">
        <v>1.97393</v>
      </c>
      <c r="G429">
        <v>4.6345900000000002</v>
      </c>
      <c r="H429">
        <v>1.6108899999999999</v>
      </c>
      <c r="I429">
        <v>3.86713</v>
      </c>
      <c r="J429">
        <v>2.3057400000000001</v>
      </c>
      <c r="K429">
        <v>1.63673</v>
      </c>
      <c r="L429">
        <v>2.4807800000000002</v>
      </c>
      <c r="M429">
        <v>1.69937</v>
      </c>
    </row>
    <row r="430" spans="1:13" x14ac:dyDescent="0.2">
      <c r="A430" s="5" t="s">
        <v>4983</v>
      </c>
      <c r="B430">
        <v>2.0817000000000001</v>
      </c>
      <c r="C430">
        <v>1.44333</v>
      </c>
      <c r="D430">
        <v>1.7531399999999999</v>
      </c>
      <c r="E430">
        <v>1.62032</v>
      </c>
      <c r="F430">
        <v>1.24655</v>
      </c>
      <c r="G430">
        <v>2.27006</v>
      </c>
      <c r="H430">
        <v>0.88732999999999995</v>
      </c>
      <c r="I430">
        <v>1.88368</v>
      </c>
      <c r="J430">
        <v>1.41889</v>
      </c>
      <c r="K430">
        <v>0.71826699999999999</v>
      </c>
      <c r="L430">
        <v>1.4035599999999999</v>
      </c>
      <c r="M430">
        <v>0.784335</v>
      </c>
    </row>
    <row r="431" spans="1:13" x14ac:dyDescent="0.2">
      <c r="A431" s="5" t="s">
        <v>4984</v>
      </c>
      <c r="B431">
        <v>26.569099999999999</v>
      </c>
      <c r="C431">
        <v>17.3</v>
      </c>
      <c r="D431">
        <v>16.911999999999999</v>
      </c>
      <c r="E431">
        <v>16.402799999999999</v>
      </c>
      <c r="F431">
        <v>18.176600000000001</v>
      </c>
      <c r="G431">
        <v>12.4541</v>
      </c>
      <c r="H431">
        <v>21.841899999999999</v>
      </c>
      <c r="I431">
        <v>18.9377</v>
      </c>
      <c r="J431">
        <v>13.192</v>
      </c>
      <c r="K431">
        <v>15.094099999999999</v>
      </c>
      <c r="L431">
        <v>20.883299999999998</v>
      </c>
      <c r="M431">
        <v>14.3698</v>
      </c>
    </row>
    <row r="432" spans="1:13" x14ac:dyDescent="0.2">
      <c r="A432" s="5" t="s">
        <v>4985</v>
      </c>
      <c r="B432">
        <v>8.4098799999999994</v>
      </c>
      <c r="C432">
        <v>2.0013100000000001</v>
      </c>
      <c r="D432">
        <v>2.7101E-2</v>
      </c>
      <c r="E432">
        <v>8.1573999999999994E-2</v>
      </c>
      <c r="F432">
        <v>1.2436</v>
      </c>
      <c r="G432">
        <v>5.7356699999999998</v>
      </c>
      <c r="H432">
        <v>1.2168300000000001</v>
      </c>
      <c r="I432">
        <v>1.0984400000000001</v>
      </c>
      <c r="J432">
        <v>7.7373299999999997E-3</v>
      </c>
      <c r="K432">
        <v>1.42357</v>
      </c>
      <c r="L432">
        <v>1.61374</v>
      </c>
      <c r="M432">
        <v>0.68464899999999995</v>
      </c>
    </row>
    <row r="433" spans="1:13" x14ac:dyDescent="0.2">
      <c r="A433" s="5" t="s">
        <v>4986</v>
      </c>
      <c r="B433">
        <v>1.1211199999999999</v>
      </c>
      <c r="C433">
        <v>0.65274200000000004</v>
      </c>
      <c r="D433">
        <v>0.15032999999999999</v>
      </c>
      <c r="E433">
        <v>0.27684500000000001</v>
      </c>
      <c r="F433">
        <v>0.68256799999999995</v>
      </c>
      <c r="G433">
        <v>0.26323800000000003</v>
      </c>
      <c r="H433">
        <v>0.43681999999999999</v>
      </c>
      <c r="I433">
        <v>0.64408900000000002</v>
      </c>
      <c r="J433">
        <v>0.366645</v>
      </c>
      <c r="K433">
        <v>0.70627200000000001</v>
      </c>
      <c r="L433">
        <v>8.8097900000000007E-2</v>
      </c>
      <c r="M433">
        <v>0.36802400000000002</v>
      </c>
    </row>
    <row r="434" spans="1:13" x14ac:dyDescent="0.2">
      <c r="A434" s="5" t="s">
        <v>4987</v>
      </c>
      <c r="B434">
        <v>0.14394999999999999</v>
      </c>
      <c r="C434">
        <v>5.5382800000000003E-2</v>
      </c>
      <c r="D434">
        <v>4.1777099999999998E-2</v>
      </c>
      <c r="E434">
        <v>0.106086</v>
      </c>
      <c r="F434">
        <v>3.2558499999999997E-2</v>
      </c>
      <c r="G434">
        <v>0.13891600000000001</v>
      </c>
      <c r="H434">
        <v>6.2966099999999997E-2</v>
      </c>
      <c r="I434">
        <v>7.5150700000000001E-2</v>
      </c>
      <c r="J434">
        <v>3.57395E-2</v>
      </c>
      <c r="K434">
        <v>7.9194399999999998E-2</v>
      </c>
      <c r="L434">
        <v>5.4137200000000003E-2</v>
      </c>
      <c r="M434">
        <v>4.2016900000000003E-2</v>
      </c>
    </row>
    <row r="435" spans="1:13" x14ac:dyDescent="0.2">
      <c r="A435" s="5" t="s">
        <v>4988</v>
      </c>
      <c r="B435">
        <v>1.0275299999999999E-2</v>
      </c>
      <c r="C435">
        <v>5.6567700000000002E-3</v>
      </c>
      <c r="D435">
        <v>0</v>
      </c>
      <c r="E435">
        <v>1.3473300000000001E-2</v>
      </c>
      <c r="F435">
        <v>0</v>
      </c>
      <c r="G435">
        <v>0</v>
      </c>
      <c r="H435">
        <v>0</v>
      </c>
      <c r="I435">
        <v>2.4287199999999998E-2</v>
      </c>
      <c r="J435">
        <v>0</v>
      </c>
      <c r="K435">
        <v>0</v>
      </c>
      <c r="L435">
        <v>0</v>
      </c>
      <c r="M435">
        <v>0</v>
      </c>
    </row>
    <row r="436" spans="1:13" x14ac:dyDescent="0.2">
      <c r="A436" s="5" t="s">
        <v>4989</v>
      </c>
      <c r="B436">
        <v>0.46443800000000002</v>
      </c>
      <c r="C436">
        <v>2.8565699999999999E-2</v>
      </c>
      <c r="D436">
        <v>0.16428799999999999</v>
      </c>
      <c r="E436">
        <v>7.1942699999999998E-2</v>
      </c>
      <c r="F436">
        <v>7.5531299999999999E-3</v>
      </c>
      <c r="G436">
        <v>0.49303799999999998</v>
      </c>
      <c r="H436">
        <v>7.31067E-3</v>
      </c>
      <c r="I436">
        <v>7.0157499999999998E-2</v>
      </c>
      <c r="J436">
        <v>6.8520300000000006E-2</v>
      </c>
      <c r="K436">
        <v>1.89667E-2</v>
      </c>
      <c r="L436">
        <v>7.12642E-2</v>
      </c>
      <c r="M436">
        <v>1.3040100000000001E-2</v>
      </c>
    </row>
    <row r="437" spans="1:13" x14ac:dyDescent="0.2">
      <c r="A437" s="5" t="s">
        <v>4990</v>
      </c>
      <c r="B437">
        <v>12.871700000000001</v>
      </c>
      <c r="C437">
        <v>3.52034</v>
      </c>
      <c r="D437">
        <v>9.7841400000000007</v>
      </c>
      <c r="E437">
        <v>4.6460400000000002</v>
      </c>
      <c r="F437">
        <v>3.0509599999999999</v>
      </c>
      <c r="G437">
        <v>13.2578</v>
      </c>
      <c r="H437">
        <v>2.6309</v>
      </c>
      <c r="I437">
        <v>9.6651799999999994</v>
      </c>
      <c r="J437">
        <v>4.4194699999999996</v>
      </c>
      <c r="K437">
        <v>3.3827799999999999</v>
      </c>
      <c r="L437">
        <v>9.6237700000000004</v>
      </c>
      <c r="M437">
        <v>1.9864900000000001</v>
      </c>
    </row>
    <row r="438" spans="1:13" x14ac:dyDescent="0.2">
      <c r="A438" s="5" t="s">
        <v>4991</v>
      </c>
      <c r="B438">
        <v>8.5255799999999997</v>
      </c>
      <c r="C438">
        <v>5.5089300000000003</v>
      </c>
      <c r="D438">
        <v>5.1822800000000004</v>
      </c>
      <c r="E438">
        <v>7.7183700000000002</v>
      </c>
      <c r="F438">
        <v>5.1661999999999999</v>
      </c>
      <c r="G438">
        <v>9.8733400000000007</v>
      </c>
      <c r="H438">
        <v>5.9539499999999999</v>
      </c>
      <c r="I438">
        <v>4.4965700000000002</v>
      </c>
      <c r="J438">
        <v>4.8155599999999996</v>
      </c>
      <c r="K438">
        <v>5.5975000000000001</v>
      </c>
      <c r="L438">
        <v>5.7105399999999999</v>
      </c>
      <c r="M438">
        <v>4.9500700000000002</v>
      </c>
    </row>
    <row r="439" spans="1:13" x14ac:dyDescent="0.2">
      <c r="A439" s="5" t="s">
        <v>4992</v>
      </c>
      <c r="B439">
        <v>6.2175099999999999</v>
      </c>
      <c r="C439">
        <v>3.6959599999999999</v>
      </c>
      <c r="D439">
        <v>3.6826400000000001</v>
      </c>
      <c r="E439">
        <v>3.9848599999999998</v>
      </c>
      <c r="F439">
        <v>2.5471300000000001</v>
      </c>
      <c r="G439">
        <v>5.7743099999999998</v>
      </c>
      <c r="H439">
        <v>2.6789399999999999</v>
      </c>
      <c r="I439">
        <v>5.91012</v>
      </c>
      <c r="J439">
        <v>5.0834700000000002</v>
      </c>
      <c r="K439">
        <v>2.4777399999999998</v>
      </c>
      <c r="L439">
        <v>2.37323</v>
      </c>
      <c r="M439">
        <v>3.1109300000000002</v>
      </c>
    </row>
    <row r="440" spans="1:13" x14ac:dyDescent="0.2">
      <c r="A440" s="5" t="s">
        <v>4993</v>
      </c>
      <c r="B440">
        <v>2.92299</v>
      </c>
      <c r="C440">
        <v>1.7343500000000001</v>
      </c>
      <c r="D440">
        <v>2.1462500000000002</v>
      </c>
      <c r="E440">
        <v>1.8762300000000001</v>
      </c>
      <c r="F440">
        <v>1.0746</v>
      </c>
      <c r="G440">
        <v>2.37622</v>
      </c>
      <c r="H440">
        <v>1.1499200000000001</v>
      </c>
      <c r="I440">
        <v>3.0663900000000002</v>
      </c>
      <c r="J440">
        <v>2.4145400000000001</v>
      </c>
      <c r="K440">
        <v>1.0625100000000001</v>
      </c>
      <c r="L440">
        <v>1.8951199999999999</v>
      </c>
      <c r="M440">
        <v>0.83297200000000005</v>
      </c>
    </row>
    <row r="441" spans="1:13" x14ac:dyDescent="0.2">
      <c r="A441" s="5" t="s">
        <v>4994</v>
      </c>
      <c r="B441">
        <v>4.0482100000000001</v>
      </c>
      <c r="C441">
        <v>0.122584</v>
      </c>
      <c r="D441">
        <v>0.57445000000000002</v>
      </c>
      <c r="E441">
        <v>0.17143700000000001</v>
      </c>
      <c r="F441">
        <v>0.52293999999999996</v>
      </c>
      <c r="G441">
        <v>3.2288199999999998</v>
      </c>
      <c r="H441">
        <v>0.230879</v>
      </c>
      <c r="I441">
        <v>0.483543</v>
      </c>
      <c r="J441">
        <v>1.0234700000000001</v>
      </c>
      <c r="K441">
        <v>0.63083199999999995</v>
      </c>
      <c r="L441">
        <v>1.2511699999999999</v>
      </c>
      <c r="M441">
        <v>0.59351600000000004</v>
      </c>
    </row>
    <row r="442" spans="1:13" x14ac:dyDescent="0.2">
      <c r="A442" s="5" t="s">
        <v>4995</v>
      </c>
      <c r="B442">
        <v>1.0475000000000001</v>
      </c>
      <c r="C442">
        <v>0.33635100000000001</v>
      </c>
      <c r="D442">
        <v>0.20543900000000001</v>
      </c>
      <c r="E442">
        <v>0.114435</v>
      </c>
      <c r="F442">
        <v>0.25072800000000001</v>
      </c>
      <c r="G442">
        <v>0.98977300000000001</v>
      </c>
      <c r="H442">
        <v>0</v>
      </c>
      <c r="I442">
        <v>0</v>
      </c>
      <c r="J442">
        <v>6.5471100000000004E-2</v>
      </c>
      <c r="K442">
        <v>0.20014100000000001</v>
      </c>
      <c r="L442">
        <v>0</v>
      </c>
      <c r="M442">
        <v>0.358566</v>
      </c>
    </row>
    <row r="443" spans="1:13" x14ac:dyDescent="0.2">
      <c r="A443" s="5" t="s">
        <v>4996</v>
      </c>
      <c r="B443">
        <v>8.9375599999999995</v>
      </c>
      <c r="C443">
        <v>6.1563699999999999</v>
      </c>
      <c r="D443">
        <v>3.47133</v>
      </c>
      <c r="E443">
        <v>3.7832699999999999</v>
      </c>
      <c r="F443">
        <v>5.2085699999999999</v>
      </c>
      <c r="G443">
        <v>7.6958299999999999</v>
      </c>
      <c r="H443">
        <v>2.06291</v>
      </c>
      <c r="I443">
        <v>4.5774400000000002</v>
      </c>
      <c r="J443">
        <v>5.3265000000000002</v>
      </c>
      <c r="K443">
        <v>3.9944500000000001</v>
      </c>
      <c r="L443">
        <v>4.2794699999999999</v>
      </c>
      <c r="M443">
        <v>2.5136599999999998</v>
      </c>
    </row>
    <row r="444" spans="1:13" x14ac:dyDescent="0.2">
      <c r="A444" s="5" t="s">
        <v>4997</v>
      </c>
      <c r="B444">
        <v>9.7073300000000007</v>
      </c>
      <c r="C444">
        <v>4.6124999999999998</v>
      </c>
      <c r="D444">
        <v>3.7513000000000001</v>
      </c>
      <c r="E444">
        <v>4.1574</v>
      </c>
      <c r="F444">
        <v>4.2819599999999998</v>
      </c>
      <c r="G444">
        <v>5.6538700000000004</v>
      </c>
      <c r="H444">
        <v>2.99376</v>
      </c>
      <c r="I444">
        <v>5.5290900000000001</v>
      </c>
      <c r="J444">
        <v>4.3366300000000004</v>
      </c>
      <c r="K444">
        <v>2.3177500000000002</v>
      </c>
      <c r="L444">
        <v>2.3867099999999999</v>
      </c>
      <c r="M444">
        <v>2.1635200000000001</v>
      </c>
    </row>
    <row r="445" spans="1:13" x14ac:dyDescent="0.2">
      <c r="A445" s="5" t="s">
        <v>4998</v>
      </c>
      <c r="B445">
        <v>0.60809899999999995</v>
      </c>
      <c r="C445">
        <v>6.9872600000000007E-2</v>
      </c>
      <c r="D445">
        <v>0</v>
      </c>
      <c r="E445">
        <v>0</v>
      </c>
      <c r="F445">
        <v>5.6295600000000001E-2</v>
      </c>
      <c r="G445">
        <v>0.127721</v>
      </c>
      <c r="H445">
        <v>0</v>
      </c>
      <c r="I445">
        <v>0.35147699999999998</v>
      </c>
      <c r="J445">
        <v>7.6149900000000006E-2</v>
      </c>
      <c r="K445">
        <v>0</v>
      </c>
      <c r="L445">
        <v>0</v>
      </c>
      <c r="M445">
        <v>0</v>
      </c>
    </row>
    <row r="446" spans="1:13" x14ac:dyDescent="0.2">
      <c r="A446" s="5" t="s">
        <v>4999</v>
      </c>
      <c r="B446">
        <v>5.8353099999999998</v>
      </c>
      <c r="C446">
        <v>6.6489500000000001</v>
      </c>
      <c r="D446">
        <v>5.9114899999999997</v>
      </c>
      <c r="E446">
        <v>5.4761199999999999</v>
      </c>
      <c r="F446">
        <v>4.4864899999999999</v>
      </c>
      <c r="G446">
        <v>4.6653599999999997</v>
      </c>
      <c r="H446">
        <v>4.42157</v>
      </c>
      <c r="I446">
        <v>9.4094999999999995</v>
      </c>
      <c r="J446">
        <v>3.8310399999999998</v>
      </c>
      <c r="K446">
        <v>2.8819900000000001</v>
      </c>
      <c r="L446">
        <v>5.4566699999999999</v>
      </c>
      <c r="M446">
        <v>1.5420400000000001</v>
      </c>
    </row>
    <row r="447" spans="1:13" x14ac:dyDescent="0.2">
      <c r="A447" s="5" t="s">
        <v>5000</v>
      </c>
      <c r="B447">
        <v>0.75175099999999995</v>
      </c>
      <c r="C447">
        <v>0.62425399999999998</v>
      </c>
      <c r="D447">
        <v>0.384459</v>
      </c>
      <c r="E447">
        <v>0.57888600000000001</v>
      </c>
      <c r="F447">
        <v>0.67170600000000003</v>
      </c>
      <c r="G447">
        <v>0.38907900000000001</v>
      </c>
      <c r="H447">
        <v>0.72740300000000002</v>
      </c>
      <c r="I447">
        <v>0.49532199999999998</v>
      </c>
      <c r="J447">
        <v>0.58555599999999997</v>
      </c>
      <c r="K447">
        <v>0.47017900000000001</v>
      </c>
      <c r="L447">
        <v>0.46352199999999999</v>
      </c>
      <c r="M447">
        <v>0.31670399999999999</v>
      </c>
    </row>
    <row r="448" spans="1:13" x14ac:dyDescent="0.2">
      <c r="A448" s="5" t="s">
        <v>5001</v>
      </c>
      <c r="B448">
        <v>0.59308099999999997</v>
      </c>
      <c r="C448">
        <v>0</v>
      </c>
      <c r="D448">
        <v>0</v>
      </c>
      <c r="E448">
        <v>0.64265399999999995</v>
      </c>
      <c r="F448">
        <v>0</v>
      </c>
      <c r="G448">
        <v>0.75186600000000003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</row>
    <row r="449" spans="1:13" x14ac:dyDescent="0.2">
      <c r="A449" s="5" t="s">
        <v>5002</v>
      </c>
      <c r="B449">
        <v>0.39089299999999999</v>
      </c>
      <c r="C449">
        <v>0</v>
      </c>
      <c r="D449">
        <v>0</v>
      </c>
      <c r="E449">
        <v>0</v>
      </c>
      <c r="F449">
        <v>0</v>
      </c>
      <c r="G449">
        <v>0.12629399999999999</v>
      </c>
      <c r="H449">
        <v>6.1320699999999999E-2</v>
      </c>
      <c r="I449">
        <v>0.195294</v>
      </c>
      <c r="J449">
        <v>3.1278800000000002E-2</v>
      </c>
      <c r="K449">
        <v>3.66463E-2</v>
      </c>
      <c r="L449">
        <v>3.7493899999999997E-2</v>
      </c>
      <c r="M449">
        <v>0</v>
      </c>
    </row>
    <row r="450" spans="1:13" x14ac:dyDescent="0.2">
      <c r="A450" s="5" t="s">
        <v>5003</v>
      </c>
      <c r="B450">
        <v>1.43591</v>
      </c>
      <c r="C450">
        <v>0.67827300000000001</v>
      </c>
      <c r="D450">
        <v>0.828376</v>
      </c>
      <c r="E450">
        <v>0.55071000000000003</v>
      </c>
      <c r="F450">
        <v>1.17056</v>
      </c>
      <c r="G450">
        <v>0.83234799999999998</v>
      </c>
      <c r="H450">
        <v>0.43556499999999998</v>
      </c>
      <c r="I450">
        <v>0.38843</v>
      </c>
      <c r="J450">
        <v>0.91063000000000005</v>
      </c>
      <c r="K450">
        <v>0.20455699999999999</v>
      </c>
      <c r="L450">
        <v>0.30501099999999998</v>
      </c>
      <c r="M450">
        <v>0.55590399999999995</v>
      </c>
    </row>
    <row r="451" spans="1:13" x14ac:dyDescent="0.2">
      <c r="A451" s="5" t="s">
        <v>5004</v>
      </c>
      <c r="B451">
        <v>2.5941399999999999</v>
      </c>
      <c r="C451">
        <v>0.54585399999999995</v>
      </c>
      <c r="D451">
        <v>0.80298800000000004</v>
      </c>
      <c r="E451">
        <v>0.56250800000000001</v>
      </c>
      <c r="F451">
        <v>0.30412299999999998</v>
      </c>
      <c r="G451">
        <v>2.9895299999999998</v>
      </c>
      <c r="H451">
        <v>0.26776499999999998</v>
      </c>
      <c r="I451">
        <v>0.97035400000000005</v>
      </c>
      <c r="J451">
        <v>0.84106000000000003</v>
      </c>
      <c r="K451">
        <v>0.104268</v>
      </c>
      <c r="L451">
        <v>0.51119400000000004</v>
      </c>
      <c r="M451">
        <v>0.27253899999999998</v>
      </c>
    </row>
    <row r="452" spans="1:13" x14ac:dyDescent="0.2">
      <c r="A452" s="5" t="s">
        <v>5005</v>
      </c>
      <c r="B452">
        <v>18.084099999999999</v>
      </c>
      <c r="C452">
        <v>10.757099999999999</v>
      </c>
      <c r="D452">
        <v>16.281199999999998</v>
      </c>
      <c r="E452">
        <v>11.439299999999999</v>
      </c>
      <c r="F452">
        <v>5.28193</v>
      </c>
      <c r="G452">
        <v>21.307300000000001</v>
      </c>
      <c r="H452">
        <v>8.8880700000000008</v>
      </c>
      <c r="I452">
        <v>15.035500000000001</v>
      </c>
      <c r="J452">
        <v>13.301</v>
      </c>
      <c r="K452">
        <v>7.9081700000000001</v>
      </c>
      <c r="L452">
        <v>12.433400000000001</v>
      </c>
      <c r="M452">
        <v>5.2957000000000001</v>
      </c>
    </row>
    <row r="453" spans="1:13" x14ac:dyDescent="0.2">
      <c r="A453" s="5" t="s">
        <v>5006</v>
      </c>
      <c r="B453">
        <v>4.9359000000000002</v>
      </c>
      <c r="C453">
        <v>1.05932</v>
      </c>
      <c r="D453">
        <v>2.4314200000000001</v>
      </c>
      <c r="E453">
        <v>0.42820999999999998</v>
      </c>
      <c r="F453">
        <v>0.42232199999999998</v>
      </c>
      <c r="G453">
        <v>5.6208600000000004</v>
      </c>
      <c r="H453">
        <v>0.39167400000000002</v>
      </c>
      <c r="I453">
        <v>0.98270199999999996</v>
      </c>
      <c r="J453">
        <v>1.0887199999999999</v>
      </c>
      <c r="K453">
        <v>1.1883300000000001</v>
      </c>
      <c r="L453">
        <v>2.7653099999999999</v>
      </c>
      <c r="M453">
        <v>0.10415099999999999</v>
      </c>
    </row>
    <row r="454" spans="1:13" x14ac:dyDescent="0.2">
      <c r="A454" s="5" t="s">
        <v>5007</v>
      </c>
      <c r="B454">
        <v>41.877600000000001</v>
      </c>
      <c r="C454">
        <v>20.347799999999999</v>
      </c>
      <c r="D454">
        <v>39.531799999999997</v>
      </c>
      <c r="E454">
        <v>12.6783</v>
      </c>
      <c r="F454">
        <v>21.242999999999999</v>
      </c>
      <c r="G454">
        <v>38.6203</v>
      </c>
      <c r="H454">
        <v>14.8759</v>
      </c>
      <c r="I454">
        <v>37.993699999999997</v>
      </c>
      <c r="J454">
        <v>23.463100000000001</v>
      </c>
      <c r="K454">
        <v>10.838100000000001</v>
      </c>
      <c r="L454">
        <v>30.994800000000001</v>
      </c>
      <c r="M454">
        <v>6.8737500000000002</v>
      </c>
    </row>
    <row r="455" spans="1:13" x14ac:dyDescent="0.2">
      <c r="A455" s="5" t="s">
        <v>5008</v>
      </c>
      <c r="B455">
        <v>61.412300000000002</v>
      </c>
      <c r="C455">
        <v>66.051000000000002</v>
      </c>
      <c r="D455">
        <v>83.083399999999997</v>
      </c>
      <c r="E455">
        <v>56.021900000000002</v>
      </c>
      <c r="F455">
        <v>76.821100000000001</v>
      </c>
      <c r="G455">
        <v>47.146299999999997</v>
      </c>
      <c r="H455">
        <v>72.347300000000004</v>
      </c>
      <c r="I455">
        <v>66.596400000000003</v>
      </c>
      <c r="J455">
        <v>50.460099999999997</v>
      </c>
      <c r="K455">
        <v>71.717500000000001</v>
      </c>
      <c r="L455">
        <v>61.592100000000002</v>
      </c>
      <c r="M455">
        <v>67.493899999999996</v>
      </c>
    </row>
    <row r="456" spans="1:13" x14ac:dyDescent="0.2">
      <c r="A456" s="5" t="s">
        <v>5009</v>
      </c>
      <c r="B456">
        <v>8.6965699999999995</v>
      </c>
      <c r="C456">
        <v>6.6953800000000001</v>
      </c>
      <c r="D456">
        <v>6.5706899999999999</v>
      </c>
      <c r="E456">
        <v>3.4857999999999998</v>
      </c>
      <c r="F456">
        <v>4.2857200000000004</v>
      </c>
      <c r="G456">
        <v>6.9819599999999999</v>
      </c>
      <c r="H456">
        <v>2.7047599999999998</v>
      </c>
      <c r="I456">
        <v>9.1933299999999996</v>
      </c>
      <c r="J456">
        <v>4.0123100000000003</v>
      </c>
      <c r="K456">
        <v>3.5499299999999998</v>
      </c>
      <c r="L456">
        <v>8.5701199999999993</v>
      </c>
      <c r="M456">
        <v>3.6202299999999998</v>
      </c>
    </row>
    <row r="457" spans="1:13" x14ac:dyDescent="0.2">
      <c r="A457" s="5" t="s">
        <v>5010</v>
      </c>
      <c r="B457">
        <v>0</v>
      </c>
      <c r="C457">
        <v>9.87508E-2</v>
      </c>
      <c r="D457">
        <v>0.37224499999999999</v>
      </c>
      <c r="E457">
        <v>0.38749099999999997</v>
      </c>
      <c r="F457">
        <v>7.9038800000000006E-2</v>
      </c>
      <c r="G457">
        <v>0</v>
      </c>
      <c r="H457">
        <v>0.36942999999999998</v>
      </c>
      <c r="I457">
        <v>0.223047</v>
      </c>
      <c r="J457">
        <v>2.1904400000000001E-2</v>
      </c>
      <c r="K457">
        <v>0.16625300000000001</v>
      </c>
      <c r="L457">
        <v>4.1439499999999997E-2</v>
      </c>
      <c r="M457">
        <v>8.7198100000000001E-2</v>
      </c>
    </row>
    <row r="458" spans="1:13" x14ac:dyDescent="0.2">
      <c r="A458" s="5" t="s">
        <v>5011</v>
      </c>
      <c r="B458">
        <v>2.6496900000000001</v>
      </c>
      <c r="C458">
        <v>2.02034</v>
      </c>
      <c r="D458">
        <v>2.67882</v>
      </c>
      <c r="E458">
        <v>2.4141300000000001</v>
      </c>
      <c r="F458">
        <v>2.5412499999999998</v>
      </c>
      <c r="G458">
        <v>2.1493899999999999</v>
      </c>
      <c r="H458">
        <v>2.4352999999999998</v>
      </c>
      <c r="I458">
        <v>2.5504899999999999</v>
      </c>
      <c r="J458">
        <v>1.6687399999999999</v>
      </c>
      <c r="K458">
        <v>1.44126</v>
      </c>
      <c r="L458">
        <v>2.6109100000000001</v>
      </c>
      <c r="M458">
        <v>1.1629799999999999</v>
      </c>
    </row>
    <row r="459" spans="1:13" x14ac:dyDescent="0.2">
      <c r="A459" s="5" t="s">
        <v>5012</v>
      </c>
      <c r="B459">
        <v>5.2675000000000001</v>
      </c>
      <c r="C459">
        <v>4.26701</v>
      </c>
      <c r="D459">
        <v>4.8772200000000003</v>
      </c>
      <c r="E459">
        <v>5.4412700000000003</v>
      </c>
      <c r="F459">
        <v>3.47139</v>
      </c>
      <c r="G459">
        <v>6.5034799999999997</v>
      </c>
      <c r="H459">
        <v>4.1465199999999998</v>
      </c>
      <c r="I459">
        <v>5.1291099999999998</v>
      </c>
      <c r="J459">
        <v>3.91934</v>
      </c>
      <c r="K459">
        <v>3.1813600000000002</v>
      </c>
      <c r="L459">
        <v>3.7369300000000001</v>
      </c>
      <c r="M459">
        <v>2.7613799999999999</v>
      </c>
    </row>
    <row r="460" spans="1:13" x14ac:dyDescent="0.2">
      <c r="A460" s="5" t="s">
        <v>5013</v>
      </c>
      <c r="B460">
        <v>3.5674399999999999</v>
      </c>
      <c r="C460">
        <v>1.3741099999999999</v>
      </c>
      <c r="D460">
        <v>1.54657</v>
      </c>
      <c r="E460">
        <v>1.90499</v>
      </c>
      <c r="F460">
        <v>2.1928200000000002</v>
      </c>
      <c r="G460">
        <v>2.9933100000000001</v>
      </c>
      <c r="H460">
        <v>1.06993</v>
      </c>
      <c r="I460">
        <v>1.6010599999999999</v>
      </c>
      <c r="J460">
        <v>1.1733199999999999</v>
      </c>
      <c r="K460">
        <v>1.3770899999999999</v>
      </c>
      <c r="L460">
        <v>1.3731899999999999</v>
      </c>
      <c r="M460">
        <v>0.98746299999999998</v>
      </c>
    </row>
    <row r="461" spans="1:13" x14ac:dyDescent="0.2">
      <c r="A461" s="5" t="s">
        <v>5014</v>
      </c>
      <c r="B461">
        <v>1.7691100000000001E-2</v>
      </c>
      <c r="C461">
        <v>0.110122</v>
      </c>
      <c r="D461">
        <v>7.1383299999999997E-2</v>
      </c>
      <c r="E461">
        <v>6.5422499999999995E-2</v>
      </c>
      <c r="F461">
        <v>2.299E-2</v>
      </c>
      <c r="G461">
        <v>0.15840399999999999</v>
      </c>
      <c r="H461">
        <v>0</v>
      </c>
      <c r="I461">
        <v>4.0822499999999998E-2</v>
      </c>
      <c r="J461">
        <v>3.5974300000000001E-2</v>
      </c>
      <c r="K461">
        <v>0</v>
      </c>
      <c r="L461">
        <v>0.112196</v>
      </c>
      <c r="M461">
        <v>0</v>
      </c>
    </row>
    <row r="462" spans="1:13" x14ac:dyDescent="0.2">
      <c r="A462" s="5" t="s">
        <v>5015</v>
      </c>
      <c r="B462">
        <v>12.622</v>
      </c>
      <c r="C462">
        <v>17.9558</v>
      </c>
      <c r="D462">
        <v>15.214</v>
      </c>
      <c r="E462">
        <v>23.331900000000001</v>
      </c>
      <c r="F462">
        <v>16.647600000000001</v>
      </c>
      <c r="G462">
        <v>12.529</v>
      </c>
      <c r="H462">
        <v>20.5044</v>
      </c>
      <c r="I462">
        <v>19.6889</v>
      </c>
      <c r="J462">
        <v>19.491700000000002</v>
      </c>
      <c r="K462">
        <v>15.338200000000001</v>
      </c>
      <c r="L462">
        <v>19.973400000000002</v>
      </c>
      <c r="M462">
        <v>11.1594</v>
      </c>
    </row>
    <row r="463" spans="1:13" x14ac:dyDescent="0.2">
      <c r="A463" s="5" t="s">
        <v>5016</v>
      </c>
      <c r="B463">
        <v>0.58047599999999999</v>
      </c>
      <c r="C463">
        <v>0</v>
      </c>
      <c r="D463">
        <v>0</v>
      </c>
      <c r="E463">
        <v>0</v>
      </c>
      <c r="F463">
        <v>0</v>
      </c>
      <c r="G463">
        <v>0.47318199999999999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</row>
    <row r="464" spans="1:13" x14ac:dyDescent="0.2">
      <c r="A464" s="5" t="s">
        <v>5017</v>
      </c>
      <c r="B464">
        <v>96.241500000000002</v>
      </c>
      <c r="C464">
        <v>119.86799999999999</v>
      </c>
      <c r="D464">
        <v>128.41300000000001</v>
      </c>
      <c r="E464">
        <v>158.50899999999999</v>
      </c>
      <c r="F464">
        <v>180.917</v>
      </c>
      <c r="G464">
        <v>68.039900000000003</v>
      </c>
      <c r="H464">
        <v>160.45599999999999</v>
      </c>
      <c r="I464">
        <v>97.156899999999993</v>
      </c>
      <c r="J464">
        <v>119.783</v>
      </c>
      <c r="K464">
        <v>122.761</v>
      </c>
      <c r="L464">
        <v>107.334</v>
      </c>
      <c r="M464">
        <v>116.642</v>
      </c>
    </row>
    <row r="465" spans="1:13" x14ac:dyDescent="0.2">
      <c r="A465" s="5" t="s">
        <v>5018</v>
      </c>
      <c r="B465">
        <v>69.504800000000003</v>
      </c>
      <c r="C465">
        <v>78.628</v>
      </c>
      <c r="D465">
        <v>70.789900000000003</v>
      </c>
      <c r="E465">
        <v>84.260599999999997</v>
      </c>
      <c r="F465">
        <v>70.275400000000005</v>
      </c>
      <c r="G465">
        <v>82.704400000000007</v>
      </c>
      <c r="H465">
        <v>52.027799999999999</v>
      </c>
      <c r="I465">
        <v>90.918999999999997</v>
      </c>
      <c r="J465">
        <v>80.183599999999998</v>
      </c>
      <c r="K465">
        <v>69.538799999999995</v>
      </c>
      <c r="L465">
        <v>69.862799999999993</v>
      </c>
      <c r="M465">
        <v>45.480899999999998</v>
      </c>
    </row>
    <row r="466" spans="1:13" x14ac:dyDescent="0.2">
      <c r="A466" s="5" t="s">
        <v>5019</v>
      </c>
      <c r="B466">
        <v>0.77715500000000004</v>
      </c>
      <c r="C466">
        <v>0</v>
      </c>
      <c r="D466">
        <v>0.51734500000000005</v>
      </c>
      <c r="E466">
        <v>0.68681000000000003</v>
      </c>
      <c r="F466">
        <v>0.17105500000000001</v>
      </c>
      <c r="G466">
        <v>0.66029099999999996</v>
      </c>
      <c r="H466">
        <v>0.52616099999999999</v>
      </c>
      <c r="I466">
        <v>0.39615899999999998</v>
      </c>
      <c r="J466">
        <v>0.46907900000000002</v>
      </c>
      <c r="K466">
        <v>0.39633600000000002</v>
      </c>
      <c r="L466">
        <v>0</v>
      </c>
      <c r="M466">
        <v>0.49041899999999999</v>
      </c>
    </row>
    <row r="467" spans="1:13" x14ac:dyDescent="0.2">
      <c r="A467" s="5" t="s">
        <v>5020</v>
      </c>
      <c r="B467">
        <v>36.635199999999998</v>
      </c>
      <c r="C467">
        <v>29.970700000000001</v>
      </c>
      <c r="D467">
        <v>53.083399999999997</v>
      </c>
      <c r="E467">
        <v>20.6526</v>
      </c>
      <c r="F467">
        <v>31.467300000000002</v>
      </c>
      <c r="G467">
        <v>31.596699999999998</v>
      </c>
      <c r="H467">
        <v>32.073500000000003</v>
      </c>
      <c r="I467">
        <v>47.008099999999999</v>
      </c>
      <c r="J467">
        <v>26.764900000000001</v>
      </c>
      <c r="K467">
        <v>31.8658</v>
      </c>
      <c r="L467">
        <v>35.340299999999999</v>
      </c>
      <c r="M467">
        <v>28.3872</v>
      </c>
    </row>
    <row r="468" spans="1:13" x14ac:dyDescent="0.2">
      <c r="A468" s="5" t="s">
        <v>5021</v>
      </c>
      <c r="B468">
        <v>0.15739600000000001</v>
      </c>
      <c r="C468">
        <v>0</v>
      </c>
      <c r="D468">
        <v>0</v>
      </c>
      <c r="E468">
        <v>1.2349600000000001E-2</v>
      </c>
      <c r="F468">
        <v>1.3337099999999999E-2</v>
      </c>
      <c r="G468">
        <v>0</v>
      </c>
      <c r="H468">
        <v>8.3660200000000004E-2</v>
      </c>
      <c r="I468">
        <v>3.6344500000000002E-2</v>
      </c>
      <c r="J468">
        <v>1.5081900000000001E-2</v>
      </c>
      <c r="K468">
        <v>0</v>
      </c>
      <c r="L468">
        <v>1.78625E-2</v>
      </c>
      <c r="M468">
        <v>0</v>
      </c>
    </row>
    <row r="469" spans="1:13" x14ac:dyDescent="0.2">
      <c r="A469" s="5" t="s">
        <v>5022</v>
      </c>
      <c r="B469">
        <v>0.40910000000000002</v>
      </c>
      <c r="C469">
        <v>2.73189E-2</v>
      </c>
      <c r="D469">
        <v>7.7498600000000001E-2</v>
      </c>
      <c r="E469">
        <v>2.1741900000000002E-2</v>
      </c>
      <c r="F469">
        <v>0.111261</v>
      </c>
      <c r="G469">
        <v>0.30529200000000001</v>
      </c>
      <c r="H469">
        <v>1.7296499999999999E-2</v>
      </c>
      <c r="I469">
        <v>5.8018500000000001E-2</v>
      </c>
      <c r="J469">
        <v>2.0585699999999998E-2</v>
      </c>
      <c r="K469">
        <v>9.0056000000000008E-3</v>
      </c>
      <c r="L469">
        <v>7.3160600000000001E-3</v>
      </c>
      <c r="M469">
        <v>1.25754E-2</v>
      </c>
    </row>
    <row r="470" spans="1:13" x14ac:dyDescent="0.2">
      <c r="A470" s="5" t="s">
        <v>5023</v>
      </c>
      <c r="B470">
        <v>0.22467799999999999</v>
      </c>
      <c r="C470">
        <v>0</v>
      </c>
      <c r="D470">
        <v>0</v>
      </c>
      <c r="E470">
        <v>0</v>
      </c>
      <c r="F470">
        <v>0</v>
      </c>
      <c r="G470">
        <v>0.15019199999999999</v>
      </c>
      <c r="H470">
        <v>0</v>
      </c>
      <c r="I470">
        <v>0</v>
      </c>
      <c r="J470">
        <v>0</v>
      </c>
      <c r="K470">
        <v>5.6755399999999998E-2</v>
      </c>
      <c r="L470">
        <v>0</v>
      </c>
      <c r="M470">
        <v>0</v>
      </c>
    </row>
    <row r="471" spans="1:13" x14ac:dyDescent="0.2">
      <c r="A471" s="5" t="s">
        <v>5024</v>
      </c>
      <c r="B471">
        <v>3.3691400000000003E-2</v>
      </c>
      <c r="C471">
        <v>2.8613199999999998E-2</v>
      </c>
      <c r="D471">
        <v>9.7905400000000004E-3</v>
      </c>
      <c r="E471">
        <v>2.8922E-2</v>
      </c>
      <c r="F471">
        <v>3.0450399999999999E-2</v>
      </c>
      <c r="G471">
        <v>1.1409300000000001E-2</v>
      </c>
      <c r="H471">
        <v>5.2430299999999999E-2</v>
      </c>
      <c r="I471">
        <v>4.1427199999999999E-3</v>
      </c>
      <c r="J471">
        <v>1.8405700000000001E-2</v>
      </c>
      <c r="K471">
        <v>3.2070700000000001E-2</v>
      </c>
      <c r="L471">
        <v>1.4418500000000001E-2</v>
      </c>
      <c r="M471">
        <v>2.8201400000000001E-2</v>
      </c>
    </row>
    <row r="472" spans="1:13" x14ac:dyDescent="0.2">
      <c r="A472" s="5" t="s">
        <v>5025</v>
      </c>
      <c r="B472">
        <v>1.9427700000000001</v>
      </c>
      <c r="C472">
        <v>0.68505499999999997</v>
      </c>
      <c r="D472">
        <v>0.86469300000000004</v>
      </c>
      <c r="E472">
        <v>0.61282499999999995</v>
      </c>
      <c r="F472">
        <v>0.62379200000000001</v>
      </c>
      <c r="G472">
        <v>1.6808799999999999</v>
      </c>
      <c r="H472">
        <v>0.56732499999999997</v>
      </c>
      <c r="I472">
        <v>0.98295200000000005</v>
      </c>
      <c r="J472">
        <v>0.76494600000000001</v>
      </c>
      <c r="K472">
        <v>0.47001100000000001</v>
      </c>
      <c r="L472">
        <v>0.94479199999999997</v>
      </c>
      <c r="M472">
        <v>0.50950099999999998</v>
      </c>
    </row>
    <row r="473" spans="1:13" x14ac:dyDescent="0.2">
      <c r="A473" s="5" t="s">
        <v>5026</v>
      </c>
      <c r="B473">
        <v>1.6807300000000001</v>
      </c>
      <c r="C473">
        <v>0.14721300000000001</v>
      </c>
      <c r="D473">
        <v>0.305143</v>
      </c>
      <c r="E473">
        <v>0.21579999999999999</v>
      </c>
      <c r="F473">
        <v>0.165712</v>
      </c>
      <c r="G473">
        <v>1.8161099999999999</v>
      </c>
      <c r="H473">
        <v>0.18002699999999999</v>
      </c>
      <c r="I473">
        <v>0.23116700000000001</v>
      </c>
      <c r="J473">
        <v>9.6982200000000005E-2</v>
      </c>
      <c r="K473">
        <v>0.106007</v>
      </c>
      <c r="L473">
        <v>0.444048</v>
      </c>
      <c r="M473">
        <v>0.278976</v>
      </c>
    </row>
    <row r="474" spans="1:13" x14ac:dyDescent="0.2">
      <c r="A474" s="5" t="s">
        <v>5027</v>
      </c>
      <c r="B474">
        <v>1.0644800000000001</v>
      </c>
      <c r="C474">
        <v>0.42506899999999997</v>
      </c>
      <c r="D474">
        <v>0.39579599999999998</v>
      </c>
      <c r="E474">
        <v>0.45858700000000002</v>
      </c>
      <c r="F474">
        <v>0.46974100000000002</v>
      </c>
      <c r="G474">
        <v>1.1713</v>
      </c>
      <c r="H474">
        <v>0.116247</v>
      </c>
      <c r="I474">
        <v>0.40239999999999998</v>
      </c>
      <c r="J474">
        <v>0.27057900000000001</v>
      </c>
      <c r="K474">
        <v>0.23161999999999999</v>
      </c>
      <c r="L474">
        <v>0.34156900000000001</v>
      </c>
      <c r="M474">
        <v>0.147701</v>
      </c>
    </row>
    <row r="475" spans="1:13" x14ac:dyDescent="0.2">
      <c r="A475" s="5" t="s">
        <v>5028</v>
      </c>
      <c r="B475">
        <v>32.219799999999999</v>
      </c>
      <c r="C475">
        <v>17.923500000000001</v>
      </c>
      <c r="D475">
        <v>36.534300000000002</v>
      </c>
      <c r="E475">
        <v>39.1509</v>
      </c>
      <c r="F475">
        <v>23.834299999999999</v>
      </c>
      <c r="G475">
        <v>25.6326</v>
      </c>
      <c r="H475">
        <v>51.392600000000002</v>
      </c>
      <c r="I475">
        <v>22.319800000000001</v>
      </c>
      <c r="J475">
        <v>34.332500000000003</v>
      </c>
      <c r="K475">
        <v>23.943200000000001</v>
      </c>
      <c r="L475">
        <v>24.782900000000001</v>
      </c>
      <c r="M475">
        <v>16.410299999999999</v>
      </c>
    </row>
    <row r="476" spans="1:13" x14ac:dyDescent="0.2">
      <c r="A476" s="5" t="s">
        <v>5029</v>
      </c>
      <c r="B476">
        <v>1.36017E-2</v>
      </c>
      <c r="C476">
        <v>0</v>
      </c>
      <c r="D476">
        <v>0</v>
      </c>
      <c r="E476">
        <v>0.32950600000000002</v>
      </c>
      <c r="F476">
        <v>0.13144600000000001</v>
      </c>
      <c r="G476">
        <v>0.224828</v>
      </c>
      <c r="H476">
        <v>8.1571500000000002E-3</v>
      </c>
      <c r="I476">
        <v>0</v>
      </c>
      <c r="J476">
        <v>1.7158799999999998E-2</v>
      </c>
      <c r="K476">
        <v>1.0049199999999999E-2</v>
      </c>
      <c r="L476">
        <v>0</v>
      </c>
      <c r="M476">
        <v>0</v>
      </c>
    </row>
    <row r="477" spans="1:13" x14ac:dyDescent="0.2">
      <c r="A477" s="5" t="s">
        <v>5030</v>
      </c>
      <c r="B477">
        <v>0.447965</v>
      </c>
      <c r="C477">
        <v>6.4196100000000006E-2</v>
      </c>
      <c r="D477">
        <v>0</v>
      </c>
      <c r="E477">
        <v>0</v>
      </c>
      <c r="F477">
        <v>0</v>
      </c>
      <c r="G477">
        <v>0.34448499999999999</v>
      </c>
      <c r="H477">
        <v>3.6845299999999997E-2</v>
      </c>
      <c r="I477">
        <v>0</v>
      </c>
      <c r="J477">
        <v>7.0986199999999999E-2</v>
      </c>
      <c r="K477">
        <v>0</v>
      </c>
      <c r="L477">
        <v>5.5658100000000002E-2</v>
      </c>
      <c r="M477">
        <v>0</v>
      </c>
    </row>
    <row r="478" spans="1:13" x14ac:dyDescent="0.2">
      <c r="A478" s="5" t="s">
        <v>5031</v>
      </c>
      <c r="B478">
        <v>3.85026</v>
      </c>
      <c r="C478">
        <v>3.86958</v>
      </c>
      <c r="D478">
        <v>5.1202500000000004</v>
      </c>
      <c r="E478">
        <v>3.4089399999999999</v>
      </c>
      <c r="F478">
        <v>2.9565899999999998</v>
      </c>
      <c r="G478">
        <v>5.0355999999999996</v>
      </c>
      <c r="H478">
        <v>2.0004599999999999</v>
      </c>
      <c r="I478">
        <v>4.2551500000000004</v>
      </c>
      <c r="J478">
        <v>2.8614600000000001</v>
      </c>
      <c r="K478">
        <v>3.0296099999999999</v>
      </c>
      <c r="L478">
        <v>3.9521199999999999</v>
      </c>
      <c r="M478">
        <v>1.2891600000000001</v>
      </c>
    </row>
    <row r="479" spans="1:13" x14ac:dyDescent="0.2">
      <c r="A479" s="5" t="s">
        <v>5032</v>
      </c>
      <c r="B479">
        <v>0.34825600000000001</v>
      </c>
      <c r="C479">
        <v>0</v>
      </c>
      <c r="D479">
        <v>0</v>
      </c>
      <c r="E479">
        <v>0.67972999999999995</v>
      </c>
      <c r="F479">
        <v>0</v>
      </c>
      <c r="G479">
        <v>1.0054399999999999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</row>
    <row r="480" spans="1:13" x14ac:dyDescent="0.2">
      <c r="A480" s="5" t="s">
        <v>5033</v>
      </c>
      <c r="B480">
        <v>0.32078400000000001</v>
      </c>
      <c r="C480">
        <v>0.149675</v>
      </c>
      <c r="D480">
        <v>0.16983300000000001</v>
      </c>
      <c r="E480">
        <v>0.20202000000000001</v>
      </c>
      <c r="F480">
        <v>0.14739099999999999</v>
      </c>
      <c r="G480">
        <v>0.31280400000000003</v>
      </c>
      <c r="H480">
        <v>0.20560700000000001</v>
      </c>
      <c r="I480">
        <v>0.111</v>
      </c>
      <c r="J480">
        <v>0.19828299999999999</v>
      </c>
      <c r="K480">
        <v>0.100702</v>
      </c>
      <c r="L480">
        <v>0.14247299999999999</v>
      </c>
      <c r="M480">
        <v>8.0796199999999999E-2</v>
      </c>
    </row>
    <row r="481" spans="1:13" x14ac:dyDescent="0.2">
      <c r="A481" s="5" t="s">
        <v>5034</v>
      </c>
      <c r="B481">
        <v>3.50712</v>
      </c>
      <c r="C481">
        <v>4.7455499999999997</v>
      </c>
      <c r="D481">
        <v>4.8192399999999997</v>
      </c>
      <c r="E481">
        <v>10.8658</v>
      </c>
      <c r="F481">
        <v>5.9267399999999997</v>
      </c>
      <c r="G481">
        <v>5.1767500000000002</v>
      </c>
      <c r="H481">
        <v>6.1233500000000003</v>
      </c>
      <c r="I481">
        <v>5.9463499999999998</v>
      </c>
      <c r="J481">
        <v>5.13375</v>
      </c>
      <c r="K481">
        <v>3.9926300000000001</v>
      </c>
      <c r="L481">
        <v>6.0234899999999998</v>
      </c>
      <c r="M481">
        <v>6.4203200000000002</v>
      </c>
    </row>
    <row r="482" spans="1:13" x14ac:dyDescent="0.2">
      <c r="A482" s="5" t="s">
        <v>5035</v>
      </c>
      <c r="B482">
        <v>7.6872800000000005E-2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5.5987000000000002E-2</v>
      </c>
      <c r="J482">
        <v>0</v>
      </c>
      <c r="K482">
        <v>0</v>
      </c>
      <c r="L482">
        <v>0</v>
      </c>
      <c r="M482">
        <v>0</v>
      </c>
    </row>
    <row r="483" spans="1:13" x14ac:dyDescent="0.2">
      <c r="A483" s="5" t="s">
        <v>5036</v>
      </c>
      <c r="B483">
        <v>2.0422099999999999E-2</v>
      </c>
      <c r="C483">
        <v>4.6375699999999999E-2</v>
      </c>
      <c r="D483">
        <v>1.33303E-2</v>
      </c>
      <c r="E483">
        <v>0.13636000000000001</v>
      </c>
      <c r="F483">
        <v>1.25357E-2</v>
      </c>
      <c r="G483">
        <v>0.122416</v>
      </c>
      <c r="H483">
        <v>3.3864199999999997E-2</v>
      </c>
      <c r="I483">
        <v>0</v>
      </c>
      <c r="J483">
        <v>1.1671900000000001E-2</v>
      </c>
      <c r="K483">
        <v>0</v>
      </c>
      <c r="L483">
        <v>1.41326E-2</v>
      </c>
      <c r="M483">
        <v>1.8972599999999999E-2</v>
      </c>
    </row>
    <row r="484" spans="1:13" x14ac:dyDescent="0.2">
      <c r="A484" s="5" t="s">
        <v>5037</v>
      </c>
      <c r="B484">
        <v>50.3125</v>
      </c>
      <c r="C484">
        <v>15.760400000000001</v>
      </c>
      <c r="D484">
        <v>23.0655</v>
      </c>
      <c r="E484">
        <v>20.087599999999998</v>
      </c>
      <c r="F484">
        <v>21.386399999999998</v>
      </c>
      <c r="G484">
        <v>30.0212</v>
      </c>
      <c r="H484">
        <v>22.598700000000001</v>
      </c>
      <c r="I484">
        <v>16.622800000000002</v>
      </c>
      <c r="J484">
        <v>13.5848</v>
      </c>
      <c r="K484">
        <v>14.407999999999999</v>
      </c>
      <c r="L484">
        <v>22.5153</v>
      </c>
      <c r="M484">
        <v>14.758800000000001</v>
      </c>
    </row>
    <row r="485" spans="1:13" x14ac:dyDescent="0.2">
      <c r="A485" s="5" t="s">
        <v>5038</v>
      </c>
      <c r="B485">
        <v>1.69339</v>
      </c>
      <c r="C485">
        <v>0.137042</v>
      </c>
      <c r="D485">
        <v>0.30939</v>
      </c>
      <c r="E485">
        <v>0.128998</v>
      </c>
      <c r="F485">
        <v>0.16384099999999999</v>
      </c>
      <c r="G485">
        <v>1.0114000000000001</v>
      </c>
      <c r="H485">
        <v>0.13053000000000001</v>
      </c>
      <c r="I485">
        <v>0.41828100000000001</v>
      </c>
      <c r="J485">
        <v>0.214779</v>
      </c>
      <c r="K485">
        <v>0.169958</v>
      </c>
      <c r="L485">
        <v>8.8117899999999999E-2</v>
      </c>
      <c r="M485">
        <v>0.154168</v>
      </c>
    </row>
    <row r="486" spans="1:13" x14ac:dyDescent="0.2">
      <c r="A486" s="5" t="s">
        <v>5039</v>
      </c>
      <c r="B486">
        <v>4.0438399999999999E-2</v>
      </c>
      <c r="C486">
        <v>0</v>
      </c>
      <c r="D486">
        <v>7.7835799999999997E-2</v>
      </c>
      <c r="E486">
        <v>0</v>
      </c>
      <c r="F486">
        <v>0</v>
      </c>
      <c r="G486">
        <v>7.4758699999999997E-2</v>
      </c>
      <c r="H486">
        <v>0</v>
      </c>
      <c r="I486">
        <v>2.8031500000000001E-2</v>
      </c>
      <c r="J486">
        <v>2.2652800000000001E-2</v>
      </c>
      <c r="K486">
        <v>2.3819199999999999E-2</v>
      </c>
      <c r="L486">
        <v>2.7683699999999999E-2</v>
      </c>
      <c r="M486">
        <v>0</v>
      </c>
    </row>
    <row r="487" spans="1:13" x14ac:dyDescent="0.2">
      <c r="A487" s="5" t="s">
        <v>5040</v>
      </c>
      <c r="B487">
        <v>0</v>
      </c>
      <c r="C487">
        <v>0</v>
      </c>
      <c r="D487">
        <v>0.84690399999999999</v>
      </c>
      <c r="E487">
        <v>0</v>
      </c>
      <c r="F487">
        <v>0.66655799999999998</v>
      </c>
      <c r="G487">
        <v>0</v>
      </c>
      <c r="H487">
        <v>0</v>
      </c>
      <c r="I487">
        <v>0</v>
      </c>
      <c r="J487">
        <v>0</v>
      </c>
      <c r="K487">
        <v>0.41891299999999998</v>
      </c>
      <c r="L487">
        <v>0</v>
      </c>
      <c r="M487">
        <v>0</v>
      </c>
    </row>
    <row r="488" spans="1:13" x14ac:dyDescent="0.2">
      <c r="A488" s="5" t="s">
        <v>5041</v>
      </c>
      <c r="B488">
        <v>0</v>
      </c>
      <c r="C488">
        <v>0</v>
      </c>
      <c r="D488">
        <v>0</v>
      </c>
      <c r="E488">
        <v>8.5126800000000002E-2</v>
      </c>
      <c r="F488">
        <v>0</v>
      </c>
      <c r="G488">
        <v>0</v>
      </c>
      <c r="H488">
        <v>8.0482100000000001E-2</v>
      </c>
      <c r="I488">
        <v>0</v>
      </c>
      <c r="J488">
        <v>0</v>
      </c>
      <c r="K488">
        <v>0</v>
      </c>
      <c r="L488">
        <v>0</v>
      </c>
      <c r="M488">
        <v>0</v>
      </c>
    </row>
    <row r="489" spans="1:13" x14ac:dyDescent="0.2">
      <c r="A489" s="5" t="s">
        <v>5042</v>
      </c>
      <c r="B489">
        <v>1.5892999999999999</v>
      </c>
      <c r="C489">
        <v>0.50584200000000001</v>
      </c>
      <c r="D489">
        <v>1.57307</v>
      </c>
      <c r="E489">
        <v>0.32076700000000002</v>
      </c>
      <c r="F489">
        <v>0</v>
      </c>
      <c r="G489">
        <v>0</v>
      </c>
      <c r="H489">
        <v>0.437531</v>
      </c>
      <c r="I489">
        <v>2.7592300000000001</v>
      </c>
      <c r="J489">
        <v>0.56362900000000005</v>
      </c>
      <c r="K489">
        <v>0</v>
      </c>
      <c r="L489">
        <v>0.509328</v>
      </c>
      <c r="M489">
        <v>0</v>
      </c>
    </row>
    <row r="490" spans="1:13" x14ac:dyDescent="0.2">
      <c r="A490" s="5" t="s">
        <v>5043</v>
      </c>
      <c r="B490">
        <v>3.6631299999999999E-2</v>
      </c>
      <c r="C490">
        <v>0.13737099999999999</v>
      </c>
      <c r="D490">
        <v>0.96910700000000005</v>
      </c>
      <c r="E490">
        <v>6.2709000000000001E-2</v>
      </c>
      <c r="F490">
        <v>0.171322</v>
      </c>
      <c r="G490">
        <v>5.7277700000000001E-2</v>
      </c>
      <c r="H490">
        <v>0.32946799999999998</v>
      </c>
      <c r="I490">
        <v>0.44816</v>
      </c>
      <c r="J490">
        <v>0.18855</v>
      </c>
      <c r="K490">
        <v>0.10853599999999999</v>
      </c>
      <c r="L490">
        <v>0.21674199999999999</v>
      </c>
      <c r="M490">
        <v>0.160937</v>
      </c>
    </row>
    <row r="491" spans="1:13" x14ac:dyDescent="0.2">
      <c r="A491" s="5" t="s">
        <v>5044</v>
      </c>
      <c r="B491">
        <v>5410.1</v>
      </c>
      <c r="C491">
        <v>6620.05</v>
      </c>
      <c r="D491">
        <v>8910.9599999999991</v>
      </c>
      <c r="E491">
        <v>10435.6</v>
      </c>
      <c r="F491">
        <v>6386.21</v>
      </c>
      <c r="G491">
        <v>5635.04</v>
      </c>
      <c r="H491">
        <v>7290.93</v>
      </c>
      <c r="I491">
        <v>8425.69</v>
      </c>
      <c r="J491">
        <v>6856.96</v>
      </c>
      <c r="K491">
        <v>4219.49</v>
      </c>
      <c r="L491">
        <v>6312.45</v>
      </c>
      <c r="M491">
        <v>4568.41</v>
      </c>
    </row>
    <row r="492" spans="1:13" x14ac:dyDescent="0.2">
      <c r="A492" s="5" t="s">
        <v>5045</v>
      </c>
      <c r="B492">
        <v>21.430299999999999</v>
      </c>
      <c r="C492">
        <v>5.0846400000000003</v>
      </c>
      <c r="D492">
        <v>7.6399100000000004</v>
      </c>
      <c r="E492">
        <v>5.8850600000000002</v>
      </c>
      <c r="F492">
        <v>3.5794100000000002</v>
      </c>
      <c r="G492">
        <v>14.713800000000001</v>
      </c>
      <c r="H492">
        <v>3.3470900000000001</v>
      </c>
      <c r="I492">
        <v>8.1700300000000006</v>
      </c>
      <c r="J492">
        <v>5.2175000000000002</v>
      </c>
      <c r="K492">
        <v>2.6612200000000001</v>
      </c>
      <c r="L492">
        <v>5.1398999999999999</v>
      </c>
      <c r="M492">
        <v>1.7266300000000001</v>
      </c>
    </row>
    <row r="493" spans="1:13" x14ac:dyDescent="0.2">
      <c r="A493" s="5" t="s">
        <v>5046</v>
      </c>
      <c r="B493">
        <v>23.412600000000001</v>
      </c>
      <c r="C493">
        <v>2.8476900000000001</v>
      </c>
      <c r="D493">
        <v>7.7586199999999996</v>
      </c>
      <c r="E493">
        <v>2.41859</v>
      </c>
      <c r="F493">
        <v>2.5815399999999999</v>
      </c>
      <c r="G493">
        <v>27.745699999999999</v>
      </c>
      <c r="H493">
        <v>1.8646400000000001</v>
      </c>
      <c r="I493">
        <v>6.1288200000000002</v>
      </c>
      <c r="J493">
        <v>5.4534200000000004</v>
      </c>
      <c r="K493">
        <v>2.4634800000000001</v>
      </c>
      <c r="L493">
        <v>7.5431400000000002</v>
      </c>
      <c r="M493">
        <v>1.4016900000000001</v>
      </c>
    </row>
    <row r="494" spans="1:13" x14ac:dyDescent="0.2">
      <c r="A494" s="5" t="s">
        <v>5047</v>
      </c>
      <c r="B494">
        <v>2.9500099999999998</v>
      </c>
      <c r="C494">
        <v>0.46638600000000002</v>
      </c>
      <c r="D494">
        <v>0.13548399999999999</v>
      </c>
      <c r="E494">
        <v>0.11654399999999999</v>
      </c>
      <c r="F494">
        <v>0.35701899999999998</v>
      </c>
      <c r="G494">
        <v>0.84657899999999997</v>
      </c>
      <c r="H494">
        <v>5.6667299999999997E-2</v>
      </c>
      <c r="I494">
        <v>1.0226900000000001</v>
      </c>
      <c r="J494">
        <v>0.28947299999999998</v>
      </c>
      <c r="K494">
        <v>0.11014400000000001</v>
      </c>
      <c r="L494">
        <v>0.13544200000000001</v>
      </c>
      <c r="M494">
        <v>2.40387E-2</v>
      </c>
    </row>
    <row r="495" spans="1:13" x14ac:dyDescent="0.2">
      <c r="A495" s="5" t="s">
        <v>5048</v>
      </c>
      <c r="B495">
        <v>1.82562E-2</v>
      </c>
      <c r="C495">
        <v>0.233907</v>
      </c>
      <c r="D495">
        <v>0.50842200000000004</v>
      </c>
      <c r="E495">
        <v>0.170711</v>
      </c>
      <c r="F495">
        <v>0.42809700000000001</v>
      </c>
      <c r="G495">
        <v>1.10545E-2</v>
      </c>
      <c r="H495">
        <v>0.10858</v>
      </c>
      <c r="I495">
        <v>0.39739200000000002</v>
      </c>
      <c r="J495">
        <v>0.119616</v>
      </c>
      <c r="K495">
        <v>3.94201E-2</v>
      </c>
      <c r="L495">
        <v>7.9061900000000004E-2</v>
      </c>
      <c r="M495">
        <v>0.171823</v>
      </c>
    </row>
    <row r="496" spans="1:13" x14ac:dyDescent="0.2">
      <c r="A496" s="5" t="s">
        <v>5049</v>
      </c>
      <c r="B496">
        <v>4.3282499999999997</v>
      </c>
      <c r="C496">
        <v>2.6172900000000001</v>
      </c>
      <c r="D496">
        <v>2.1477300000000001</v>
      </c>
      <c r="E496">
        <v>2.5803400000000001</v>
      </c>
      <c r="F496">
        <v>2.2253599999999998</v>
      </c>
      <c r="G496">
        <v>2.3418399999999999</v>
      </c>
      <c r="H496">
        <v>3.0493800000000002</v>
      </c>
      <c r="I496">
        <v>2.0931199999999999</v>
      </c>
      <c r="J496">
        <v>1.4513400000000001</v>
      </c>
      <c r="K496">
        <v>1.7979799999999999</v>
      </c>
      <c r="L496">
        <v>1.72027</v>
      </c>
      <c r="M496">
        <v>1.7829999999999999</v>
      </c>
    </row>
    <row r="497" spans="1:13" x14ac:dyDescent="0.2">
      <c r="A497" s="5" t="s">
        <v>5050</v>
      </c>
      <c r="B497">
        <v>3.7480899999999999</v>
      </c>
      <c r="C497">
        <v>1.6482399999999999</v>
      </c>
      <c r="D497">
        <v>0.68864800000000004</v>
      </c>
      <c r="E497">
        <v>1.57752</v>
      </c>
      <c r="F497">
        <v>0.94536299999999995</v>
      </c>
      <c r="G497">
        <v>1.0793600000000001</v>
      </c>
      <c r="H497">
        <v>2.1208900000000002</v>
      </c>
      <c r="I497">
        <v>2.7317200000000001</v>
      </c>
      <c r="J497">
        <v>1.52843</v>
      </c>
      <c r="K497">
        <v>0.66770300000000005</v>
      </c>
      <c r="L497">
        <v>1.57786</v>
      </c>
      <c r="M497">
        <v>1.28565</v>
      </c>
    </row>
    <row r="498" spans="1:13" x14ac:dyDescent="0.2">
      <c r="A498" s="5" t="s">
        <v>5051</v>
      </c>
      <c r="B498">
        <v>1.19882</v>
      </c>
      <c r="C498">
        <v>0.28124900000000003</v>
      </c>
      <c r="D498">
        <v>0.42296400000000001</v>
      </c>
      <c r="E498">
        <v>0.250504</v>
      </c>
      <c r="F498">
        <v>0.40187</v>
      </c>
      <c r="G498">
        <v>0.39733400000000002</v>
      </c>
      <c r="H498">
        <v>0.51126199999999999</v>
      </c>
      <c r="I498">
        <v>0.77633799999999997</v>
      </c>
      <c r="J498">
        <v>0.33611099999999999</v>
      </c>
      <c r="K498">
        <v>0.24326400000000001</v>
      </c>
      <c r="L498">
        <v>0.61174499999999998</v>
      </c>
      <c r="M498">
        <v>0.36055500000000001</v>
      </c>
    </row>
    <row r="499" spans="1:13" x14ac:dyDescent="0.2">
      <c r="A499" s="5" t="s">
        <v>5052</v>
      </c>
      <c r="B499">
        <v>37.094299999999997</v>
      </c>
      <c r="C499">
        <v>13.585800000000001</v>
      </c>
      <c r="D499">
        <v>34.075000000000003</v>
      </c>
      <c r="E499">
        <v>22.860199999999999</v>
      </c>
      <c r="F499">
        <v>15.5458</v>
      </c>
      <c r="G499">
        <v>29.982700000000001</v>
      </c>
      <c r="H499">
        <v>15.5037</v>
      </c>
      <c r="I499">
        <v>35.120600000000003</v>
      </c>
      <c r="J499">
        <v>36.312800000000003</v>
      </c>
      <c r="K499">
        <v>18.512599999999999</v>
      </c>
      <c r="L499">
        <v>15.0717</v>
      </c>
      <c r="M499">
        <v>11.650499999999999</v>
      </c>
    </row>
    <row r="500" spans="1:13" x14ac:dyDescent="0.2">
      <c r="A500" s="5" t="s">
        <v>5053</v>
      </c>
      <c r="B500">
        <v>5.1434300000000004</v>
      </c>
      <c r="C500">
        <v>1.1640999999999999</v>
      </c>
      <c r="D500">
        <v>0.21454500000000001</v>
      </c>
      <c r="E500">
        <v>1.64621</v>
      </c>
      <c r="F500">
        <v>0.86849100000000001</v>
      </c>
      <c r="G500">
        <v>4.4277199999999999</v>
      </c>
      <c r="H500">
        <v>0.12223100000000001</v>
      </c>
      <c r="I500">
        <v>1.07792</v>
      </c>
      <c r="J500">
        <v>3.5687899999999999</v>
      </c>
      <c r="K500">
        <v>0.32563399999999998</v>
      </c>
      <c r="L500">
        <v>0.14404</v>
      </c>
      <c r="M500">
        <v>0.145867</v>
      </c>
    </row>
    <row r="501" spans="1:13" x14ac:dyDescent="0.2">
      <c r="A501" s="5" t="s">
        <v>5054</v>
      </c>
      <c r="B501">
        <v>0.90895800000000004</v>
      </c>
      <c r="C501">
        <v>3.9041000000000001</v>
      </c>
      <c r="D501">
        <v>4.6576399999999998</v>
      </c>
      <c r="E501">
        <v>5.2090500000000004</v>
      </c>
      <c r="F501">
        <v>5.4217899999999997</v>
      </c>
      <c r="G501">
        <v>2.3557199999999998</v>
      </c>
      <c r="H501">
        <v>4.1892699999999996</v>
      </c>
      <c r="I501">
        <v>2.3281000000000001</v>
      </c>
      <c r="J501">
        <v>3.1352199999999999</v>
      </c>
      <c r="K501">
        <v>3.47079</v>
      </c>
      <c r="L501">
        <v>3.8636699999999999</v>
      </c>
      <c r="M501">
        <v>1.68814</v>
      </c>
    </row>
    <row r="502" spans="1:13" x14ac:dyDescent="0.2">
      <c r="A502" s="5" t="s">
        <v>5055</v>
      </c>
      <c r="B502">
        <v>0.28609299999999999</v>
      </c>
      <c r="C502">
        <v>0.30811699999999997</v>
      </c>
      <c r="D502">
        <v>0</v>
      </c>
      <c r="E502">
        <v>0.46231499999999998</v>
      </c>
      <c r="F502">
        <v>0.16903599999999999</v>
      </c>
      <c r="G502">
        <v>0.14410400000000001</v>
      </c>
      <c r="H502">
        <v>0.188969</v>
      </c>
      <c r="I502">
        <v>0.48108699999999999</v>
      </c>
      <c r="J502">
        <v>0.151306</v>
      </c>
      <c r="K502">
        <v>9.0952900000000003E-2</v>
      </c>
      <c r="L502">
        <v>5.4493600000000003E-2</v>
      </c>
      <c r="M502">
        <v>0.28566399999999997</v>
      </c>
    </row>
    <row r="503" spans="1:13" x14ac:dyDescent="0.2">
      <c r="A503" s="5" t="s">
        <v>5056</v>
      </c>
      <c r="B503">
        <v>12.856999999999999</v>
      </c>
      <c r="C503">
        <v>3.98441</v>
      </c>
      <c r="D503">
        <v>3.2848899999999999</v>
      </c>
      <c r="E503">
        <v>7.36958</v>
      </c>
      <c r="F503">
        <v>2.6907999999999999</v>
      </c>
      <c r="G503">
        <v>11.0021</v>
      </c>
      <c r="H503">
        <v>4.8345799999999999</v>
      </c>
      <c r="I503">
        <v>5.8844500000000002</v>
      </c>
      <c r="J503">
        <v>3.8990399999999998</v>
      </c>
      <c r="K503">
        <v>4.3812600000000002</v>
      </c>
      <c r="L503">
        <v>5.4313500000000001</v>
      </c>
      <c r="M503">
        <v>3.90483</v>
      </c>
    </row>
    <row r="504" spans="1:13" x14ac:dyDescent="0.2">
      <c r="A504" s="5" t="s">
        <v>5057</v>
      </c>
      <c r="B504">
        <v>0.83521599999999996</v>
      </c>
      <c r="C504">
        <v>0.53142699999999998</v>
      </c>
      <c r="D504">
        <v>0.36225499999999999</v>
      </c>
      <c r="E504">
        <v>0.400447</v>
      </c>
      <c r="F504">
        <v>0.317025</v>
      </c>
      <c r="G504">
        <v>1.0540700000000001</v>
      </c>
      <c r="H504">
        <v>0.383683</v>
      </c>
      <c r="I504">
        <v>0.38692700000000002</v>
      </c>
      <c r="J504">
        <v>0.20008600000000001</v>
      </c>
      <c r="K504">
        <v>0.149563</v>
      </c>
      <c r="L504">
        <v>0.144652</v>
      </c>
      <c r="M504">
        <v>0.169743</v>
      </c>
    </row>
    <row r="505" spans="1:13" x14ac:dyDescent="0.2">
      <c r="A505" s="5" t="s">
        <v>5058</v>
      </c>
      <c r="B505">
        <v>1.21417</v>
      </c>
      <c r="C505">
        <v>0.50776600000000005</v>
      </c>
      <c r="D505">
        <v>0.37533300000000003</v>
      </c>
      <c r="E505">
        <v>0.42605900000000002</v>
      </c>
      <c r="F505">
        <v>0.78120599999999996</v>
      </c>
      <c r="G505">
        <v>0.71137899999999998</v>
      </c>
      <c r="H505">
        <v>0.28504099999999999</v>
      </c>
      <c r="I505">
        <v>0.21865299999999999</v>
      </c>
      <c r="J505">
        <v>0.49914799999999998</v>
      </c>
      <c r="K505">
        <v>0.27269300000000002</v>
      </c>
      <c r="L505">
        <v>0.25092500000000001</v>
      </c>
      <c r="M505">
        <v>0.114982</v>
      </c>
    </row>
    <row r="506" spans="1:13" x14ac:dyDescent="0.2">
      <c r="A506" s="5" t="s">
        <v>5059</v>
      </c>
      <c r="B506">
        <v>1.53671</v>
      </c>
      <c r="C506">
        <v>0</v>
      </c>
      <c r="D506">
        <v>0.54675799999999997</v>
      </c>
      <c r="E506">
        <v>0</v>
      </c>
      <c r="F506">
        <v>0.53908900000000004</v>
      </c>
      <c r="G506">
        <v>5.2682300000000001E-2</v>
      </c>
      <c r="H506">
        <v>0</v>
      </c>
      <c r="I506">
        <v>1.26813</v>
      </c>
      <c r="J506">
        <v>0.30326199999999998</v>
      </c>
      <c r="K506">
        <v>0</v>
      </c>
      <c r="L506">
        <v>0</v>
      </c>
      <c r="M506">
        <v>0.20783699999999999</v>
      </c>
    </row>
    <row r="507" spans="1:13" x14ac:dyDescent="0.2">
      <c r="A507" s="5" t="s">
        <v>5060</v>
      </c>
      <c r="B507">
        <v>5.58209</v>
      </c>
      <c r="C507">
        <v>1.5643800000000001</v>
      </c>
      <c r="D507">
        <v>1.0950500000000001</v>
      </c>
      <c r="E507">
        <v>1.5248900000000001</v>
      </c>
      <c r="F507">
        <v>1.2120500000000001</v>
      </c>
      <c r="G507">
        <v>3.2387899999999998</v>
      </c>
      <c r="H507">
        <v>0.89988800000000002</v>
      </c>
      <c r="I507">
        <v>3.7496100000000001</v>
      </c>
      <c r="J507">
        <v>1.9015599999999999</v>
      </c>
      <c r="K507">
        <v>0.656304</v>
      </c>
      <c r="L507">
        <v>2.0814499999999998</v>
      </c>
      <c r="M507">
        <v>0.70270500000000002</v>
      </c>
    </row>
    <row r="508" spans="1:13" x14ac:dyDescent="0.2">
      <c r="A508" s="5" t="s">
        <v>5061</v>
      </c>
      <c r="B508">
        <v>1.0154099999999999</v>
      </c>
      <c r="C508">
        <v>0.466167</v>
      </c>
      <c r="D508">
        <v>0.83773799999999998</v>
      </c>
      <c r="E508">
        <v>0.74432500000000001</v>
      </c>
      <c r="F508">
        <v>0.90917800000000004</v>
      </c>
      <c r="G508">
        <v>0.516123</v>
      </c>
      <c r="H508">
        <v>1.07209</v>
      </c>
      <c r="I508">
        <v>0.406862</v>
      </c>
      <c r="J508">
        <v>0.40163300000000002</v>
      </c>
      <c r="K508">
        <v>0.61439200000000005</v>
      </c>
      <c r="L508">
        <v>0.74477599999999999</v>
      </c>
      <c r="M508">
        <v>0.50449200000000005</v>
      </c>
    </row>
    <row r="509" spans="1:13" x14ac:dyDescent="0.2">
      <c r="A509" s="5" t="s">
        <v>5062</v>
      </c>
      <c r="B509">
        <v>6.6884200000000005E-2</v>
      </c>
      <c r="C509">
        <v>1.8569800000000001E-2</v>
      </c>
      <c r="D509">
        <v>0</v>
      </c>
      <c r="E509">
        <v>2.99479E-2</v>
      </c>
      <c r="F509">
        <v>0</v>
      </c>
      <c r="G509">
        <v>0</v>
      </c>
      <c r="H509">
        <v>4.2805200000000002E-2</v>
      </c>
      <c r="I509">
        <v>3.7461899999999999E-2</v>
      </c>
      <c r="J509">
        <v>0</v>
      </c>
      <c r="K509">
        <v>1.2934899999999999E-2</v>
      </c>
      <c r="L509">
        <v>0</v>
      </c>
      <c r="M509">
        <v>1.8026899999999998E-2</v>
      </c>
    </row>
    <row r="510" spans="1:13" x14ac:dyDescent="0.2">
      <c r="A510" s="5" t="s">
        <v>5063</v>
      </c>
      <c r="B510">
        <v>0.84800299999999995</v>
      </c>
      <c r="C510">
        <v>0.39756599999999997</v>
      </c>
      <c r="D510">
        <v>0.52781500000000003</v>
      </c>
      <c r="E510">
        <v>1.02271</v>
      </c>
      <c r="F510">
        <v>0.42966399999999999</v>
      </c>
      <c r="G510">
        <v>1.3515699999999999</v>
      </c>
      <c r="H510">
        <v>0.55591100000000004</v>
      </c>
      <c r="I510">
        <v>0.32652599999999998</v>
      </c>
      <c r="J510">
        <v>0.25661699999999998</v>
      </c>
      <c r="K510">
        <v>0.238228</v>
      </c>
      <c r="L510">
        <v>0.487867</v>
      </c>
      <c r="M510">
        <v>0.21506</v>
      </c>
    </row>
    <row r="511" spans="1:13" x14ac:dyDescent="0.2">
      <c r="A511" s="5" t="s">
        <v>5064</v>
      </c>
      <c r="B511">
        <v>0.77395400000000003</v>
      </c>
      <c r="C511">
        <v>0</v>
      </c>
      <c r="D511">
        <v>0.80904200000000004</v>
      </c>
      <c r="E511">
        <v>0</v>
      </c>
      <c r="F511">
        <v>0.44659399999999999</v>
      </c>
      <c r="G511">
        <v>1.1573100000000001</v>
      </c>
      <c r="H511">
        <v>0</v>
      </c>
      <c r="I511">
        <v>0</v>
      </c>
      <c r="J511">
        <v>0.172044</v>
      </c>
      <c r="K511">
        <v>0</v>
      </c>
      <c r="L511">
        <v>0.51279300000000005</v>
      </c>
      <c r="M511">
        <v>0</v>
      </c>
    </row>
    <row r="512" spans="1:13" x14ac:dyDescent="0.2">
      <c r="A512" s="5" t="s">
        <v>5065</v>
      </c>
      <c r="B512">
        <v>1.2773399999999999</v>
      </c>
      <c r="C512">
        <v>0.55047299999999999</v>
      </c>
      <c r="D512">
        <v>0.70259300000000002</v>
      </c>
      <c r="E512">
        <v>1.1914800000000001</v>
      </c>
      <c r="F512">
        <v>0.83274000000000004</v>
      </c>
      <c r="G512">
        <v>1.23936</v>
      </c>
      <c r="H512">
        <v>0.60310200000000003</v>
      </c>
      <c r="I512">
        <v>0.95976600000000001</v>
      </c>
      <c r="J512">
        <v>0.83129900000000001</v>
      </c>
      <c r="K512">
        <v>0.86844200000000005</v>
      </c>
      <c r="L512">
        <v>0.93976499999999996</v>
      </c>
      <c r="M512">
        <v>0.78554100000000004</v>
      </c>
    </row>
    <row r="513" spans="1:13" x14ac:dyDescent="0.2">
      <c r="A513" s="5" t="s">
        <v>5066</v>
      </c>
      <c r="B513">
        <v>4.7517300000000002</v>
      </c>
      <c r="C513">
        <v>1.5213300000000001</v>
      </c>
      <c r="D513">
        <v>2.4220199999999998</v>
      </c>
      <c r="E513">
        <v>2.61551</v>
      </c>
      <c r="F513">
        <v>2.3565999999999998</v>
      </c>
      <c r="G513">
        <v>4.1844000000000001</v>
      </c>
      <c r="H513">
        <v>1.77285</v>
      </c>
      <c r="I513">
        <v>1.8111699999999999</v>
      </c>
      <c r="J513">
        <v>1.7323</v>
      </c>
      <c r="K513">
        <v>1.8288800000000001</v>
      </c>
      <c r="L513">
        <v>2.2747299999999999</v>
      </c>
      <c r="M513">
        <v>1.4577800000000001</v>
      </c>
    </row>
    <row r="514" spans="1:13" x14ac:dyDescent="0.2">
      <c r="A514" s="5" t="s">
        <v>5067</v>
      </c>
      <c r="B514">
        <v>0.28093099999999999</v>
      </c>
      <c r="C514">
        <v>0.21976100000000001</v>
      </c>
      <c r="D514">
        <v>0.34923599999999999</v>
      </c>
      <c r="E514">
        <v>0</v>
      </c>
      <c r="F514">
        <v>0</v>
      </c>
      <c r="G514">
        <v>0.17805599999999999</v>
      </c>
      <c r="H514">
        <v>0.11366</v>
      </c>
      <c r="I514">
        <v>0.50167200000000001</v>
      </c>
      <c r="J514">
        <v>0</v>
      </c>
      <c r="K514">
        <v>0</v>
      </c>
      <c r="L514">
        <v>8.3290000000000003E-2</v>
      </c>
      <c r="M514">
        <v>0</v>
      </c>
    </row>
    <row r="515" spans="1:13" x14ac:dyDescent="0.2">
      <c r="A515" s="5" t="s">
        <v>5068</v>
      </c>
      <c r="B515">
        <v>1.05437</v>
      </c>
      <c r="C515">
        <v>1.74336E-2</v>
      </c>
      <c r="D515">
        <v>0</v>
      </c>
      <c r="E515">
        <v>2.0105999999999999E-2</v>
      </c>
      <c r="F515">
        <v>0.11106100000000001</v>
      </c>
      <c r="G515">
        <v>0.396011</v>
      </c>
      <c r="H515">
        <v>8.3784700000000004E-2</v>
      </c>
      <c r="I515">
        <v>0.42900199999999999</v>
      </c>
      <c r="J515">
        <v>0.477163</v>
      </c>
      <c r="K515">
        <v>0.10850899999999999</v>
      </c>
      <c r="L515">
        <v>0</v>
      </c>
      <c r="M515">
        <v>5.5557599999999999E-2</v>
      </c>
    </row>
    <row r="516" spans="1:13" x14ac:dyDescent="0.2">
      <c r="A516" s="5" t="s">
        <v>5069</v>
      </c>
      <c r="B516">
        <v>0.49359399999999998</v>
      </c>
      <c r="C516">
        <v>0</v>
      </c>
      <c r="D516">
        <v>5.1269099999999998E-2</v>
      </c>
      <c r="E516">
        <v>0.20358899999999999</v>
      </c>
      <c r="F516">
        <v>9.1805499999999998E-2</v>
      </c>
      <c r="G516">
        <v>0.25014799999999998</v>
      </c>
      <c r="H516">
        <v>0.14065</v>
      </c>
      <c r="I516">
        <v>0.15421099999999999</v>
      </c>
      <c r="J516">
        <v>0.115288</v>
      </c>
      <c r="K516">
        <v>7.9999700000000007E-2</v>
      </c>
      <c r="L516">
        <v>0.16644500000000001</v>
      </c>
      <c r="M516">
        <v>4.1375799999999997E-2</v>
      </c>
    </row>
    <row r="517" spans="1:13" x14ac:dyDescent="0.2">
      <c r="A517" s="5" t="s">
        <v>5070</v>
      </c>
      <c r="B517">
        <v>2.7165900000000001</v>
      </c>
      <c r="C517">
        <v>2.5139800000000001</v>
      </c>
      <c r="D517">
        <v>1.5641799999999999</v>
      </c>
      <c r="E517">
        <v>1.2181999999999999</v>
      </c>
      <c r="F517">
        <v>1.2218199999999999</v>
      </c>
      <c r="G517">
        <v>2.66161</v>
      </c>
      <c r="H517">
        <v>1.5451900000000001</v>
      </c>
      <c r="I517">
        <v>2.7870599999999999</v>
      </c>
      <c r="J517">
        <v>0.99140600000000001</v>
      </c>
      <c r="K517">
        <v>1.07456</v>
      </c>
      <c r="L517">
        <v>1.7845</v>
      </c>
      <c r="M517">
        <v>0.65866599999999997</v>
      </c>
    </row>
    <row r="518" spans="1:13" x14ac:dyDescent="0.2">
      <c r="A518" s="5" t="s">
        <v>5071</v>
      </c>
      <c r="B518">
        <v>2.5241500000000001</v>
      </c>
      <c r="C518">
        <v>0.34873599999999999</v>
      </c>
      <c r="D518">
        <v>0.66158600000000001</v>
      </c>
      <c r="E518">
        <v>0.42591000000000001</v>
      </c>
      <c r="F518">
        <v>0.632216</v>
      </c>
      <c r="G518">
        <v>0.52042100000000002</v>
      </c>
      <c r="H518">
        <v>0.689002</v>
      </c>
      <c r="I518">
        <v>1.96268</v>
      </c>
      <c r="J518">
        <v>0.41988500000000001</v>
      </c>
      <c r="K518">
        <v>0.65075700000000003</v>
      </c>
      <c r="L518">
        <v>0.34378300000000001</v>
      </c>
      <c r="M518">
        <v>0.24169199999999999</v>
      </c>
    </row>
    <row r="519" spans="1:13" x14ac:dyDescent="0.2">
      <c r="A519" s="5" t="s">
        <v>5072</v>
      </c>
      <c r="B519">
        <v>0.16125500000000001</v>
      </c>
      <c r="C519">
        <v>0.33898699999999998</v>
      </c>
      <c r="D519">
        <v>0.33348899999999998</v>
      </c>
      <c r="E519">
        <v>0.177597</v>
      </c>
      <c r="F519">
        <v>0.14659900000000001</v>
      </c>
      <c r="G519">
        <v>0.45573999999999998</v>
      </c>
      <c r="H519">
        <v>9.0596700000000002E-2</v>
      </c>
      <c r="I519">
        <v>9.6976199999999999E-2</v>
      </c>
      <c r="J519">
        <v>2.6128599999999998E-2</v>
      </c>
      <c r="K519">
        <v>0.102269</v>
      </c>
      <c r="L519">
        <v>0.15853900000000001</v>
      </c>
      <c r="M519">
        <v>4.7512600000000002E-2</v>
      </c>
    </row>
    <row r="520" spans="1:13" x14ac:dyDescent="0.2">
      <c r="A520" s="5" t="s">
        <v>5073</v>
      </c>
      <c r="B520">
        <v>0</v>
      </c>
      <c r="C520">
        <v>0</v>
      </c>
      <c r="D520">
        <v>0</v>
      </c>
      <c r="E520">
        <v>0.24904100000000001</v>
      </c>
      <c r="F520">
        <v>0.12482500000000001</v>
      </c>
      <c r="G520">
        <v>0</v>
      </c>
      <c r="H520">
        <v>0.11060499999999999</v>
      </c>
      <c r="I520">
        <v>0</v>
      </c>
      <c r="J520">
        <v>0</v>
      </c>
      <c r="K520">
        <v>0</v>
      </c>
      <c r="L520">
        <v>0</v>
      </c>
      <c r="M520">
        <v>0</v>
      </c>
    </row>
    <row r="521" spans="1:13" x14ac:dyDescent="0.2">
      <c r="A521" s="5" t="s">
        <v>5074</v>
      </c>
      <c r="B521">
        <v>17.6188</v>
      </c>
      <c r="C521">
        <v>16.6572</v>
      </c>
      <c r="D521">
        <v>16.5307</v>
      </c>
      <c r="E521">
        <v>22.3736</v>
      </c>
      <c r="F521">
        <v>19.663699999999999</v>
      </c>
      <c r="G521">
        <v>14.4841</v>
      </c>
      <c r="H521">
        <v>23.317699999999999</v>
      </c>
      <c r="I521">
        <v>15.7051</v>
      </c>
      <c r="J521">
        <v>18.061599999999999</v>
      </c>
      <c r="K521">
        <v>15.8751</v>
      </c>
      <c r="L521">
        <v>14.5952</v>
      </c>
      <c r="M521">
        <v>17.874300000000002</v>
      </c>
    </row>
    <row r="522" spans="1:13" x14ac:dyDescent="0.2">
      <c r="A522" s="5" t="s">
        <v>5075</v>
      </c>
      <c r="B522">
        <v>0.21635699999999999</v>
      </c>
      <c r="C522">
        <v>0</v>
      </c>
      <c r="D522">
        <v>3.1388800000000001E-2</v>
      </c>
      <c r="E522">
        <v>0</v>
      </c>
      <c r="F522">
        <v>6.5305700000000003E-3</v>
      </c>
      <c r="G522">
        <v>5.48733E-2</v>
      </c>
      <c r="H522">
        <v>2.92018E-2</v>
      </c>
      <c r="I522">
        <v>0.102987</v>
      </c>
      <c r="J522">
        <v>6.7462399999999997E-3</v>
      </c>
      <c r="K522">
        <v>3.6637000000000003E-2</v>
      </c>
      <c r="L522">
        <v>7.6558399999999997E-3</v>
      </c>
      <c r="M522">
        <v>0</v>
      </c>
    </row>
    <row r="523" spans="1:13" x14ac:dyDescent="0.2">
      <c r="A523" s="5" t="s">
        <v>5076</v>
      </c>
      <c r="B523">
        <v>0</v>
      </c>
      <c r="C523">
        <v>0</v>
      </c>
      <c r="D523">
        <v>0</v>
      </c>
      <c r="E523">
        <v>0.13478200000000001</v>
      </c>
      <c r="F523">
        <v>2.83728E-2</v>
      </c>
      <c r="G523">
        <v>0</v>
      </c>
      <c r="H523">
        <v>0</v>
      </c>
      <c r="I523">
        <v>8.1118200000000001E-2</v>
      </c>
      <c r="J523">
        <v>6.4203899999999994E-2</v>
      </c>
      <c r="K523">
        <v>0</v>
      </c>
      <c r="L523">
        <v>0</v>
      </c>
      <c r="M523">
        <v>0</v>
      </c>
    </row>
    <row r="524" spans="1:13" x14ac:dyDescent="0.2">
      <c r="A524" s="5" t="s">
        <v>5077</v>
      </c>
      <c r="B524">
        <v>2.69739</v>
      </c>
      <c r="C524">
        <v>1.67456</v>
      </c>
      <c r="D524">
        <v>1.7226600000000001</v>
      </c>
      <c r="E524">
        <v>0.69766300000000003</v>
      </c>
      <c r="F524">
        <v>1.1735500000000001</v>
      </c>
      <c r="G524">
        <v>1.51827</v>
      </c>
      <c r="H524">
        <v>0.32057200000000002</v>
      </c>
      <c r="I524">
        <v>2.44537</v>
      </c>
      <c r="J524">
        <v>0.62590199999999996</v>
      </c>
      <c r="K524">
        <v>0.33554200000000001</v>
      </c>
      <c r="L524">
        <v>1.88428</v>
      </c>
      <c r="M524">
        <v>7.13255E-2</v>
      </c>
    </row>
    <row r="525" spans="1:13" x14ac:dyDescent="0.2">
      <c r="A525" s="5" t="s">
        <v>5078</v>
      </c>
      <c r="B525">
        <v>6.2404099999999997E-2</v>
      </c>
      <c r="C525">
        <v>0</v>
      </c>
      <c r="D525">
        <v>0</v>
      </c>
      <c r="E525">
        <v>0</v>
      </c>
      <c r="F525">
        <v>0</v>
      </c>
      <c r="G525">
        <v>4.5154699999999999E-2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</row>
    <row r="526" spans="1:13" x14ac:dyDescent="0.2">
      <c r="A526" s="5" t="s">
        <v>5079</v>
      </c>
      <c r="B526">
        <v>0</v>
      </c>
      <c r="C526">
        <v>0</v>
      </c>
      <c r="D526">
        <v>0</v>
      </c>
      <c r="E526">
        <v>6.6453200000000004E-2</v>
      </c>
      <c r="F526">
        <v>0</v>
      </c>
      <c r="G526">
        <v>0</v>
      </c>
      <c r="H526">
        <v>5.9222999999999998E-2</v>
      </c>
      <c r="I526">
        <v>0</v>
      </c>
      <c r="J526">
        <v>0</v>
      </c>
      <c r="K526">
        <v>0</v>
      </c>
      <c r="L526">
        <v>0</v>
      </c>
      <c r="M526">
        <v>0</v>
      </c>
    </row>
    <row r="527" spans="1:13" x14ac:dyDescent="0.2">
      <c r="A527" s="5" t="s">
        <v>5080</v>
      </c>
      <c r="B527">
        <v>60.9178</v>
      </c>
      <c r="C527">
        <v>20.332000000000001</v>
      </c>
      <c r="D527">
        <v>35.948399999999999</v>
      </c>
      <c r="E527">
        <v>23.6126</v>
      </c>
      <c r="F527">
        <v>23.459</v>
      </c>
      <c r="G527">
        <v>40.454099999999997</v>
      </c>
      <c r="H527">
        <v>25.340299999999999</v>
      </c>
      <c r="I527">
        <v>29.861799999999999</v>
      </c>
      <c r="J527">
        <v>28.4329</v>
      </c>
      <c r="K527">
        <v>18.784700000000001</v>
      </c>
      <c r="L527">
        <v>22.877500000000001</v>
      </c>
      <c r="M527">
        <v>20.573399999999999</v>
      </c>
    </row>
    <row r="528" spans="1:13" x14ac:dyDescent="0.2">
      <c r="A528" s="5" t="s">
        <v>5081</v>
      </c>
      <c r="B528">
        <v>15.7178</v>
      </c>
      <c r="C528">
        <v>3.6812800000000001</v>
      </c>
      <c r="D528">
        <v>9.8496600000000001</v>
      </c>
      <c r="E528">
        <v>7.4980799999999999</v>
      </c>
      <c r="F528">
        <v>5.8959099999999998</v>
      </c>
      <c r="G528">
        <v>12.9397</v>
      </c>
      <c r="H528">
        <v>3.5724</v>
      </c>
      <c r="I528">
        <v>7.3778100000000002</v>
      </c>
      <c r="J528">
        <v>5.7264400000000002</v>
      </c>
      <c r="K528">
        <v>4.5815099999999997</v>
      </c>
      <c r="L528">
        <v>4.10215</v>
      </c>
      <c r="M528">
        <v>3.1742699999999999</v>
      </c>
    </row>
    <row r="529" spans="1:13" x14ac:dyDescent="0.2">
      <c r="A529" s="5" t="s">
        <v>5082</v>
      </c>
      <c r="B529">
        <v>13.2012</v>
      </c>
      <c r="C529">
        <v>8.3666499999999999</v>
      </c>
      <c r="D529">
        <v>8.8943999999999992</v>
      </c>
      <c r="E529">
        <v>9.1934000000000005</v>
      </c>
      <c r="F529">
        <v>7.94719</v>
      </c>
      <c r="G529">
        <v>10.169700000000001</v>
      </c>
      <c r="H529">
        <v>9.3994300000000006</v>
      </c>
      <c r="I529">
        <v>12.107699999999999</v>
      </c>
      <c r="J529">
        <v>9.08324</v>
      </c>
      <c r="K529">
        <v>6.9905900000000001</v>
      </c>
      <c r="L529">
        <v>8.9147599999999994</v>
      </c>
      <c r="M529">
        <v>9.0307399999999998</v>
      </c>
    </row>
    <row r="530" spans="1:13" x14ac:dyDescent="0.2">
      <c r="A530" s="5" t="s">
        <v>5083</v>
      </c>
      <c r="B530">
        <v>7.2006699999999997</v>
      </c>
      <c r="C530">
        <v>5.9390900000000002</v>
      </c>
      <c r="D530">
        <v>10.0702</v>
      </c>
      <c r="E530">
        <v>6.4497099999999996</v>
      </c>
      <c r="F530">
        <v>4.7870999999999997</v>
      </c>
      <c r="G530">
        <v>3.6438899999999999</v>
      </c>
      <c r="H530">
        <v>6.4739399999999998</v>
      </c>
      <c r="I530">
        <v>15.048999999999999</v>
      </c>
      <c r="J530">
        <v>5.0780700000000003</v>
      </c>
      <c r="K530">
        <v>4.4912400000000003</v>
      </c>
      <c r="L530">
        <v>6.5435400000000001</v>
      </c>
      <c r="M530">
        <v>2.5387599999999999</v>
      </c>
    </row>
    <row r="531" spans="1:13" x14ac:dyDescent="0.2">
      <c r="A531" s="5" t="s">
        <v>5084</v>
      </c>
      <c r="B531">
        <v>0</v>
      </c>
      <c r="C531">
        <v>0.28837099999999999</v>
      </c>
      <c r="D531">
        <v>0</v>
      </c>
      <c r="E531">
        <v>0</v>
      </c>
      <c r="F531">
        <v>0</v>
      </c>
      <c r="G531">
        <v>0.30468400000000001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</row>
    <row r="532" spans="1:13" x14ac:dyDescent="0.2">
      <c r="A532" s="5" t="s">
        <v>5085</v>
      </c>
      <c r="B532">
        <v>5.6394199999999998E-2</v>
      </c>
      <c r="C532">
        <v>5.9770200000000002E-2</v>
      </c>
      <c r="D532">
        <v>0</v>
      </c>
      <c r="E532">
        <v>0</v>
      </c>
      <c r="F532">
        <v>3.1509099999999998E-2</v>
      </c>
      <c r="G532">
        <v>2.33428E-2</v>
      </c>
      <c r="H532">
        <v>0</v>
      </c>
      <c r="I532">
        <v>3.7497599999999999E-2</v>
      </c>
      <c r="J532">
        <v>0</v>
      </c>
      <c r="K532">
        <v>0</v>
      </c>
      <c r="L532">
        <v>0</v>
      </c>
      <c r="M532">
        <v>2.8067600000000002E-2</v>
      </c>
    </row>
    <row r="533" spans="1:13" x14ac:dyDescent="0.2">
      <c r="A533" s="5" t="s">
        <v>5086</v>
      </c>
      <c r="B533">
        <v>0</v>
      </c>
      <c r="C533">
        <v>36815.800000000003</v>
      </c>
      <c r="D533">
        <v>40267.699999999997</v>
      </c>
      <c r="E533">
        <v>29232.7</v>
      </c>
      <c r="F533">
        <v>13775.5</v>
      </c>
      <c r="G533">
        <v>50998.5</v>
      </c>
      <c r="H533">
        <v>12897.7</v>
      </c>
      <c r="I533">
        <v>29471.4</v>
      </c>
      <c r="J533">
        <v>26468.6</v>
      </c>
      <c r="K533">
        <v>14369</v>
      </c>
      <c r="L533">
        <v>20965.2</v>
      </c>
      <c r="M533">
        <v>18696.2</v>
      </c>
    </row>
    <row r="534" spans="1:13" x14ac:dyDescent="0.2">
      <c r="A534" s="5" t="s">
        <v>5087</v>
      </c>
      <c r="B534">
        <v>11.6485</v>
      </c>
      <c r="C534">
        <v>5.6677400000000002</v>
      </c>
      <c r="D534">
        <v>8.3132400000000004</v>
      </c>
      <c r="E534">
        <v>4.9755500000000001</v>
      </c>
      <c r="F534">
        <v>6.1885700000000003</v>
      </c>
      <c r="G534">
        <v>11.1294</v>
      </c>
      <c r="H534">
        <v>5.1758199999999999</v>
      </c>
      <c r="I534">
        <v>8.42624</v>
      </c>
      <c r="J534">
        <v>7.5579200000000002</v>
      </c>
      <c r="K534">
        <v>4.9374200000000004</v>
      </c>
      <c r="L534">
        <v>8.4581900000000001</v>
      </c>
      <c r="M534">
        <v>4.8769400000000003</v>
      </c>
    </row>
    <row r="535" spans="1:13" x14ac:dyDescent="0.2">
      <c r="A535" s="5" t="s">
        <v>5088</v>
      </c>
      <c r="B535">
        <v>2.9497200000000001E-2</v>
      </c>
      <c r="C535">
        <v>0.51471</v>
      </c>
      <c r="D535">
        <v>1.22993</v>
      </c>
      <c r="E535">
        <v>0.20487</v>
      </c>
      <c r="F535">
        <v>0.68784900000000004</v>
      </c>
      <c r="G535">
        <v>0.160965</v>
      </c>
      <c r="H535">
        <v>0.73872800000000005</v>
      </c>
      <c r="I535">
        <v>0.45261600000000002</v>
      </c>
      <c r="J535">
        <v>0.72663199999999994</v>
      </c>
      <c r="K535">
        <v>5.6994200000000002E-2</v>
      </c>
      <c r="L535">
        <v>0.32432299999999997</v>
      </c>
      <c r="M535">
        <v>7.7525700000000003E-2</v>
      </c>
    </row>
    <row r="536" spans="1:13" x14ac:dyDescent="0.2">
      <c r="A536" s="5" t="s">
        <v>5089</v>
      </c>
      <c r="B536">
        <v>4.3792900000000001E-3</v>
      </c>
      <c r="C536">
        <v>9.9277700000000003E-4</v>
      </c>
      <c r="D536">
        <v>0</v>
      </c>
      <c r="E536">
        <v>0</v>
      </c>
      <c r="F536">
        <v>0</v>
      </c>
      <c r="G536">
        <v>5.3272600000000003E-3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</row>
    <row r="537" spans="1:13" x14ac:dyDescent="0.2">
      <c r="A537" s="5" t="s">
        <v>5090</v>
      </c>
      <c r="B537">
        <v>0.70344300000000004</v>
      </c>
      <c r="C537">
        <v>0</v>
      </c>
      <c r="D537">
        <v>0</v>
      </c>
      <c r="E537">
        <v>5.5927299999999999E-2</v>
      </c>
      <c r="F537">
        <v>0.128717</v>
      </c>
      <c r="G537">
        <v>0.35949599999999998</v>
      </c>
      <c r="H537">
        <v>0</v>
      </c>
      <c r="I537">
        <v>8.6614999999999998E-2</v>
      </c>
      <c r="J537">
        <v>0</v>
      </c>
      <c r="K537">
        <v>0</v>
      </c>
      <c r="L537">
        <v>9.3906699999999996E-2</v>
      </c>
      <c r="M537">
        <v>0.15173600000000001</v>
      </c>
    </row>
    <row r="538" spans="1:13" x14ac:dyDescent="0.2">
      <c r="A538" s="5" t="s">
        <v>5091</v>
      </c>
      <c r="B538">
        <v>4.4798999999999998</v>
      </c>
      <c r="C538">
        <v>5.0867500000000003</v>
      </c>
      <c r="D538">
        <v>5.4495399999999998</v>
      </c>
      <c r="E538">
        <v>5.6034499999999996</v>
      </c>
      <c r="F538">
        <v>5.6473100000000001</v>
      </c>
      <c r="G538">
        <v>3.9399799999999998</v>
      </c>
      <c r="H538">
        <v>5.3987299999999996</v>
      </c>
      <c r="I538">
        <v>5.4609199999999998</v>
      </c>
      <c r="J538">
        <v>4.6699799999999998</v>
      </c>
      <c r="K538">
        <v>4.5579900000000002</v>
      </c>
      <c r="L538">
        <v>5.4934599999999998</v>
      </c>
      <c r="M538">
        <v>2.3210700000000002</v>
      </c>
    </row>
    <row r="539" spans="1:13" x14ac:dyDescent="0.2">
      <c r="A539" s="5" t="s">
        <v>5092</v>
      </c>
      <c r="B539">
        <v>5.5190099999999999E-2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4.3788599999999997E-2</v>
      </c>
      <c r="I539">
        <v>0</v>
      </c>
      <c r="J539">
        <v>0</v>
      </c>
      <c r="K539">
        <v>0</v>
      </c>
      <c r="L539">
        <v>0</v>
      </c>
      <c r="M539">
        <v>0</v>
      </c>
    </row>
    <row r="540" spans="1:13" x14ac:dyDescent="0.2">
      <c r="A540" s="5" t="s">
        <v>5093</v>
      </c>
      <c r="B540">
        <v>8.5709099999999996</v>
      </c>
      <c r="C540">
        <v>7.4608699999999999</v>
      </c>
      <c r="D540">
        <v>5.67361</v>
      </c>
      <c r="E540">
        <v>7.3163</v>
      </c>
      <c r="F540">
        <v>6.3650399999999996</v>
      </c>
      <c r="G540">
        <v>8.1767500000000002</v>
      </c>
      <c r="H540">
        <v>7.27583</v>
      </c>
      <c r="I540">
        <v>5.9175700000000004</v>
      </c>
      <c r="J540">
        <v>7.1712699999999998</v>
      </c>
      <c r="K540">
        <v>6.2107700000000001</v>
      </c>
      <c r="L540">
        <v>5.63002</v>
      </c>
      <c r="M540">
        <v>5.67659</v>
      </c>
    </row>
    <row r="541" spans="1:13" x14ac:dyDescent="0.2">
      <c r="A541" s="5" t="s">
        <v>5094</v>
      </c>
      <c r="B541">
        <v>0</v>
      </c>
      <c r="C541">
        <v>0</v>
      </c>
      <c r="D541">
        <v>0.20549400000000001</v>
      </c>
      <c r="E541">
        <v>0</v>
      </c>
      <c r="F541">
        <v>0</v>
      </c>
      <c r="G541">
        <v>0.19275700000000001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</row>
    <row r="542" spans="1:13" x14ac:dyDescent="0.2">
      <c r="A542" s="5" t="s">
        <v>5095</v>
      </c>
      <c r="B542">
        <v>0</v>
      </c>
      <c r="C542">
        <v>0</v>
      </c>
      <c r="D542">
        <v>1.06278E-2</v>
      </c>
      <c r="E542">
        <v>0</v>
      </c>
      <c r="F542">
        <v>0</v>
      </c>
      <c r="G542">
        <v>0</v>
      </c>
      <c r="H542">
        <v>0</v>
      </c>
      <c r="I542">
        <v>1.12204E-2</v>
      </c>
      <c r="J542">
        <v>0</v>
      </c>
      <c r="K542">
        <v>0</v>
      </c>
      <c r="L542">
        <v>0</v>
      </c>
      <c r="M542">
        <v>0</v>
      </c>
    </row>
    <row r="543" spans="1:13" x14ac:dyDescent="0.2">
      <c r="A543" s="5" t="s">
        <v>5096</v>
      </c>
      <c r="B543">
        <v>7.5411000000000001</v>
      </c>
      <c r="C543">
        <v>4.4629300000000001</v>
      </c>
      <c r="D543">
        <v>6.2303199999999999</v>
      </c>
      <c r="E543">
        <v>10.821400000000001</v>
      </c>
      <c r="F543">
        <v>5.8751899999999999</v>
      </c>
      <c r="G543">
        <v>10.9063</v>
      </c>
      <c r="H543">
        <v>4.1565700000000003</v>
      </c>
      <c r="I543">
        <v>6.5726899999999997</v>
      </c>
      <c r="J543">
        <v>4.0250899999999996</v>
      </c>
      <c r="K543">
        <v>4.7044199999999998</v>
      </c>
      <c r="L543">
        <v>4.4632300000000003</v>
      </c>
      <c r="M543">
        <v>2.83893</v>
      </c>
    </row>
    <row r="544" spans="1:13" x14ac:dyDescent="0.2">
      <c r="A544" s="5" t="s">
        <v>5097</v>
      </c>
      <c r="B544">
        <v>0</v>
      </c>
      <c r="C544">
        <v>3.6052899999999999E-2</v>
      </c>
      <c r="D544">
        <v>0</v>
      </c>
      <c r="E544">
        <v>0</v>
      </c>
      <c r="F544">
        <v>0</v>
      </c>
      <c r="G544">
        <v>3.64441E-2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</row>
    <row r="545" spans="1:13" x14ac:dyDescent="0.2">
      <c r="A545" s="5" t="s">
        <v>5098</v>
      </c>
      <c r="B545">
        <v>13.8749</v>
      </c>
      <c r="C545">
        <v>5.8755800000000002</v>
      </c>
      <c r="D545">
        <v>12.930999999999999</v>
      </c>
      <c r="E545">
        <v>7.39398</v>
      </c>
      <c r="F545">
        <v>4.5250000000000004</v>
      </c>
      <c r="G545">
        <v>23.203099999999999</v>
      </c>
      <c r="H545">
        <v>2.6610399999999998</v>
      </c>
      <c r="I545">
        <v>10.218299999999999</v>
      </c>
      <c r="J545">
        <v>11.1328</v>
      </c>
      <c r="K545">
        <v>3.98176</v>
      </c>
      <c r="L545">
        <v>12.8142</v>
      </c>
      <c r="M545">
        <v>2.15062</v>
      </c>
    </row>
    <row r="546" spans="1:13" x14ac:dyDescent="0.2">
      <c r="A546" s="5" t="s">
        <v>5099</v>
      </c>
      <c r="B546">
        <v>4.8185700000000002</v>
      </c>
      <c r="C546">
        <v>0.37679600000000002</v>
      </c>
      <c r="D546">
        <v>2.60778</v>
      </c>
      <c r="E546">
        <v>1.0903700000000001</v>
      </c>
      <c r="F546">
        <v>8.1117099999999998E-2</v>
      </c>
      <c r="G546">
        <v>4.6183500000000004</v>
      </c>
      <c r="H546">
        <v>1.05522</v>
      </c>
      <c r="I546">
        <v>0.56411299999999998</v>
      </c>
      <c r="J546">
        <v>0.84964499999999998</v>
      </c>
      <c r="K546">
        <v>0.79704600000000003</v>
      </c>
      <c r="L546">
        <v>0.52726899999999999</v>
      </c>
      <c r="M546">
        <v>0.38016</v>
      </c>
    </row>
    <row r="547" spans="1:13" x14ac:dyDescent="0.2">
      <c r="A547" s="5" t="s">
        <v>5100</v>
      </c>
      <c r="B547">
        <v>0.41098499999999999</v>
      </c>
      <c r="C547">
        <v>5.8103500000000002E-2</v>
      </c>
      <c r="D547">
        <v>0.20868900000000001</v>
      </c>
      <c r="E547">
        <v>6.2502000000000002E-2</v>
      </c>
      <c r="F547">
        <v>0.11171499999999999</v>
      </c>
      <c r="G547">
        <v>0.20765400000000001</v>
      </c>
      <c r="H547">
        <v>0.102189</v>
      </c>
      <c r="I547">
        <v>0.35017500000000001</v>
      </c>
      <c r="J547">
        <v>9.0068599999999999E-2</v>
      </c>
      <c r="K547">
        <v>3.6969299999999997E-2</v>
      </c>
      <c r="L547">
        <v>0.18601200000000001</v>
      </c>
      <c r="M547">
        <v>5.6862900000000001E-2</v>
      </c>
    </row>
    <row r="548" spans="1:13" x14ac:dyDescent="0.2">
      <c r="A548" s="5" t="s">
        <v>5101</v>
      </c>
      <c r="B548">
        <v>1.44794</v>
      </c>
      <c r="C548">
        <v>9.0201199999999995E-2</v>
      </c>
      <c r="D548">
        <v>0.27791500000000002</v>
      </c>
      <c r="E548">
        <v>0.47899799999999998</v>
      </c>
      <c r="F548">
        <v>0.36466100000000001</v>
      </c>
      <c r="G548">
        <v>0.84145899999999996</v>
      </c>
      <c r="H548">
        <v>8.9362800000000006E-2</v>
      </c>
      <c r="I548">
        <v>0.52588400000000002</v>
      </c>
      <c r="J548">
        <v>0.27479199999999998</v>
      </c>
      <c r="K548">
        <v>9.7416500000000003E-2</v>
      </c>
      <c r="L548">
        <v>0.23685800000000001</v>
      </c>
      <c r="M548">
        <v>2.7078100000000001E-2</v>
      </c>
    </row>
    <row r="549" spans="1:13" x14ac:dyDescent="0.2">
      <c r="A549" s="5" t="s">
        <v>5102</v>
      </c>
      <c r="B549">
        <v>0.15671099999999999</v>
      </c>
      <c r="C549">
        <v>5.8692500000000002E-2</v>
      </c>
      <c r="D549">
        <v>0</v>
      </c>
      <c r="E549">
        <v>3.3702099999999999E-2</v>
      </c>
      <c r="F549">
        <v>9.7106200000000004E-2</v>
      </c>
      <c r="G549">
        <v>0.139961</v>
      </c>
      <c r="H549">
        <v>8.9024900000000007E-3</v>
      </c>
      <c r="I549">
        <v>7.4718299999999996E-3</v>
      </c>
      <c r="J549">
        <v>0</v>
      </c>
      <c r="K549">
        <v>6.5269400000000005E-2</v>
      </c>
      <c r="L549">
        <v>0</v>
      </c>
      <c r="M549">
        <v>2.3237899999999999E-2</v>
      </c>
    </row>
    <row r="550" spans="1:13" x14ac:dyDescent="0.2">
      <c r="A550" s="5" t="s">
        <v>5103</v>
      </c>
      <c r="B550">
        <v>0.100976</v>
      </c>
      <c r="C550">
        <v>1.4334299999999999E-2</v>
      </c>
      <c r="D550">
        <v>1.3781E-2</v>
      </c>
      <c r="E550">
        <v>2.0622499999999998E-2</v>
      </c>
      <c r="F550">
        <v>6.6893300000000003E-3</v>
      </c>
      <c r="G550">
        <v>0.12632199999999999</v>
      </c>
      <c r="H550">
        <v>0</v>
      </c>
      <c r="I550">
        <v>2.1119300000000001E-2</v>
      </c>
      <c r="J550">
        <v>2.53794E-2</v>
      </c>
      <c r="K550">
        <v>7.7013100000000003E-3</v>
      </c>
      <c r="L550">
        <v>2.1699800000000002E-2</v>
      </c>
      <c r="M550">
        <v>1.02206E-2</v>
      </c>
    </row>
    <row r="551" spans="1:13" x14ac:dyDescent="0.2">
      <c r="A551" s="5" t="s">
        <v>5104</v>
      </c>
      <c r="B551">
        <v>13.3682</v>
      </c>
      <c r="C551">
        <v>2.1592799999999999</v>
      </c>
      <c r="D551">
        <v>3.9939100000000001</v>
      </c>
      <c r="E551">
        <v>2.9129800000000001</v>
      </c>
      <c r="F551">
        <v>2.3950499999999999</v>
      </c>
      <c r="G551">
        <v>8.7848299999999995</v>
      </c>
      <c r="H551">
        <v>3.4685999999999999</v>
      </c>
      <c r="I551">
        <v>4.5264899999999999</v>
      </c>
      <c r="J551">
        <v>4.5340400000000001</v>
      </c>
      <c r="K551">
        <v>1.9534199999999999</v>
      </c>
      <c r="L551">
        <v>3.2518500000000001</v>
      </c>
      <c r="M551">
        <v>2.6644899999999998</v>
      </c>
    </row>
    <row r="552" spans="1:13" x14ac:dyDescent="0.2">
      <c r="A552" s="5" t="s">
        <v>5105</v>
      </c>
      <c r="B552">
        <v>0.24979199999999999</v>
      </c>
      <c r="C552">
        <v>0.21533099999999999</v>
      </c>
      <c r="D552">
        <v>0.28178799999999998</v>
      </c>
      <c r="E552">
        <v>0.14290800000000001</v>
      </c>
      <c r="F552">
        <v>0.18173500000000001</v>
      </c>
      <c r="G552">
        <v>0.15846199999999999</v>
      </c>
      <c r="H552">
        <v>0.16712299999999999</v>
      </c>
      <c r="I552">
        <v>0.122807</v>
      </c>
      <c r="J552">
        <v>5.9328899999999997E-2</v>
      </c>
      <c r="K552">
        <v>9.8249600000000006E-2</v>
      </c>
      <c r="L552">
        <v>7.8695399999999999E-2</v>
      </c>
      <c r="M552">
        <v>6.8870899999999999E-2</v>
      </c>
    </row>
    <row r="553" spans="1:13" x14ac:dyDescent="0.2">
      <c r="A553" s="5" t="s">
        <v>5106</v>
      </c>
      <c r="B553">
        <v>0.22553999999999999</v>
      </c>
      <c r="C553">
        <v>3.0827199999999999E-2</v>
      </c>
      <c r="D553">
        <v>0.63063400000000003</v>
      </c>
      <c r="E553">
        <v>0.137351</v>
      </c>
      <c r="F553">
        <v>0.215002</v>
      </c>
      <c r="G553">
        <v>0.19314100000000001</v>
      </c>
      <c r="H553">
        <v>0.23136499999999999</v>
      </c>
      <c r="I553">
        <v>0.342613</v>
      </c>
      <c r="J553">
        <v>0.31991399999999998</v>
      </c>
      <c r="K553">
        <v>0.105867</v>
      </c>
      <c r="L553">
        <v>5.3542199999999998E-2</v>
      </c>
      <c r="M553">
        <v>0.16758200000000001</v>
      </c>
    </row>
    <row r="554" spans="1:13" x14ac:dyDescent="0.2">
      <c r="A554" s="5" t="s">
        <v>5107</v>
      </c>
      <c r="B554">
        <v>0</v>
      </c>
      <c r="C554">
        <v>0.603163</v>
      </c>
      <c r="D554">
        <v>0.30263000000000001</v>
      </c>
      <c r="E554">
        <v>0.10687000000000001</v>
      </c>
      <c r="F554">
        <v>0.29706300000000002</v>
      </c>
      <c r="G554">
        <v>0.19251199999999999</v>
      </c>
      <c r="H554">
        <v>0.47695900000000002</v>
      </c>
      <c r="I554">
        <v>0</v>
      </c>
      <c r="J554">
        <v>0.202344</v>
      </c>
      <c r="K554">
        <v>0.121263</v>
      </c>
      <c r="L554">
        <v>0.119306</v>
      </c>
      <c r="M554">
        <v>0.43076500000000001</v>
      </c>
    </row>
    <row r="555" spans="1:13" x14ac:dyDescent="0.2">
      <c r="A555" s="5" t="s">
        <v>5108</v>
      </c>
      <c r="B555">
        <v>0</v>
      </c>
      <c r="C555">
        <v>3.1963400000000003E-2</v>
      </c>
      <c r="D555">
        <v>1.41469E-2</v>
      </c>
      <c r="E555">
        <v>1.17702E-2</v>
      </c>
      <c r="F555">
        <v>1.25653E-2</v>
      </c>
      <c r="G555">
        <v>2.58222E-2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</row>
    <row r="556" spans="1:13" x14ac:dyDescent="0.2">
      <c r="A556" s="5" t="s">
        <v>5109</v>
      </c>
      <c r="B556">
        <v>5.6553699999999996</v>
      </c>
      <c r="C556">
        <v>0.35817300000000002</v>
      </c>
      <c r="D556">
        <v>8.7556700000000001E-2</v>
      </c>
      <c r="E556">
        <v>0.42433599999999999</v>
      </c>
      <c r="F556">
        <v>0.34923100000000001</v>
      </c>
      <c r="G556">
        <v>4.1567100000000003</v>
      </c>
      <c r="H556">
        <v>0.62924999999999998</v>
      </c>
      <c r="I556">
        <v>1.3403400000000001</v>
      </c>
      <c r="J556">
        <v>0.477377</v>
      </c>
      <c r="K556">
        <v>7.9284300000000002E-2</v>
      </c>
      <c r="L556">
        <v>0.71083099999999999</v>
      </c>
      <c r="M556">
        <v>0.31866</v>
      </c>
    </row>
    <row r="557" spans="1:13" x14ac:dyDescent="0.2">
      <c r="A557" s="5" t="s">
        <v>5110</v>
      </c>
      <c r="B557">
        <v>3.19753</v>
      </c>
      <c r="C557">
        <v>1.2996099999999999</v>
      </c>
      <c r="D557">
        <v>2.7480799999999999</v>
      </c>
      <c r="E557">
        <v>1.27887</v>
      </c>
      <c r="F557">
        <v>0.71619600000000005</v>
      </c>
      <c r="G557">
        <v>4.4256500000000001</v>
      </c>
      <c r="H557">
        <v>0.38121899999999997</v>
      </c>
      <c r="I557">
        <v>0.74981699999999996</v>
      </c>
      <c r="J557">
        <v>1.4601900000000001</v>
      </c>
      <c r="K557">
        <v>0.40537699999999999</v>
      </c>
      <c r="L557">
        <v>0.74220600000000003</v>
      </c>
      <c r="M557">
        <v>0.54355399999999998</v>
      </c>
    </row>
    <row r="558" spans="1:13" x14ac:dyDescent="0.2">
      <c r="A558" s="5" t="s">
        <v>5111</v>
      </c>
      <c r="B558">
        <v>23.826899999999998</v>
      </c>
      <c r="C558">
        <v>30.718599999999999</v>
      </c>
      <c r="D558">
        <v>27.401800000000001</v>
      </c>
      <c r="E558">
        <v>25.0063</v>
      </c>
      <c r="F558">
        <v>21.203399999999998</v>
      </c>
      <c r="G558">
        <v>16.697800000000001</v>
      </c>
      <c r="H558">
        <v>24.990300000000001</v>
      </c>
      <c r="I558">
        <v>21.668299999999999</v>
      </c>
      <c r="J558">
        <v>16.6357</v>
      </c>
      <c r="K558">
        <v>10.664899999999999</v>
      </c>
      <c r="L558">
        <v>14.4575</v>
      </c>
      <c r="M558">
        <v>14.419700000000001</v>
      </c>
    </row>
    <row r="559" spans="1:13" x14ac:dyDescent="0.2">
      <c r="A559" s="5" t="s">
        <v>5112</v>
      </c>
      <c r="B559">
        <v>12.319900000000001</v>
      </c>
      <c r="C559">
        <v>8.4699100000000005</v>
      </c>
      <c r="D559">
        <v>7.1545399999999999</v>
      </c>
      <c r="E559">
        <v>3.9907499999999998</v>
      </c>
      <c r="F559">
        <v>4.8590499999999999</v>
      </c>
      <c r="G559">
        <v>10.264200000000001</v>
      </c>
      <c r="H559">
        <v>6.1690100000000001</v>
      </c>
      <c r="I559">
        <v>10.4003</v>
      </c>
      <c r="J559">
        <v>5.9958999999999998</v>
      </c>
      <c r="K559">
        <v>5.0773400000000004</v>
      </c>
      <c r="L559">
        <v>7.4438399999999998</v>
      </c>
      <c r="M559">
        <v>4.4222400000000004</v>
      </c>
    </row>
    <row r="560" spans="1:13" x14ac:dyDescent="0.2">
      <c r="A560" s="5" t="s">
        <v>5113</v>
      </c>
      <c r="B560">
        <v>7.2883600000000007E-2</v>
      </c>
      <c r="C560">
        <v>0</v>
      </c>
      <c r="D560">
        <v>2.5256000000000001E-2</v>
      </c>
      <c r="E560">
        <v>0</v>
      </c>
      <c r="F560">
        <v>2.15798E-2</v>
      </c>
      <c r="G560">
        <v>4.26968E-2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</row>
    <row r="561" spans="1:13" x14ac:dyDescent="0.2">
      <c r="A561" s="5" t="s">
        <v>5114</v>
      </c>
      <c r="B561">
        <v>1.1817899999999999</v>
      </c>
      <c r="C561">
        <v>0.22921900000000001</v>
      </c>
      <c r="D561">
        <v>0.13893</v>
      </c>
      <c r="E561">
        <v>0.104283</v>
      </c>
      <c r="F561">
        <v>0.105152</v>
      </c>
      <c r="G561">
        <v>0.65347500000000003</v>
      </c>
      <c r="H561">
        <v>3.6368600000000001E-2</v>
      </c>
      <c r="I561">
        <v>0.38249</v>
      </c>
      <c r="J561">
        <v>0.212307</v>
      </c>
      <c r="K561">
        <v>5.5594999999999999E-2</v>
      </c>
      <c r="L561">
        <v>7.4310699999999993E-2</v>
      </c>
      <c r="M561">
        <v>4.8530900000000002E-2</v>
      </c>
    </row>
    <row r="562" spans="1:13" x14ac:dyDescent="0.2">
      <c r="A562" s="5" t="s">
        <v>5115</v>
      </c>
      <c r="B562">
        <v>0.46595999999999999</v>
      </c>
      <c r="C562">
        <v>0.32213399999999998</v>
      </c>
      <c r="D562">
        <v>1.6012</v>
      </c>
      <c r="E562">
        <v>0.48506199999999999</v>
      </c>
      <c r="F562">
        <v>0.56137199999999998</v>
      </c>
      <c r="G562">
        <v>1.0428500000000001</v>
      </c>
      <c r="H562">
        <v>0.568716</v>
      </c>
      <c r="I562">
        <v>0.52163400000000004</v>
      </c>
      <c r="J562">
        <v>0.72870500000000005</v>
      </c>
      <c r="K562">
        <v>0.42804300000000001</v>
      </c>
      <c r="L562">
        <v>0.65204200000000001</v>
      </c>
      <c r="M562">
        <v>0.45414599999999999</v>
      </c>
    </row>
    <row r="563" spans="1:13" x14ac:dyDescent="0.2">
      <c r="A563" s="5" t="s">
        <v>5116</v>
      </c>
      <c r="B563">
        <v>15.210900000000001</v>
      </c>
      <c r="C563">
        <v>8.1468100000000003</v>
      </c>
      <c r="D563">
        <v>6.2598599999999998</v>
      </c>
      <c r="E563">
        <v>8.1820699999999995</v>
      </c>
      <c r="F563">
        <v>6.5781200000000002</v>
      </c>
      <c r="G563">
        <v>17.847999999999999</v>
      </c>
      <c r="H563">
        <v>3.7433999999999998</v>
      </c>
      <c r="I563">
        <v>10.085100000000001</v>
      </c>
      <c r="J563">
        <v>7.1165799999999999</v>
      </c>
      <c r="K563">
        <v>4.8974599999999997</v>
      </c>
      <c r="L563">
        <v>6.0111800000000004</v>
      </c>
      <c r="M563">
        <v>4.2224399999999997</v>
      </c>
    </row>
    <row r="564" spans="1:13" x14ac:dyDescent="0.2">
      <c r="A564" s="5" t="s">
        <v>5117</v>
      </c>
      <c r="B564">
        <v>1.50919</v>
      </c>
      <c r="C564">
        <v>0</v>
      </c>
      <c r="D564">
        <v>0</v>
      </c>
      <c r="E564">
        <v>0</v>
      </c>
      <c r="F564">
        <v>0</v>
      </c>
      <c r="G564">
        <v>1.1752899999999999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</row>
    <row r="565" spans="1:13" x14ac:dyDescent="0.2">
      <c r="A565" s="5" t="s">
        <v>5118</v>
      </c>
      <c r="B565">
        <v>1.5641099999999999</v>
      </c>
      <c r="C565">
        <v>2.8467899999999999</v>
      </c>
      <c r="D565">
        <v>10.1478</v>
      </c>
      <c r="E565">
        <v>1.2238199999999999</v>
      </c>
      <c r="F565">
        <v>2.5954899999999999</v>
      </c>
      <c r="G565">
        <v>7.9262100000000002</v>
      </c>
      <c r="H565">
        <v>1.0629900000000001</v>
      </c>
      <c r="I565">
        <v>2.1940300000000001</v>
      </c>
      <c r="J565">
        <v>1.57548</v>
      </c>
      <c r="K565">
        <v>1.0523499999999999</v>
      </c>
      <c r="L565">
        <v>0.72416199999999997</v>
      </c>
      <c r="M565">
        <v>0.95335800000000004</v>
      </c>
    </row>
    <row r="566" spans="1:13" x14ac:dyDescent="0.2">
      <c r="A566" s="5" t="s">
        <v>5119</v>
      </c>
      <c r="B566">
        <v>0.44860699999999998</v>
      </c>
      <c r="C566">
        <v>0</v>
      </c>
      <c r="D566">
        <v>6.0234200000000002E-2</v>
      </c>
      <c r="E566">
        <v>0.164155</v>
      </c>
      <c r="F566">
        <v>0</v>
      </c>
      <c r="G566">
        <v>0.13480200000000001</v>
      </c>
      <c r="H566">
        <v>0.17443700000000001</v>
      </c>
      <c r="I566">
        <v>0.119531</v>
      </c>
      <c r="J566">
        <v>0</v>
      </c>
      <c r="K566">
        <v>3.6134199999999998E-2</v>
      </c>
      <c r="L566">
        <v>0</v>
      </c>
      <c r="M566">
        <v>0</v>
      </c>
    </row>
    <row r="567" spans="1:13" x14ac:dyDescent="0.2">
      <c r="A567" s="5" t="s">
        <v>5120</v>
      </c>
      <c r="B567">
        <v>1.9462900000000001</v>
      </c>
      <c r="C567">
        <v>0.143234</v>
      </c>
      <c r="D567">
        <v>0.182889</v>
      </c>
      <c r="E567">
        <v>0.68144899999999997</v>
      </c>
      <c r="F567">
        <v>0.76457699999999995</v>
      </c>
      <c r="G567">
        <v>0.713337</v>
      </c>
      <c r="H567">
        <v>0.27535100000000001</v>
      </c>
      <c r="I567">
        <v>1.0199199999999999</v>
      </c>
      <c r="J567">
        <v>0.72670500000000005</v>
      </c>
      <c r="K567">
        <v>0.34614800000000001</v>
      </c>
      <c r="L567">
        <v>0.30590499999999998</v>
      </c>
      <c r="M567">
        <v>0.29029199999999999</v>
      </c>
    </row>
    <row r="568" spans="1:13" x14ac:dyDescent="0.2">
      <c r="A568" s="5" t="s">
        <v>5121</v>
      </c>
      <c r="B568">
        <v>0.241012</v>
      </c>
      <c r="C568">
        <v>0.32794499999999999</v>
      </c>
      <c r="D568">
        <v>0.378077</v>
      </c>
      <c r="E568">
        <v>0.33200600000000002</v>
      </c>
      <c r="F568">
        <v>0.19902500000000001</v>
      </c>
      <c r="G568">
        <v>0.584233</v>
      </c>
      <c r="H568">
        <v>0.13037399999999999</v>
      </c>
      <c r="I568">
        <v>0.22362499999999999</v>
      </c>
      <c r="J568">
        <v>0.21773999999999999</v>
      </c>
      <c r="K568">
        <v>0.22029099999999999</v>
      </c>
      <c r="L568">
        <v>0.200187</v>
      </c>
      <c r="M568">
        <v>0.32608399999999998</v>
      </c>
    </row>
    <row r="569" spans="1:13" x14ac:dyDescent="0.2">
      <c r="A569" s="5" t="s">
        <v>5122</v>
      </c>
      <c r="B569">
        <v>3.2271800000000002</v>
      </c>
      <c r="C569">
        <v>1.6902699999999999</v>
      </c>
      <c r="D569">
        <v>2.0739000000000001</v>
      </c>
      <c r="E569">
        <v>2.4285899999999998</v>
      </c>
      <c r="F569">
        <v>1.8605799999999999</v>
      </c>
      <c r="G569">
        <v>4.1417200000000003</v>
      </c>
      <c r="H569">
        <v>1.6702399999999999</v>
      </c>
      <c r="I569">
        <v>1.8601300000000001</v>
      </c>
      <c r="J569">
        <v>1.7949299999999999</v>
      </c>
      <c r="K569">
        <v>2.2996400000000001</v>
      </c>
      <c r="L569">
        <v>1.38456</v>
      </c>
      <c r="M569">
        <v>1.5649</v>
      </c>
    </row>
    <row r="570" spans="1:13" x14ac:dyDescent="0.2">
      <c r="A570" s="5" t="s">
        <v>5123</v>
      </c>
      <c r="B570">
        <v>0.22187000000000001</v>
      </c>
      <c r="C570">
        <v>0</v>
      </c>
      <c r="D570">
        <v>3.73017E-2</v>
      </c>
      <c r="E570">
        <v>2.9453699999999999E-2</v>
      </c>
      <c r="F570">
        <v>1.7099300000000001E-2</v>
      </c>
      <c r="G570">
        <v>1.9933200000000002E-2</v>
      </c>
      <c r="H570">
        <v>6.2229E-2</v>
      </c>
      <c r="I570">
        <v>0.15001</v>
      </c>
      <c r="J570">
        <v>3.7319499999999999E-2</v>
      </c>
      <c r="K570">
        <v>1.97366E-2</v>
      </c>
      <c r="L570">
        <v>0</v>
      </c>
      <c r="M570">
        <v>0</v>
      </c>
    </row>
    <row r="571" spans="1:13" x14ac:dyDescent="0.2">
      <c r="A571" s="5" t="s">
        <v>5124</v>
      </c>
      <c r="B571">
        <v>0.71831299999999998</v>
      </c>
      <c r="C571">
        <v>3.0333100000000002E-2</v>
      </c>
      <c r="D571">
        <v>0.56880799999999998</v>
      </c>
      <c r="E571">
        <v>0.53444700000000001</v>
      </c>
      <c r="F571">
        <v>0.618923</v>
      </c>
      <c r="G571">
        <v>0.35139399999999998</v>
      </c>
      <c r="H571">
        <v>0.10104200000000001</v>
      </c>
      <c r="I571">
        <v>0.695353</v>
      </c>
      <c r="J571">
        <v>0.458787</v>
      </c>
      <c r="K571">
        <v>0.228635</v>
      </c>
      <c r="L571">
        <v>0.38985199999999998</v>
      </c>
      <c r="M571">
        <v>0.36408200000000002</v>
      </c>
    </row>
    <row r="572" spans="1:13" x14ac:dyDescent="0.2">
      <c r="A572" s="5" t="s">
        <v>5125</v>
      </c>
      <c r="B572">
        <v>5.7519499999999999</v>
      </c>
      <c r="C572">
        <v>1.32297</v>
      </c>
      <c r="D572">
        <v>1.21959</v>
      </c>
      <c r="E572">
        <v>1.3947000000000001</v>
      </c>
      <c r="F572">
        <v>0.93937000000000004</v>
      </c>
      <c r="G572">
        <v>5.6657500000000001</v>
      </c>
      <c r="H572">
        <v>0.98527799999999999</v>
      </c>
      <c r="I572">
        <v>1.31633</v>
      </c>
      <c r="J572">
        <v>0.71471399999999996</v>
      </c>
      <c r="K572">
        <v>0.68895700000000004</v>
      </c>
      <c r="L572">
        <v>0.70296999999999998</v>
      </c>
      <c r="M572">
        <v>0.51676900000000003</v>
      </c>
    </row>
    <row r="573" spans="1:13" x14ac:dyDescent="0.2">
      <c r="A573" s="5" t="s">
        <v>5126</v>
      </c>
      <c r="B573">
        <v>3.8844500000000002</v>
      </c>
      <c r="C573">
        <v>2.0762100000000001</v>
      </c>
      <c r="D573">
        <v>1.30138</v>
      </c>
      <c r="E573">
        <v>1.62079</v>
      </c>
      <c r="F573">
        <v>1.08464</v>
      </c>
      <c r="G573">
        <v>3.2630699999999999</v>
      </c>
      <c r="H573">
        <v>0.82359599999999999</v>
      </c>
      <c r="I573">
        <v>1.90469</v>
      </c>
      <c r="J573">
        <v>0.90233799999999997</v>
      </c>
      <c r="K573">
        <v>1.42326</v>
      </c>
      <c r="L573">
        <v>1.44225</v>
      </c>
      <c r="M573">
        <v>1.0316799999999999</v>
      </c>
    </row>
    <row r="574" spans="1:13" x14ac:dyDescent="0.2">
      <c r="A574" s="5" t="s">
        <v>5127</v>
      </c>
      <c r="B574">
        <v>4.52346</v>
      </c>
      <c r="C574">
        <v>1.9757199999999999</v>
      </c>
      <c r="D574">
        <v>2.2034699999999998</v>
      </c>
      <c r="E574">
        <v>2.6101899999999998</v>
      </c>
      <c r="F574">
        <v>1.12876</v>
      </c>
      <c r="G574">
        <v>5.4699600000000004</v>
      </c>
      <c r="H574">
        <v>0.88650499999999999</v>
      </c>
      <c r="I574">
        <v>1.76417</v>
      </c>
      <c r="J574">
        <v>1.7890200000000001</v>
      </c>
      <c r="K574">
        <v>1.45275</v>
      </c>
      <c r="L574">
        <v>2.4497100000000001</v>
      </c>
      <c r="M574">
        <v>0.90834899999999996</v>
      </c>
    </row>
    <row r="575" spans="1:13" x14ac:dyDescent="0.2">
      <c r="A575" s="5" t="s">
        <v>5128</v>
      </c>
      <c r="B575">
        <v>42.170299999999997</v>
      </c>
      <c r="C575">
        <v>13.787599999999999</v>
      </c>
      <c r="D575">
        <v>23.342199999999998</v>
      </c>
      <c r="E575">
        <v>13.8863</v>
      </c>
      <c r="F575">
        <v>12.3681</v>
      </c>
      <c r="G575">
        <v>38.090600000000002</v>
      </c>
      <c r="H575">
        <v>9.3257700000000003</v>
      </c>
      <c r="I575">
        <v>24.896999999999998</v>
      </c>
      <c r="J575">
        <v>14.6326</v>
      </c>
      <c r="K575">
        <v>8.4231599999999993</v>
      </c>
      <c r="L575">
        <v>23.536799999999999</v>
      </c>
      <c r="M575">
        <v>8.0658200000000004</v>
      </c>
    </row>
    <row r="576" spans="1:13" x14ac:dyDescent="0.2">
      <c r="A576" s="5" t="s">
        <v>5129</v>
      </c>
      <c r="B576">
        <v>4.7329600000000003</v>
      </c>
      <c r="C576">
        <v>4.1853300000000004</v>
      </c>
      <c r="D576">
        <v>3.1789499999999999</v>
      </c>
      <c r="E576">
        <v>3.9473199999999999</v>
      </c>
      <c r="F576">
        <v>3.95973</v>
      </c>
      <c r="G576">
        <v>4.2666000000000004</v>
      </c>
      <c r="H576">
        <v>4.9935200000000002</v>
      </c>
      <c r="I576">
        <v>2.2378499999999999</v>
      </c>
      <c r="J576">
        <v>3.8693599999999999</v>
      </c>
      <c r="K576">
        <v>3.0005600000000001</v>
      </c>
      <c r="L576">
        <v>3.8438400000000001</v>
      </c>
      <c r="M576">
        <v>2.2045400000000002</v>
      </c>
    </row>
    <row r="577" spans="1:13" x14ac:dyDescent="0.2">
      <c r="A577" s="5" t="s">
        <v>5130</v>
      </c>
      <c r="B577">
        <v>11.0785</v>
      </c>
      <c r="C577">
        <v>13.594900000000001</v>
      </c>
      <c r="D577">
        <v>14.52</v>
      </c>
      <c r="E577">
        <v>8.3156800000000004</v>
      </c>
      <c r="F577">
        <v>9.04434</v>
      </c>
      <c r="G577">
        <v>13.5564</v>
      </c>
      <c r="H577">
        <v>4.8627500000000001</v>
      </c>
      <c r="I577">
        <v>16.275600000000001</v>
      </c>
      <c r="J577">
        <v>13.170199999999999</v>
      </c>
      <c r="K577">
        <v>4.1794099999999998</v>
      </c>
      <c r="L577">
        <v>8.2497000000000007</v>
      </c>
      <c r="M577">
        <v>4.7367999999999997</v>
      </c>
    </row>
    <row r="578" spans="1:13" x14ac:dyDescent="0.2">
      <c r="A578" s="5" t="s">
        <v>5131</v>
      </c>
      <c r="B578">
        <v>0.49768200000000001</v>
      </c>
      <c r="C578">
        <v>0.42997600000000002</v>
      </c>
      <c r="D578">
        <v>0</v>
      </c>
      <c r="E578">
        <v>0.68366199999999999</v>
      </c>
      <c r="F578">
        <v>0</v>
      </c>
      <c r="G578">
        <v>0.74556100000000003</v>
      </c>
      <c r="H578">
        <v>0.10281800000000001</v>
      </c>
      <c r="I578">
        <v>0.16600400000000001</v>
      </c>
      <c r="J578">
        <v>0</v>
      </c>
      <c r="K578">
        <v>0.15881899999999999</v>
      </c>
      <c r="L578">
        <v>0</v>
      </c>
      <c r="M578">
        <v>9.4956200000000004E-2</v>
      </c>
    </row>
    <row r="579" spans="1:13" x14ac:dyDescent="0.2">
      <c r="A579" s="5" t="s">
        <v>5132</v>
      </c>
      <c r="B579">
        <v>1.16537</v>
      </c>
      <c r="C579">
        <v>0.14829100000000001</v>
      </c>
      <c r="D579">
        <v>0.225635</v>
      </c>
      <c r="E579">
        <v>0.103339</v>
      </c>
      <c r="F579">
        <v>8.0269999999999994E-2</v>
      </c>
      <c r="G579">
        <v>1.1358200000000001</v>
      </c>
      <c r="H579">
        <v>9.0168399999999996E-2</v>
      </c>
      <c r="I579">
        <v>0.248922</v>
      </c>
      <c r="J579">
        <v>0.118256</v>
      </c>
      <c r="K579">
        <v>0</v>
      </c>
      <c r="L579">
        <v>8.28652E-2</v>
      </c>
      <c r="M579">
        <v>2.5804000000000001E-2</v>
      </c>
    </row>
    <row r="580" spans="1:13" x14ac:dyDescent="0.2">
      <c r="A580" s="5" t="s">
        <v>1183</v>
      </c>
      <c r="B580">
        <v>4.4128999999999996</v>
      </c>
      <c r="C580">
        <v>0.296491</v>
      </c>
      <c r="D580">
        <v>2.2383299999999999</v>
      </c>
      <c r="E580">
        <v>0.48579699999999998</v>
      </c>
      <c r="F580">
        <v>0</v>
      </c>
      <c r="G580">
        <v>5.41967</v>
      </c>
      <c r="H580">
        <v>0</v>
      </c>
      <c r="I580">
        <v>0</v>
      </c>
      <c r="J580">
        <v>0.59343800000000002</v>
      </c>
      <c r="K580">
        <v>0</v>
      </c>
      <c r="L580">
        <v>0.84217699999999995</v>
      </c>
      <c r="M580">
        <v>0</v>
      </c>
    </row>
    <row r="581" spans="1:13" x14ac:dyDescent="0.2">
      <c r="A581" s="5" t="s">
        <v>5133</v>
      </c>
      <c r="B581">
        <v>13.711399999999999</v>
      </c>
      <c r="C581">
        <v>10.8362</v>
      </c>
      <c r="D581">
        <v>9.3182299999999998</v>
      </c>
      <c r="E581">
        <v>10.632</v>
      </c>
      <c r="F581">
        <v>7.8134899999999998</v>
      </c>
      <c r="G581">
        <v>10.700799999999999</v>
      </c>
      <c r="H581">
        <v>7.4294900000000004</v>
      </c>
      <c r="I581">
        <v>19.119399999999999</v>
      </c>
      <c r="J581">
        <v>13.769299999999999</v>
      </c>
      <c r="K581">
        <v>5.5071500000000002</v>
      </c>
      <c r="L581">
        <v>13.186199999999999</v>
      </c>
      <c r="M581">
        <v>6.5085800000000003</v>
      </c>
    </row>
    <row r="582" spans="1:13" x14ac:dyDescent="0.2">
      <c r="A582" s="5" t="s">
        <v>5134</v>
      </c>
      <c r="B582">
        <v>4.4648899999999996</v>
      </c>
      <c r="C582">
        <v>4.3939399999999997</v>
      </c>
      <c r="D582">
        <v>4.3649399999999998</v>
      </c>
      <c r="E582">
        <v>6.4770000000000003</v>
      </c>
      <c r="F582">
        <v>3.8188900000000001</v>
      </c>
      <c r="G582">
        <v>7.20695</v>
      </c>
      <c r="H582">
        <v>4.2724799999999998</v>
      </c>
      <c r="I582">
        <v>3.9392200000000002</v>
      </c>
      <c r="J582">
        <v>2.6930399999999999</v>
      </c>
      <c r="K582">
        <v>2.39615</v>
      </c>
      <c r="L582">
        <v>5.56691</v>
      </c>
      <c r="M582">
        <v>2.10554</v>
      </c>
    </row>
    <row r="583" spans="1:13" x14ac:dyDescent="0.2">
      <c r="A583" s="5" t="s">
        <v>5135</v>
      </c>
      <c r="B583">
        <v>2.4895200000000002</v>
      </c>
      <c r="C583">
        <v>1.4837899999999999</v>
      </c>
      <c r="D583">
        <v>3.3279399999999999</v>
      </c>
      <c r="E583">
        <v>3.6901999999999999</v>
      </c>
      <c r="F583">
        <v>1.8153300000000001</v>
      </c>
      <c r="G583">
        <v>4.5594000000000001</v>
      </c>
      <c r="H583">
        <v>1.73559</v>
      </c>
      <c r="I583">
        <v>2.9352900000000002</v>
      </c>
      <c r="J583">
        <v>3.7954699999999999</v>
      </c>
      <c r="K583">
        <v>2.9702999999999999</v>
      </c>
      <c r="L583">
        <v>1.3289299999999999</v>
      </c>
      <c r="M583">
        <v>1.09802</v>
      </c>
    </row>
    <row r="584" spans="1:13" x14ac:dyDescent="0.2">
      <c r="A584" s="5" t="s">
        <v>5136</v>
      </c>
      <c r="B584">
        <v>0.42900199999999999</v>
      </c>
      <c r="C584">
        <v>0</v>
      </c>
      <c r="D584">
        <v>0</v>
      </c>
      <c r="E584">
        <v>0</v>
      </c>
      <c r="F584">
        <v>0</v>
      </c>
      <c r="G584">
        <v>0.31518499999999999</v>
      </c>
      <c r="H584">
        <v>0</v>
      </c>
      <c r="I584">
        <v>0.12918499999999999</v>
      </c>
      <c r="J584">
        <v>0</v>
      </c>
      <c r="K584">
        <v>0</v>
      </c>
      <c r="L584">
        <v>0</v>
      </c>
      <c r="M584">
        <v>0</v>
      </c>
    </row>
    <row r="585" spans="1:13" x14ac:dyDescent="0.2">
      <c r="A585" s="5" t="s">
        <v>5137</v>
      </c>
      <c r="B585">
        <v>0.69865299999999997</v>
      </c>
      <c r="C585">
        <v>0.115757</v>
      </c>
      <c r="D585">
        <v>0.323689</v>
      </c>
      <c r="E585">
        <v>0.22583600000000001</v>
      </c>
      <c r="F585">
        <v>0.41255500000000001</v>
      </c>
      <c r="G585">
        <v>0.32624599999999998</v>
      </c>
      <c r="H585">
        <v>0.30572100000000002</v>
      </c>
      <c r="I585">
        <v>0.192158</v>
      </c>
      <c r="J585">
        <v>0.54851499999999997</v>
      </c>
      <c r="K585">
        <v>0.143787</v>
      </c>
      <c r="L585">
        <v>0.27381499999999998</v>
      </c>
      <c r="M585">
        <v>0.113306</v>
      </c>
    </row>
    <row r="586" spans="1:13" x14ac:dyDescent="0.2">
      <c r="A586" s="5" t="s">
        <v>5138</v>
      </c>
      <c r="B586">
        <v>1.6614800000000001</v>
      </c>
      <c r="C586">
        <v>1.32514</v>
      </c>
      <c r="D586">
        <v>1.3020700000000001</v>
      </c>
      <c r="E586">
        <v>2.3496299999999999</v>
      </c>
      <c r="F586">
        <v>1.7648900000000001</v>
      </c>
      <c r="G586">
        <v>1.1668400000000001</v>
      </c>
      <c r="H586">
        <v>2.05911</v>
      </c>
      <c r="I586">
        <v>1.4317899999999999</v>
      </c>
      <c r="J586">
        <v>1.2961499999999999</v>
      </c>
      <c r="K586">
        <v>1.4005700000000001</v>
      </c>
      <c r="L586">
        <v>1.2829600000000001</v>
      </c>
      <c r="M586">
        <v>1.24532</v>
      </c>
    </row>
    <row r="587" spans="1:13" x14ac:dyDescent="0.2">
      <c r="A587" s="5" t="s">
        <v>5139</v>
      </c>
      <c r="B587">
        <v>1.3058000000000001</v>
      </c>
      <c r="C587">
        <v>4.4436400000000001E-2</v>
      </c>
      <c r="D587">
        <v>0.155892</v>
      </c>
      <c r="E587">
        <v>8.4305900000000003E-2</v>
      </c>
      <c r="F587">
        <v>0.37403700000000001</v>
      </c>
      <c r="G587">
        <v>0.45168199999999997</v>
      </c>
      <c r="H587">
        <v>0.234653</v>
      </c>
      <c r="I587">
        <v>0.39819599999999999</v>
      </c>
      <c r="J587">
        <v>0.326407</v>
      </c>
      <c r="K587">
        <v>0.32711800000000002</v>
      </c>
      <c r="L587">
        <v>5.1076400000000001E-2</v>
      </c>
      <c r="M587">
        <v>0.47658800000000001</v>
      </c>
    </row>
    <row r="588" spans="1:13" x14ac:dyDescent="0.2">
      <c r="A588" s="5" t="s">
        <v>5140</v>
      </c>
      <c r="B588">
        <v>0</v>
      </c>
      <c r="C588">
        <v>0</v>
      </c>
      <c r="D588">
        <v>0.61549900000000002</v>
      </c>
      <c r="E588">
        <v>0.38678000000000001</v>
      </c>
      <c r="F588">
        <v>0.19634399999999999</v>
      </c>
      <c r="G588">
        <v>0.414719</v>
      </c>
      <c r="H588">
        <v>0.17102500000000001</v>
      </c>
      <c r="I588">
        <v>0.14302100000000001</v>
      </c>
      <c r="J588">
        <v>0.110953</v>
      </c>
      <c r="K588">
        <v>0</v>
      </c>
      <c r="L588">
        <v>0.30596200000000001</v>
      </c>
      <c r="M588">
        <v>0</v>
      </c>
    </row>
    <row r="589" spans="1:13" x14ac:dyDescent="0.2">
      <c r="A589" s="5" t="s">
        <v>5141</v>
      </c>
      <c r="B589">
        <v>1.0538400000000001</v>
      </c>
      <c r="C589">
        <v>0.22173799999999999</v>
      </c>
      <c r="D589">
        <v>1.56416</v>
      </c>
      <c r="E589">
        <v>0.59349499999999999</v>
      </c>
      <c r="F589">
        <v>4.4052599999999997E-2</v>
      </c>
      <c r="G589">
        <v>2.5682299999999998</v>
      </c>
      <c r="H589">
        <v>0</v>
      </c>
      <c r="I589">
        <v>0.63232500000000003</v>
      </c>
      <c r="J589">
        <v>0.155442</v>
      </c>
      <c r="K589">
        <v>5.1819499999999998E-2</v>
      </c>
      <c r="L589">
        <v>0.201181</v>
      </c>
      <c r="M589">
        <v>5.2456599999999999E-2</v>
      </c>
    </row>
    <row r="590" spans="1:13" x14ac:dyDescent="0.2">
      <c r="A590" s="5" t="s">
        <v>5142</v>
      </c>
      <c r="B590">
        <v>0.46174599999999999</v>
      </c>
      <c r="C590">
        <v>6.9886799999999999E-2</v>
      </c>
      <c r="D590">
        <v>6.8065200000000006E-2</v>
      </c>
      <c r="E590">
        <v>8.2570199999999996E-2</v>
      </c>
      <c r="F590">
        <v>7.8352199999999997E-2</v>
      </c>
      <c r="G590">
        <v>0.25586500000000001</v>
      </c>
      <c r="H590">
        <v>3.0589600000000002E-2</v>
      </c>
      <c r="I590">
        <v>0.19090599999999999</v>
      </c>
      <c r="J590">
        <v>6.2898599999999999E-2</v>
      </c>
      <c r="K590">
        <v>4.3573399999999998E-2</v>
      </c>
      <c r="L590">
        <v>6.5747E-2</v>
      </c>
      <c r="M590">
        <v>1.4153000000000001E-2</v>
      </c>
    </row>
    <row r="591" spans="1:13" x14ac:dyDescent="0.2">
      <c r="A591" s="5" t="s">
        <v>5143</v>
      </c>
      <c r="B591">
        <v>0.17655100000000001</v>
      </c>
      <c r="C591">
        <v>0.59606400000000004</v>
      </c>
      <c r="D591">
        <v>1.05844</v>
      </c>
      <c r="E591">
        <v>0.28383599999999998</v>
      </c>
      <c r="F591">
        <v>0.37547599999999998</v>
      </c>
      <c r="G591">
        <v>0.70660199999999995</v>
      </c>
      <c r="H591">
        <v>0.230213</v>
      </c>
      <c r="I591">
        <v>0.80229399999999995</v>
      </c>
      <c r="J591">
        <v>0.40658</v>
      </c>
      <c r="K591">
        <v>9.5576400000000006E-2</v>
      </c>
      <c r="L591">
        <v>0.218141</v>
      </c>
      <c r="M591">
        <v>0.195717</v>
      </c>
    </row>
    <row r="592" spans="1:13" x14ac:dyDescent="0.2">
      <c r="A592" s="5" t="s">
        <v>5144</v>
      </c>
      <c r="B592">
        <v>4.6870700000000003</v>
      </c>
      <c r="C592">
        <v>2.9993799999999999</v>
      </c>
      <c r="D592">
        <v>2.5140199999999999</v>
      </c>
      <c r="E592">
        <v>4.7975899999999996</v>
      </c>
      <c r="F592">
        <v>3.1117699999999999</v>
      </c>
      <c r="G592">
        <v>4.5910000000000002</v>
      </c>
      <c r="H592">
        <v>2.2947700000000002</v>
      </c>
      <c r="I592">
        <v>4.7472000000000003</v>
      </c>
      <c r="J592">
        <v>3.0357099999999999</v>
      </c>
      <c r="K592">
        <v>1.7907200000000001</v>
      </c>
      <c r="L592">
        <v>4.8300400000000003</v>
      </c>
      <c r="M592">
        <v>2.55646</v>
      </c>
    </row>
    <row r="593" spans="1:13" x14ac:dyDescent="0.2">
      <c r="A593" s="5" t="s">
        <v>5145</v>
      </c>
      <c r="B593">
        <v>3.6720999999999999</v>
      </c>
      <c r="C593">
        <v>2.0157099999999999</v>
      </c>
      <c r="D593">
        <v>1.3706499999999999</v>
      </c>
      <c r="E593">
        <v>3.0638800000000002</v>
      </c>
      <c r="F593">
        <v>1.0713600000000001</v>
      </c>
      <c r="G593">
        <v>4.6654600000000004</v>
      </c>
      <c r="H593">
        <v>1.131</v>
      </c>
      <c r="I593">
        <v>1.7972699999999999</v>
      </c>
      <c r="J593">
        <v>1.8411599999999999</v>
      </c>
      <c r="K593">
        <v>1.1787300000000001</v>
      </c>
      <c r="L593">
        <v>2.8866800000000001</v>
      </c>
      <c r="M593">
        <v>0.73676799999999998</v>
      </c>
    </row>
    <row r="594" spans="1:13" x14ac:dyDescent="0.2">
      <c r="A594" s="5" t="s">
        <v>5146</v>
      </c>
      <c r="B594">
        <v>0.70357400000000003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0.44064399999999998</v>
      </c>
      <c r="J594">
        <v>0</v>
      </c>
      <c r="K594">
        <v>0</v>
      </c>
      <c r="L594">
        <v>0</v>
      </c>
      <c r="M594">
        <v>0</v>
      </c>
    </row>
    <row r="595" spans="1:13" x14ac:dyDescent="0.2">
      <c r="A595" s="5" t="s">
        <v>5147</v>
      </c>
      <c r="B595">
        <v>4.3914400000000002</v>
      </c>
      <c r="C595">
        <v>2.2526700000000002</v>
      </c>
      <c r="D595">
        <v>2.3076699999999999</v>
      </c>
      <c r="E595">
        <v>2.3209399999999998</v>
      </c>
      <c r="F595">
        <v>2.8201999999999998</v>
      </c>
      <c r="G595">
        <v>3.1684700000000001</v>
      </c>
      <c r="H595">
        <v>2.0087600000000001</v>
      </c>
      <c r="I595">
        <v>2.7767300000000001</v>
      </c>
      <c r="J595">
        <v>1.9051800000000001</v>
      </c>
      <c r="K595">
        <v>1.21044</v>
      </c>
      <c r="L595">
        <v>2.4183599999999998</v>
      </c>
      <c r="M595">
        <v>1.38415</v>
      </c>
    </row>
    <row r="596" spans="1:13" x14ac:dyDescent="0.2">
      <c r="A596" s="5" t="s">
        <v>5148</v>
      </c>
      <c r="B596">
        <v>0.95732799999999996</v>
      </c>
      <c r="C596">
        <v>0.42744900000000002</v>
      </c>
      <c r="D596">
        <v>0.64878800000000003</v>
      </c>
      <c r="E596">
        <v>0.38328499999999999</v>
      </c>
      <c r="F596">
        <v>0.37588100000000002</v>
      </c>
      <c r="G596">
        <v>1.10297</v>
      </c>
      <c r="H596">
        <v>0</v>
      </c>
      <c r="I596">
        <v>0.40424100000000002</v>
      </c>
      <c r="J596">
        <v>0.44537700000000002</v>
      </c>
      <c r="K596">
        <v>0</v>
      </c>
      <c r="L596">
        <v>0.20494799999999999</v>
      </c>
      <c r="M596">
        <v>0.30407600000000001</v>
      </c>
    </row>
    <row r="597" spans="1:13" x14ac:dyDescent="0.2">
      <c r="A597" s="5" t="s">
        <v>5149</v>
      </c>
      <c r="B597">
        <v>3.8023800000000003E-2</v>
      </c>
      <c r="C597">
        <v>7.8730099999999997E-3</v>
      </c>
      <c r="D597">
        <v>1.54057E-2</v>
      </c>
      <c r="E597">
        <v>0</v>
      </c>
      <c r="F597">
        <v>6.0938099999999999E-3</v>
      </c>
      <c r="G597">
        <v>2.41841E-2</v>
      </c>
      <c r="H597">
        <v>0</v>
      </c>
      <c r="I597">
        <v>2.5492399999999998E-2</v>
      </c>
      <c r="J597">
        <v>0</v>
      </c>
      <c r="K597">
        <v>0</v>
      </c>
      <c r="L597">
        <v>9.1383599999999999E-3</v>
      </c>
      <c r="M597">
        <v>0</v>
      </c>
    </row>
    <row r="598" spans="1:13" x14ac:dyDescent="0.2">
      <c r="A598" s="5" t="s">
        <v>5150</v>
      </c>
      <c r="B598">
        <v>7.6688000000000006E-2</v>
      </c>
      <c r="C598">
        <v>6.4065800000000006E-2</v>
      </c>
      <c r="D598">
        <v>0.117367</v>
      </c>
      <c r="E598">
        <v>3.2268199999999997E-2</v>
      </c>
      <c r="F598">
        <v>2.0485E-2</v>
      </c>
      <c r="G598">
        <v>0.18426999999999999</v>
      </c>
      <c r="H598">
        <v>6.7706600000000004E-3</v>
      </c>
      <c r="I598">
        <v>3.4368000000000003E-2</v>
      </c>
      <c r="J598">
        <v>3.4024899999999997E-2</v>
      </c>
      <c r="K598">
        <v>2.7402800000000001E-2</v>
      </c>
      <c r="L598">
        <v>5.1874700000000003E-2</v>
      </c>
      <c r="M598">
        <v>0</v>
      </c>
    </row>
    <row r="599" spans="1:13" x14ac:dyDescent="0.2">
      <c r="A599" s="5" t="s">
        <v>5151</v>
      </c>
      <c r="B599">
        <v>0</v>
      </c>
      <c r="C599">
        <v>6.4697299999999999E-2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4.2006300000000003E-2</v>
      </c>
      <c r="J599">
        <v>0</v>
      </c>
      <c r="K599">
        <v>0</v>
      </c>
      <c r="L599">
        <v>0</v>
      </c>
      <c r="M599">
        <v>0</v>
      </c>
    </row>
    <row r="600" spans="1:13" x14ac:dyDescent="0.2">
      <c r="A600" s="5" t="s">
        <v>5152</v>
      </c>
      <c r="B600">
        <v>0.186554</v>
      </c>
      <c r="C600">
        <v>1.84286E-2</v>
      </c>
      <c r="D600">
        <v>2.01607E-2</v>
      </c>
      <c r="E600">
        <v>1.3040299999999999E-2</v>
      </c>
      <c r="F600">
        <v>6.0079199999999999E-2</v>
      </c>
      <c r="G600">
        <v>5.6601199999999997E-2</v>
      </c>
      <c r="H600">
        <v>2.2251400000000001E-2</v>
      </c>
      <c r="I600">
        <v>8.0952899999999994E-2</v>
      </c>
      <c r="J600">
        <v>5.14545E-2</v>
      </c>
      <c r="K600">
        <v>5.09738E-2</v>
      </c>
      <c r="L600">
        <v>0</v>
      </c>
      <c r="M600">
        <v>2.5559700000000001E-2</v>
      </c>
    </row>
    <row r="601" spans="1:13" x14ac:dyDescent="0.2">
      <c r="A601" s="5" t="s">
        <v>5153</v>
      </c>
      <c r="B601">
        <v>0.60253000000000001</v>
      </c>
      <c r="C601">
        <v>1.63208</v>
      </c>
      <c r="D601">
        <v>0.75916399999999995</v>
      </c>
      <c r="E601">
        <v>1.82416</v>
      </c>
      <c r="F601">
        <v>0.95411199999999996</v>
      </c>
      <c r="G601">
        <v>3.2417199999999999</v>
      </c>
      <c r="H601">
        <v>0.45490199999999997</v>
      </c>
      <c r="I601">
        <v>0.32766099999999998</v>
      </c>
      <c r="J601">
        <v>0.92258300000000004</v>
      </c>
      <c r="K601">
        <v>0.66659500000000005</v>
      </c>
      <c r="L601">
        <v>0.74458000000000002</v>
      </c>
      <c r="M601">
        <v>0.31525799999999998</v>
      </c>
    </row>
    <row r="602" spans="1:13" x14ac:dyDescent="0.2">
      <c r="A602" s="5" t="s">
        <v>5154</v>
      </c>
      <c r="B602">
        <v>0</v>
      </c>
      <c r="C602">
        <v>1.2203E-2</v>
      </c>
      <c r="D602">
        <v>0</v>
      </c>
      <c r="E602">
        <v>2.6652200000000001E-2</v>
      </c>
      <c r="F602">
        <v>0</v>
      </c>
      <c r="G602">
        <v>2.8019800000000001E-2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</row>
    <row r="603" spans="1:13" x14ac:dyDescent="0.2">
      <c r="A603" s="5" t="s">
        <v>5155</v>
      </c>
      <c r="B603">
        <v>0.28703699999999999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0.18356500000000001</v>
      </c>
      <c r="J603">
        <v>0</v>
      </c>
      <c r="K603">
        <v>0</v>
      </c>
      <c r="L603">
        <v>0</v>
      </c>
      <c r="M603">
        <v>0</v>
      </c>
    </row>
    <row r="604" spans="1:13" x14ac:dyDescent="0.2">
      <c r="A604" s="5" t="s">
        <v>5156</v>
      </c>
      <c r="B604">
        <v>52.8536</v>
      </c>
      <c r="C604">
        <v>25.1157</v>
      </c>
      <c r="D604">
        <v>33.061100000000003</v>
      </c>
      <c r="E604">
        <v>23.593699999999998</v>
      </c>
      <c r="F604">
        <v>14.460800000000001</v>
      </c>
      <c r="G604">
        <v>54.222200000000001</v>
      </c>
      <c r="H604">
        <v>11.195600000000001</v>
      </c>
      <c r="I604">
        <v>34.6449</v>
      </c>
      <c r="J604">
        <v>27.240100000000002</v>
      </c>
      <c r="K604">
        <v>11.737299999999999</v>
      </c>
      <c r="L604">
        <v>28.963799999999999</v>
      </c>
      <c r="M604">
        <v>9.0775199999999998</v>
      </c>
    </row>
    <row r="605" spans="1:13" x14ac:dyDescent="0.2">
      <c r="A605" s="5" t="s">
        <v>5157</v>
      </c>
      <c r="B605">
        <v>4.7299899999999999E-2</v>
      </c>
      <c r="C605">
        <v>2.1729399999999999E-2</v>
      </c>
      <c r="D605">
        <v>0</v>
      </c>
      <c r="E605">
        <v>2.1608599999999999E-2</v>
      </c>
      <c r="F605">
        <v>0</v>
      </c>
      <c r="G605">
        <v>5.14977E-2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</row>
    <row r="606" spans="1:13" x14ac:dyDescent="0.2">
      <c r="A606" s="5" t="s">
        <v>5158</v>
      </c>
      <c r="B606">
        <v>0.76604000000000005</v>
      </c>
      <c r="C606">
        <v>0.222244</v>
      </c>
      <c r="D606">
        <v>0.44158599999999998</v>
      </c>
      <c r="E606">
        <v>4.36123E-2</v>
      </c>
      <c r="F606">
        <v>0.28244000000000002</v>
      </c>
      <c r="G606">
        <v>0.60292500000000004</v>
      </c>
      <c r="H606">
        <v>4.24777E-2</v>
      </c>
      <c r="I606">
        <v>0.14488999999999999</v>
      </c>
      <c r="J606">
        <v>0.22230900000000001</v>
      </c>
      <c r="K606">
        <v>0</v>
      </c>
      <c r="L606">
        <v>0.28960900000000001</v>
      </c>
      <c r="M606">
        <v>0</v>
      </c>
    </row>
    <row r="607" spans="1:13" x14ac:dyDescent="0.2">
      <c r="A607" s="5" t="s">
        <v>5159</v>
      </c>
      <c r="B607">
        <v>2.1591</v>
      </c>
      <c r="C607">
        <v>0.84764799999999996</v>
      </c>
      <c r="D607">
        <v>0.46733999999999998</v>
      </c>
      <c r="E607">
        <v>0.86836899999999995</v>
      </c>
      <c r="F607">
        <v>0.74285500000000004</v>
      </c>
      <c r="G607">
        <v>0.84992699999999999</v>
      </c>
      <c r="H607">
        <v>0.39916099999999999</v>
      </c>
      <c r="I607">
        <v>1.43882</v>
      </c>
      <c r="J607">
        <v>0.64941000000000004</v>
      </c>
      <c r="K607">
        <v>0.45298699999999997</v>
      </c>
      <c r="L607">
        <v>0.13247200000000001</v>
      </c>
      <c r="M607">
        <v>0.84943800000000003</v>
      </c>
    </row>
    <row r="608" spans="1:13" x14ac:dyDescent="0.2">
      <c r="A608" s="5" t="s">
        <v>5160</v>
      </c>
      <c r="B608">
        <v>0</v>
      </c>
      <c r="C608">
        <v>0</v>
      </c>
      <c r="D608">
        <v>0.687863</v>
      </c>
      <c r="E608">
        <v>0</v>
      </c>
      <c r="F608">
        <v>0</v>
      </c>
      <c r="G608">
        <v>0.53805599999999998</v>
      </c>
      <c r="H608">
        <v>0</v>
      </c>
      <c r="I608">
        <v>0</v>
      </c>
      <c r="J608">
        <v>0.208396</v>
      </c>
      <c r="K608">
        <v>0</v>
      </c>
      <c r="L608">
        <v>0</v>
      </c>
      <c r="M608">
        <v>0</v>
      </c>
    </row>
    <row r="609" spans="1:13" x14ac:dyDescent="0.2">
      <c r="A609" s="5" t="s">
        <v>5161</v>
      </c>
      <c r="B609">
        <v>1.5271300000000001</v>
      </c>
      <c r="C609">
        <v>2.4999400000000001</v>
      </c>
      <c r="D609">
        <v>2.04427</v>
      </c>
      <c r="E609">
        <v>3.90116</v>
      </c>
      <c r="F609">
        <v>2.2094399999999998</v>
      </c>
      <c r="G609">
        <v>1.35971</v>
      </c>
      <c r="H609">
        <v>2.2281599999999999</v>
      </c>
      <c r="I609">
        <v>2.9274</v>
      </c>
      <c r="J609">
        <v>1.5054799999999999</v>
      </c>
      <c r="K609">
        <v>1.1271500000000001</v>
      </c>
      <c r="L609">
        <v>1.2965199999999999</v>
      </c>
      <c r="M609">
        <v>2.42415</v>
      </c>
    </row>
    <row r="610" spans="1:13" x14ac:dyDescent="0.2">
      <c r="A610" s="5" t="s">
        <v>5162</v>
      </c>
      <c r="B610">
        <v>0.20772399999999999</v>
      </c>
      <c r="C610">
        <v>0</v>
      </c>
      <c r="D610">
        <v>0</v>
      </c>
      <c r="E610">
        <v>9.0573400000000005E-3</v>
      </c>
      <c r="F610">
        <v>2.96838E-2</v>
      </c>
      <c r="G610">
        <v>5.7516100000000001E-2</v>
      </c>
      <c r="H610">
        <v>3.8119899999999998E-2</v>
      </c>
      <c r="I610">
        <v>3.4652000000000002E-2</v>
      </c>
      <c r="J610">
        <v>0</v>
      </c>
      <c r="K610">
        <v>2.2558499999999999E-2</v>
      </c>
      <c r="L610">
        <v>2.27767E-2</v>
      </c>
      <c r="M610">
        <v>7.4596100000000002E-3</v>
      </c>
    </row>
    <row r="611" spans="1:13" x14ac:dyDescent="0.2">
      <c r="A611" s="5" t="s">
        <v>5163</v>
      </c>
      <c r="B611">
        <v>3.5064500000000001</v>
      </c>
      <c r="C611">
        <v>0.31815900000000003</v>
      </c>
      <c r="D611">
        <v>0.23028399999999999</v>
      </c>
      <c r="E611">
        <v>0.42171199999999998</v>
      </c>
      <c r="F611">
        <v>0</v>
      </c>
      <c r="G611">
        <v>3.4925299999999999</v>
      </c>
      <c r="H611">
        <v>0</v>
      </c>
      <c r="I611">
        <v>1.3174999999999999</v>
      </c>
      <c r="J611">
        <v>0.33784900000000001</v>
      </c>
      <c r="K611">
        <v>0.17419799999999999</v>
      </c>
      <c r="L611">
        <v>0.227906</v>
      </c>
      <c r="M611">
        <v>0</v>
      </c>
    </row>
    <row r="612" spans="1:13" x14ac:dyDescent="0.2">
      <c r="A612" s="5" t="s">
        <v>5164</v>
      </c>
      <c r="B612">
        <v>1.01447</v>
      </c>
      <c r="C612">
        <v>0.69055699999999998</v>
      </c>
      <c r="D612">
        <v>1.1064700000000001</v>
      </c>
      <c r="E612">
        <v>0.35102800000000001</v>
      </c>
      <c r="F612">
        <v>0.154695</v>
      </c>
      <c r="G612">
        <v>2.47966</v>
      </c>
      <c r="H612">
        <v>0</v>
      </c>
      <c r="I612">
        <v>0.488979</v>
      </c>
      <c r="J612">
        <v>0.46489599999999998</v>
      </c>
      <c r="K612">
        <v>0.87175999999999998</v>
      </c>
      <c r="L612">
        <v>0.76512400000000003</v>
      </c>
      <c r="M612">
        <v>0.26079400000000003</v>
      </c>
    </row>
    <row r="613" spans="1:13" x14ac:dyDescent="0.2">
      <c r="A613" s="5" t="s">
        <v>5165</v>
      </c>
      <c r="B613">
        <v>4.1093200000000003</v>
      </c>
      <c r="C613">
        <v>3.7220200000000001</v>
      </c>
      <c r="D613">
        <v>5.0960299999999998</v>
      </c>
      <c r="E613">
        <v>4.50969</v>
      </c>
      <c r="F613">
        <v>2.92408</v>
      </c>
      <c r="G613">
        <v>3.90463</v>
      </c>
      <c r="H613">
        <v>5.2219100000000003</v>
      </c>
      <c r="I613">
        <v>4.1809099999999999</v>
      </c>
      <c r="J613">
        <v>2.5842700000000001</v>
      </c>
      <c r="K613">
        <v>3.0696699999999999</v>
      </c>
      <c r="L613">
        <v>3.3489800000000001</v>
      </c>
      <c r="M613">
        <v>3.7651699999999999</v>
      </c>
    </row>
    <row r="614" spans="1:13" x14ac:dyDescent="0.2">
      <c r="A614" s="5" t="s">
        <v>5166</v>
      </c>
      <c r="B614">
        <v>14.1096</v>
      </c>
      <c r="C614">
        <v>6.0960599999999996</v>
      </c>
      <c r="D614">
        <v>5.7241600000000004</v>
      </c>
      <c r="E614">
        <v>5.8714000000000004</v>
      </c>
      <c r="F614">
        <v>5.1183800000000002</v>
      </c>
      <c r="G614">
        <v>15.137700000000001</v>
      </c>
      <c r="H614">
        <v>4.70627</v>
      </c>
      <c r="I614">
        <v>6.4988299999999999</v>
      </c>
      <c r="J614">
        <v>6.6162299999999998</v>
      </c>
      <c r="K614">
        <v>6.5412299999999997</v>
      </c>
      <c r="L614">
        <v>10.740399999999999</v>
      </c>
      <c r="M614">
        <v>4.77067</v>
      </c>
    </row>
    <row r="615" spans="1:13" x14ac:dyDescent="0.2">
      <c r="A615" s="5" t="s">
        <v>5167</v>
      </c>
      <c r="B615">
        <v>39.210299999999997</v>
      </c>
      <c r="C615">
        <v>36.8367</v>
      </c>
      <c r="D615">
        <v>50.813600000000001</v>
      </c>
      <c r="E615">
        <v>24.907</v>
      </c>
      <c r="F615">
        <v>13.557700000000001</v>
      </c>
      <c r="G615">
        <v>85.467699999999994</v>
      </c>
      <c r="H615">
        <v>9.6180599999999998</v>
      </c>
      <c r="I615">
        <v>26.747699999999998</v>
      </c>
      <c r="J615">
        <v>13.271800000000001</v>
      </c>
      <c r="K615">
        <v>17.2622</v>
      </c>
      <c r="L615">
        <v>23.083500000000001</v>
      </c>
      <c r="M615">
        <v>5.2380100000000001</v>
      </c>
    </row>
    <row r="616" spans="1:13" x14ac:dyDescent="0.2">
      <c r="A616" s="5" t="s">
        <v>5168</v>
      </c>
      <c r="B616">
        <v>0.16028600000000001</v>
      </c>
      <c r="C616">
        <v>3.1706999999999999E-2</v>
      </c>
      <c r="D616">
        <v>4.7194399999999997E-2</v>
      </c>
      <c r="E616">
        <v>6.4630800000000002E-2</v>
      </c>
      <c r="F616">
        <v>6.0592800000000002E-2</v>
      </c>
      <c r="G616">
        <v>9.1772599999999996E-2</v>
      </c>
      <c r="H616">
        <v>4.7414900000000003E-2</v>
      </c>
      <c r="I616">
        <v>7.2618199999999994E-2</v>
      </c>
      <c r="J616">
        <v>3.1368199999999999E-2</v>
      </c>
      <c r="K616">
        <v>2.1467799999999999E-2</v>
      </c>
      <c r="L616">
        <v>3.6227000000000002E-2</v>
      </c>
      <c r="M616">
        <v>1.5665999999999999E-2</v>
      </c>
    </row>
    <row r="617" spans="1:13" x14ac:dyDescent="0.2">
      <c r="A617" s="5" t="s">
        <v>5169</v>
      </c>
      <c r="B617">
        <v>6.75182E-2</v>
      </c>
      <c r="C617">
        <v>4.2974699999999998E-2</v>
      </c>
      <c r="D617">
        <v>1.7490700000000001E-2</v>
      </c>
      <c r="E617">
        <v>3.4072699999999997E-2</v>
      </c>
      <c r="F617">
        <v>1.5208599999999999E-2</v>
      </c>
      <c r="G617">
        <v>7.9866999999999994E-2</v>
      </c>
      <c r="H617">
        <v>1.5262100000000001E-2</v>
      </c>
      <c r="I617">
        <v>8.8819399999999996E-3</v>
      </c>
      <c r="J617">
        <v>1.9376600000000001E-2</v>
      </c>
      <c r="K617">
        <v>1.04572E-2</v>
      </c>
      <c r="L617">
        <v>1.51436E-2</v>
      </c>
      <c r="M617">
        <v>1.2830899999999999E-2</v>
      </c>
    </row>
    <row r="618" spans="1:13" x14ac:dyDescent="0.2">
      <c r="A618" s="5" t="s">
        <v>5170</v>
      </c>
      <c r="B618">
        <v>3.8768900000000002E-2</v>
      </c>
      <c r="C618">
        <v>1.0454E-2</v>
      </c>
      <c r="D618">
        <v>1.1971799999999999E-2</v>
      </c>
      <c r="E618">
        <v>4.2169199999999997E-2</v>
      </c>
      <c r="F618">
        <v>0</v>
      </c>
      <c r="G618">
        <v>0</v>
      </c>
      <c r="H618">
        <v>0</v>
      </c>
      <c r="I618">
        <v>8.6400199999999996E-2</v>
      </c>
      <c r="J618">
        <v>0</v>
      </c>
      <c r="K618">
        <v>0</v>
      </c>
      <c r="L618">
        <v>0</v>
      </c>
      <c r="M618">
        <v>0</v>
      </c>
    </row>
    <row r="619" spans="1:13" x14ac:dyDescent="0.2">
      <c r="A619" s="5" t="s">
        <v>5171</v>
      </c>
      <c r="B619">
        <v>7.9496399999999996</v>
      </c>
      <c r="C619">
        <v>1.8170999999999999</v>
      </c>
      <c r="D619">
        <v>3.0846900000000002</v>
      </c>
      <c r="E619">
        <v>1.7246999999999999</v>
      </c>
      <c r="F619">
        <v>3.01674</v>
      </c>
      <c r="G619">
        <v>5.3056400000000004</v>
      </c>
      <c r="H619">
        <v>2.35724</v>
      </c>
      <c r="I619">
        <v>3.5749200000000001</v>
      </c>
      <c r="J619">
        <v>3.5697899999999998</v>
      </c>
      <c r="K619">
        <v>2.2743000000000002</v>
      </c>
      <c r="L619">
        <v>6.1027399999999998</v>
      </c>
      <c r="M619">
        <v>1.8001499999999999</v>
      </c>
    </row>
    <row r="620" spans="1:13" x14ac:dyDescent="0.2">
      <c r="A620" s="5" t="s">
        <v>5172</v>
      </c>
      <c r="B620">
        <v>0.48992599999999997</v>
      </c>
      <c r="C620">
        <v>8.1486100000000006E-2</v>
      </c>
      <c r="D620">
        <v>8.9612700000000003E-2</v>
      </c>
      <c r="E620">
        <v>0.88618699999999995</v>
      </c>
      <c r="F620">
        <v>0.22267999999999999</v>
      </c>
      <c r="G620">
        <v>0.42833199999999999</v>
      </c>
      <c r="H620">
        <v>0.210009</v>
      </c>
      <c r="I620">
        <v>0.42460999999999999</v>
      </c>
      <c r="J620">
        <v>0.27121800000000001</v>
      </c>
      <c r="K620">
        <v>0.14838399999999999</v>
      </c>
      <c r="L620">
        <v>0.13331799999999999</v>
      </c>
      <c r="M620">
        <v>0.33436199999999999</v>
      </c>
    </row>
    <row r="621" spans="1:13" x14ac:dyDescent="0.2">
      <c r="A621" s="5" t="s">
        <v>5173</v>
      </c>
      <c r="B621">
        <v>1.4971099999999999</v>
      </c>
      <c r="C621">
        <v>9.0970400000000007E-2</v>
      </c>
      <c r="D621">
        <v>0.10885599999999999</v>
      </c>
      <c r="E621">
        <v>0.31689800000000001</v>
      </c>
      <c r="F621">
        <v>0</v>
      </c>
      <c r="G621">
        <v>1.2671399999999999</v>
      </c>
      <c r="H621">
        <v>4.2158000000000001E-2</v>
      </c>
      <c r="I621">
        <v>0.230633</v>
      </c>
      <c r="J621">
        <v>0.25018800000000002</v>
      </c>
      <c r="K621">
        <v>2.6663900000000001E-2</v>
      </c>
      <c r="L621">
        <v>0.112452</v>
      </c>
      <c r="M621">
        <v>3.2651199999999998E-2</v>
      </c>
    </row>
    <row r="622" spans="1:13" x14ac:dyDescent="0.2">
      <c r="A622" s="5" t="s">
        <v>5174</v>
      </c>
      <c r="B622">
        <v>0.19872699999999999</v>
      </c>
      <c r="C622">
        <v>0</v>
      </c>
      <c r="D622">
        <v>0</v>
      </c>
      <c r="E622">
        <v>4.64327E-2</v>
      </c>
      <c r="F622">
        <v>0</v>
      </c>
      <c r="G622">
        <v>8.5942599999999994E-2</v>
      </c>
      <c r="H622">
        <v>0</v>
      </c>
      <c r="I622">
        <v>0.15002399999999999</v>
      </c>
      <c r="J622">
        <v>0.107656</v>
      </c>
      <c r="K622">
        <v>0</v>
      </c>
      <c r="L622">
        <v>0</v>
      </c>
      <c r="M622">
        <v>4.2475300000000001E-2</v>
      </c>
    </row>
    <row r="623" spans="1:13" x14ac:dyDescent="0.2">
      <c r="A623" s="5" t="s">
        <v>5175</v>
      </c>
      <c r="B623">
        <v>1.4172400000000001</v>
      </c>
      <c r="C623">
        <v>2.19191E-2</v>
      </c>
      <c r="D623">
        <v>0.28514</v>
      </c>
      <c r="E623">
        <v>2.99928E-2</v>
      </c>
      <c r="F623">
        <v>0.27363300000000002</v>
      </c>
      <c r="G623">
        <v>0.29383500000000001</v>
      </c>
      <c r="H623">
        <v>4.1712199999999998E-2</v>
      </c>
      <c r="I623">
        <v>0.67136499999999999</v>
      </c>
      <c r="J623">
        <v>0.293879</v>
      </c>
      <c r="K623">
        <v>0.141517</v>
      </c>
      <c r="L623">
        <v>0.22303899999999999</v>
      </c>
      <c r="M623">
        <v>3.4176699999999997E-2</v>
      </c>
    </row>
    <row r="624" spans="1:13" x14ac:dyDescent="0.2">
      <c r="A624" s="5" t="s">
        <v>5176</v>
      </c>
      <c r="B624">
        <v>3.4609299999999998</v>
      </c>
      <c r="C624">
        <v>1.86765</v>
      </c>
      <c r="D624">
        <v>6.4623400000000002</v>
      </c>
      <c r="E624">
        <v>2.5038399999999998</v>
      </c>
      <c r="F624">
        <v>1.9912799999999999</v>
      </c>
      <c r="G624">
        <v>5.6282899999999998</v>
      </c>
      <c r="H624">
        <v>1.1868000000000001</v>
      </c>
      <c r="I624">
        <v>2.10806</v>
      </c>
      <c r="J624">
        <v>1.9606399999999999</v>
      </c>
      <c r="K624">
        <v>1.0107699999999999</v>
      </c>
      <c r="L624">
        <v>0.80670900000000001</v>
      </c>
      <c r="M624">
        <v>1.7576000000000001</v>
      </c>
    </row>
    <row r="625" spans="1:13" x14ac:dyDescent="0.2">
      <c r="A625" s="5" t="s">
        <v>5177</v>
      </c>
      <c r="B625">
        <v>5.3499400000000001</v>
      </c>
      <c r="C625">
        <v>0.79078099999999996</v>
      </c>
      <c r="D625">
        <v>0</v>
      </c>
      <c r="E625">
        <v>0.67013800000000001</v>
      </c>
      <c r="F625">
        <v>1.0289600000000001</v>
      </c>
      <c r="G625">
        <v>2.4504800000000002</v>
      </c>
      <c r="H625">
        <v>0</v>
      </c>
      <c r="I625">
        <v>1.04782</v>
      </c>
      <c r="J625">
        <v>0</v>
      </c>
      <c r="K625">
        <v>0</v>
      </c>
      <c r="L625">
        <v>0</v>
      </c>
      <c r="M625">
        <v>0</v>
      </c>
    </row>
    <row r="626" spans="1:13" x14ac:dyDescent="0.2">
      <c r="A626" s="5" t="s">
        <v>5178</v>
      </c>
      <c r="B626">
        <v>1.1008800000000001</v>
      </c>
      <c r="C626">
        <v>0</v>
      </c>
      <c r="D626">
        <v>0.121637</v>
      </c>
      <c r="E626">
        <v>0.24366399999999999</v>
      </c>
      <c r="F626">
        <v>8.2625900000000002E-2</v>
      </c>
      <c r="G626">
        <v>0.95216299999999998</v>
      </c>
      <c r="H626">
        <v>6.9118700000000005E-2</v>
      </c>
      <c r="I626">
        <v>0.24009800000000001</v>
      </c>
      <c r="J626">
        <v>0.18187300000000001</v>
      </c>
      <c r="K626">
        <v>0</v>
      </c>
      <c r="L626">
        <v>0.36394399999999999</v>
      </c>
      <c r="M626">
        <v>0</v>
      </c>
    </row>
    <row r="627" spans="1:13" x14ac:dyDescent="0.2">
      <c r="A627" s="5" t="s">
        <v>5179</v>
      </c>
      <c r="B627">
        <v>2.16866</v>
      </c>
      <c r="C627">
        <v>0.24629400000000001</v>
      </c>
      <c r="D627">
        <v>0.41572599999999998</v>
      </c>
      <c r="E627">
        <v>0.19459699999999999</v>
      </c>
      <c r="F627">
        <v>0.72155100000000005</v>
      </c>
      <c r="G627">
        <v>1.3992599999999999</v>
      </c>
      <c r="H627">
        <v>8.82637E-2</v>
      </c>
      <c r="I627">
        <v>0.17365800000000001</v>
      </c>
      <c r="J627">
        <v>0.24241699999999999</v>
      </c>
      <c r="K627">
        <v>0.128912</v>
      </c>
      <c r="L627">
        <v>0.359871</v>
      </c>
      <c r="M627">
        <v>0.25925199999999998</v>
      </c>
    </row>
    <row r="628" spans="1:13" x14ac:dyDescent="0.2">
      <c r="A628" s="5" t="s">
        <v>5180</v>
      </c>
      <c r="B628">
        <v>1.9998899999999999</v>
      </c>
      <c r="C628">
        <v>4.1718299999999999</v>
      </c>
      <c r="D628">
        <v>7.3047399999999998</v>
      </c>
      <c r="E628">
        <v>16.853100000000001</v>
      </c>
      <c r="F628">
        <v>3.80762</v>
      </c>
      <c r="G628">
        <v>12.2179</v>
      </c>
      <c r="H628">
        <v>7.0961499999999997</v>
      </c>
      <c r="I628">
        <v>7.2551100000000002</v>
      </c>
      <c r="J628">
        <v>5.6920000000000002</v>
      </c>
      <c r="K628">
        <v>4.6204900000000002</v>
      </c>
      <c r="L628">
        <v>7.4053399999999998</v>
      </c>
      <c r="M628">
        <v>11.389900000000001</v>
      </c>
    </row>
    <row r="629" spans="1:13" x14ac:dyDescent="0.2">
      <c r="A629" s="5" t="s">
        <v>5181</v>
      </c>
      <c r="B629">
        <v>1.8659300000000001</v>
      </c>
      <c r="C629">
        <v>1.1164000000000001</v>
      </c>
      <c r="D629">
        <v>1.90717</v>
      </c>
      <c r="E629">
        <v>1.3535999999999999</v>
      </c>
      <c r="F629">
        <v>1.29511</v>
      </c>
      <c r="G629">
        <v>2.7524000000000002</v>
      </c>
      <c r="H629">
        <v>0.88987799999999995</v>
      </c>
      <c r="I629">
        <v>0.91065200000000002</v>
      </c>
      <c r="J629">
        <v>0.776003</v>
      </c>
      <c r="K629">
        <v>0.58174499999999996</v>
      </c>
      <c r="L629">
        <v>0.60373200000000005</v>
      </c>
      <c r="M629">
        <v>0.26858300000000002</v>
      </c>
    </row>
    <row r="630" spans="1:13" x14ac:dyDescent="0.2">
      <c r="A630" s="5" t="s">
        <v>5182</v>
      </c>
      <c r="B630">
        <v>1.42563</v>
      </c>
      <c r="C630">
        <v>0.28092099999999998</v>
      </c>
      <c r="D630">
        <v>0.12385400000000001</v>
      </c>
      <c r="E630">
        <v>0.41963200000000001</v>
      </c>
      <c r="F630">
        <v>0.52258599999999999</v>
      </c>
      <c r="G630">
        <v>1.08169</v>
      </c>
      <c r="H630">
        <v>0.12603800000000001</v>
      </c>
      <c r="I630">
        <v>0.30202400000000001</v>
      </c>
      <c r="J630">
        <v>0.25920500000000002</v>
      </c>
      <c r="K630">
        <v>0.49636799999999998</v>
      </c>
      <c r="L630">
        <v>0.102953</v>
      </c>
      <c r="M630">
        <v>0.21554599999999999</v>
      </c>
    </row>
    <row r="631" spans="1:13" x14ac:dyDescent="0.2">
      <c r="A631" s="5" t="s">
        <v>5183</v>
      </c>
      <c r="B631">
        <v>7.7390800000000004</v>
      </c>
      <c r="C631">
        <v>3.9487800000000002</v>
      </c>
      <c r="D631">
        <v>5.0514000000000001</v>
      </c>
      <c r="E631">
        <v>3.76633</v>
      </c>
      <c r="F631">
        <v>4.83955</v>
      </c>
      <c r="G631">
        <v>5.35541</v>
      </c>
      <c r="H631">
        <v>6.47051</v>
      </c>
      <c r="I631">
        <v>3.7871999999999999</v>
      </c>
      <c r="J631">
        <v>2.3685399999999999</v>
      </c>
      <c r="K631">
        <v>2.8219699999999999</v>
      </c>
      <c r="L631">
        <v>6.3420699999999997</v>
      </c>
      <c r="M631">
        <v>4.0456300000000001</v>
      </c>
    </row>
    <row r="632" spans="1:13" x14ac:dyDescent="0.2">
      <c r="A632" s="5" t="s">
        <v>5184</v>
      </c>
      <c r="B632">
        <v>1.4175800000000001</v>
      </c>
      <c r="C632">
        <v>1.5878300000000001</v>
      </c>
      <c r="D632">
        <v>0.75087000000000004</v>
      </c>
      <c r="E632">
        <v>0.78752699999999998</v>
      </c>
      <c r="F632">
        <v>1.46211</v>
      </c>
      <c r="G632">
        <v>0.87987700000000002</v>
      </c>
      <c r="H632">
        <v>1.2292099999999999</v>
      </c>
      <c r="I632">
        <v>0.90329899999999996</v>
      </c>
      <c r="J632">
        <v>0.86831700000000001</v>
      </c>
      <c r="K632">
        <v>0.95413199999999998</v>
      </c>
      <c r="L632">
        <v>0.975078</v>
      </c>
      <c r="M632">
        <v>0.75402999999999998</v>
      </c>
    </row>
    <row r="633" spans="1:13" x14ac:dyDescent="0.2">
      <c r="A633" s="5" t="s">
        <v>5185</v>
      </c>
      <c r="B633">
        <v>7.1644800000000002</v>
      </c>
      <c r="C633">
        <v>6.2782</v>
      </c>
      <c r="D633">
        <v>6.7994199999999996</v>
      </c>
      <c r="E633">
        <v>11.945600000000001</v>
      </c>
      <c r="F633">
        <v>7.9839099999999998</v>
      </c>
      <c r="G633">
        <v>19.552399999999999</v>
      </c>
      <c r="H633">
        <v>2.9912700000000001</v>
      </c>
      <c r="I633">
        <v>2.9272300000000002</v>
      </c>
      <c r="J633">
        <v>2.1981000000000002</v>
      </c>
      <c r="K633">
        <v>4.8276899999999996</v>
      </c>
      <c r="L633">
        <v>3.0434100000000002</v>
      </c>
      <c r="M633">
        <v>2.2939500000000002</v>
      </c>
    </row>
    <row r="634" spans="1:13" x14ac:dyDescent="0.2">
      <c r="A634" s="5" t="s">
        <v>5186</v>
      </c>
      <c r="B634">
        <v>0.51253499999999996</v>
      </c>
      <c r="C634">
        <v>0.72609000000000001</v>
      </c>
      <c r="D634">
        <v>0.56060100000000002</v>
      </c>
      <c r="E634">
        <v>0.79100499999999996</v>
      </c>
      <c r="F634">
        <v>0.57480399999999998</v>
      </c>
      <c r="G634">
        <v>0.57956099999999999</v>
      </c>
      <c r="H634">
        <v>0.33041399999999999</v>
      </c>
      <c r="I634">
        <v>0.84110200000000002</v>
      </c>
      <c r="J634">
        <v>0.60692900000000005</v>
      </c>
      <c r="K634">
        <v>0.332478</v>
      </c>
      <c r="L634">
        <v>0.44005300000000003</v>
      </c>
      <c r="M634">
        <v>0.27668700000000002</v>
      </c>
    </row>
    <row r="635" spans="1:13" x14ac:dyDescent="0.2">
      <c r="A635" s="5" t="s">
        <v>5187</v>
      </c>
      <c r="B635">
        <v>0.35087800000000002</v>
      </c>
      <c r="C635">
        <v>0</v>
      </c>
      <c r="D635">
        <v>0</v>
      </c>
      <c r="E635">
        <v>5.4296299999999999E-2</v>
      </c>
      <c r="F635">
        <v>8.2585000000000006E-2</v>
      </c>
      <c r="G635">
        <v>3.8485999999999999E-2</v>
      </c>
      <c r="H635">
        <v>0</v>
      </c>
      <c r="I635">
        <v>0.20519799999999999</v>
      </c>
      <c r="J635">
        <v>0</v>
      </c>
      <c r="K635">
        <v>0</v>
      </c>
      <c r="L635">
        <v>0</v>
      </c>
      <c r="M635">
        <v>2.0094899999999999E-2</v>
      </c>
    </row>
    <row r="636" spans="1:13" x14ac:dyDescent="0.2">
      <c r="A636" s="5" t="s">
        <v>5188</v>
      </c>
      <c r="B636">
        <v>1.3331999999999999</v>
      </c>
      <c r="C636">
        <v>0.93083899999999997</v>
      </c>
      <c r="D636">
        <v>0.97616199999999997</v>
      </c>
      <c r="E636">
        <v>1.12723</v>
      </c>
      <c r="F636">
        <v>0.983236</v>
      </c>
      <c r="G636">
        <v>0.83432200000000001</v>
      </c>
      <c r="H636">
        <v>0.89484600000000003</v>
      </c>
      <c r="I636">
        <v>1.0162</v>
      </c>
      <c r="J636">
        <v>0.90012700000000001</v>
      </c>
      <c r="K636">
        <v>0.53177399999999997</v>
      </c>
      <c r="L636">
        <v>1.0086599999999999</v>
      </c>
      <c r="M636">
        <v>0.440025</v>
      </c>
    </row>
    <row r="637" spans="1:13" x14ac:dyDescent="0.2">
      <c r="A637" s="5" t="s">
        <v>5189</v>
      </c>
      <c r="B637">
        <v>2.4573800000000001</v>
      </c>
      <c r="C637">
        <v>2.4387599999999998</v>
      </c>
      <c r="D637">
        <v>1.7291300000000001</v>
      </c>
      <c r="E637">
        <v>3.1511999999999998</v>
      </c>
      <c r="F637">
        <v>2.7074500000000001</v>
      </c>
      <c r="G637">
        <v>2.4743499999999998</v>
      </c>
      <c r="H637">
        <v>2.1025499999999999</v>
      </c>
      <c r="I637">
        <v>0.98480999999999996</v>
      </c>
      <c r="J637">
        <v>1.8132999999999999</v>
      </c>
      <c r="K637">
        <v>2.0427900000000001</v>
      </c>
      <c r="L637">
        <v>1.1939200000000001</v>
      </c>
      <c r="M637">
        <v>1.3315600000000001</v>
      </c>
    </row>
    <row r="638" spans="1:13" x14ac:dyDescent="0.2">
      <c r="A638" s="5" t="s">
        <v>5190</v>
      </c>
      <c r="B638">
        <v>217.62700000000001</v>
      </c>
      <c r="C638">
        <v>100.63200000000001</v>
      </c>
      <c r="D638">
        <v>175.57599999999999</v>
      </c>
      <c r="E638">
        <v>80.706100000000006</v>
      </c>
      <c r="F638">
        <v>66.046000000000006</v>
      </c>
      <c r="G638">
        <v>250.58</v>
      </c>
      <c r="H638">
        <v>65.695300000000003</v>
      </c>
      <c r="I638">
        <v>153.79900000000001</v>
      </c>
      <c r="J638">
        <v>106.86</v>
      </c>
      <c r="K638">
        <v>67.256</v>
      </c>
      <c r="L638">
        <v>217.50200000000001</v>
      </c>
      <c r="M638">
        <v>56.867100000000001</v>
      </c>
    </row>
    <row r="639" spans="1:13" x14ac:dyDescent="0.2">
      <c r="A639" s="5" t="s">
        <v>5191</v>
      </c>
      <c r="B639">
        <v>0</v>
      </c>
      <c r="C639">
        <v>0</v>
      </c>
      <c r="D639">
        <v>7.5798900000000002E-2</v>
      </c>
      <c r="E639">
        <v>0.392683</v>
      </c>
      <c r="F639">
        <v>0</v>
      </c>
      <c r="G639">
        <v>0.13580400000000001</v>
      </c>
      <c r="H639">
        <v>0</v>
      </c>
      <c r="I639">
        <v>0.13048599999999999</v>
      </c>
      <c r="J639">
        <v>0</v>
      </c>
      <c r="K639">
        <v>0</v>
      </c>
      <c r="L639">
        <v>0</v>
      </c>
      <c r="M639">
        <v>0</v>
      </c>
    </row>
    <row r="640" spans="1:13" x14ac:dyDescent="0.2">
      <c r="A640" s="5" t="s">
        <v>5192</v>
      </c>
      <c r="B640">
        <v>1.56623</v>
      </c>
      <c r="C640">
        <v>0.99989700000000004</v>
      </c>
      <c r="D640">
        <v>1.4379200000000001</v>
      </c>
      <c r="E640">
        <v>1.00989</v>
      </c>
      <c r="F640">
        <v>0.35374299999999997</v>
      </c>
      <c r="G640">
        <v>2.2301899999999999</v>
      </c>
      <c r="H640">
        <v>0.203098</v>
      </c>
      <c r="I640">
        <v>0.97893300000000005</v>
      </c>
      <c r="J640">
        <v>0.689415</v>
      </c>
      <c r="K640">
        <v>0.340752</v>
      </c>
      <c r="L640">
        <v>0.70844600000000002</v>
      </c>
      <c r="M640">
        <v>0.211141</v>
      </c>
    </row>
    <row r="641" spans="1:13" x14ac:dyDescent="0.2">
      <c r="A641" s="5" t="s">
        <v>5193</v>
      </c>
      <c r="B641">
        <v>3.26274</v>
      </c>
      <c r="C641">
        <v>2.78864</v>
      </c>
      <c r="D641">
        <v>3.6835</v>
      </c>
      <c r="E641">
        <v>3.42469</v>
      </c>
      <c r="F641">
        <v>2.0131700000000001</v>
      </c>
      <c r="G641">
        <v>2.74281</v>
      </c>
      <c r="H641">
        <v>2.5070800000000002</v>
      </c>
      <c r="I641">
        <v>4.6931900000000004</v>
      </c>
      <c r="J641">
        <v>1.87269</v>
      </c>
      <c r="K641">
        <v>3.0293999999999999</v>
      </c>
      <c r="L641">
        <v>1.9558800000000001</v>
      </c>
      <c r="M641">
        <v>1.0596000000000001</v>
      </c>
    </row>
    <row r="642" spans="1:13" x14ac:dyDescent="0.2">
      <c r="A642" s="5" t="s">
        <v>5194</v>
      </c>
      <c r="B642">
        <v>0.240763</v>
      </c>
      <c r="C642">
        <v>0.190383</v>
      </c>
      <c r="D642">
        <v>8.3315399999999998E-2</v>
      </c>
      <c r="E642">
        <v>0.16667000000000001</v>
      </c>
      <c r="F642">
        <v>4.78074E-2</v>
      </c>
      <c r="G642">
        <v>0.29839599999999999</v>
      </c>
      <c r="H642">
        <v>9.2552400000000007E-2</v>
      </c>
      <c r="I642">
        <v>0.14071800000000001</v>
      </c>
      <c r="J642">
        <v>4.4859599999999999E-2</v>
      </c>
      <c r="K642">
        <v>0.249357</v>
      </c>
      <c r="L642">
        <v>9.7889500000000004E-2</v>
      </c>
      <c r="M642">
        <v>6.1419399999999999E-2</v>
      </c>
    </row>
    <row r="643" spans="1:13" x14ac:dyDescent="0.2">
      <c r="A643" s="5" t="s">
        <v>5195</v>
      </c>
      <c r="B643">
        <v>10.2774</v>
      </c>
      <c r="C643">
        <v>5.2164099999999998</v>
      </c>
      <c r="D643">
        <v>3.3252199999999998</v>
      </c>
      <c r="E643">
        <v>5.1422999999999996</v>
      </c>
      <c r="F643">
        <v>7.0594900000000003</v>
      </c>
      <c r="G643">
        <v>13.232100000000001</v>
      </c>
      <c r="H643">
        <v>2.42517</v>
      </c>
      <c r="I643">
        <v>2.3300299999999998</v>
      </c>
      <c r="J643">
        <v>1.08775</v>
      </c>
      <c r="K643">
        <v>3.4716499999999999</v>
      </c>
      <c r="L643">
        <v>2.55857</v>
      </c>
      <c r="M643">
        <v>1.9993000000000001</v>
      </c>
    </row>
    <row r="644" spans="1:13" x14ac:dyDescent="0.2">
      <c r="A644" s="5" t="s">
        <v>5196</v>
      </c>
      <c r="B644">
        <v>0.41586899999999999</v>
      </c>
      <c r="C644">
        <v>0.25886500000000001</v>
      </c>
      <c r="D644">
        <v>4.1825500000000002E-2</v>
      </c>
      <c r="E644">
        <v>5.9337000000000001E-2</v>
      </c>
      <c r="F644">
        <v>8.8750300000000004E-2</v>
      </c>
      <c r="G644">
        <v>0.30484600000000001</v>
      </c>
      <c r="H644">
        <v>0</v>
      </c>
      <c r="I644">
        <v>0.216141</v>
      </c>
      <c r="J644">
        <v>4.1432299999999998E-2</v>
      </c>
      <c r="K644">
        <v>0</v>
      </c>
      <c r="L644">
        <v>2.3438899999999999E-2</v>
      </c>
      <c r="M644">
        <v>5.6940900000000003E-2</v>
      </c>
    </row>
    <row r="645" spans="1:13" x14ac:dyDescent="0.2">
      <c r="A645" s="5" t="s">
        <v>5197</v>
      </c>
      <c r="B645">
        <v>12.511100000000001</v>
      </c>
      <c r="C645">
        <v>7.2857599999999998</v>
      </c>
      <c r="D645">
        <v>7.7046900000000003</v>
      </c>
      <c r="E645">
        <v>7.1606199999999998</v>
      </c>
      <c r="F645">
        <v>7.7846900000000003</v>
      </c>
      <c r="G645">
        <v>6.1231600000000004</v>
      </c>
      <c r="H645">
        <v>8.1559399999999993</v>
      </c>
      <c r="I645">
        <v>10.838900000000001</v>
      </c>
      <c r="J645">
        <v>11.675700000000001</v>
      </c>
      <c r="K645">
        <v>8.0757899999999996</v>
      </c>
      <c r="L645">
        <v>4.9423199999999996</v>
      </c>
      <c r="M645">
        <v>3.8978000000000002</v>
      </c>
    </row>
    <row r="646" spans="1:13" x14ac:dyDescent="0.2">
      <c r="A646" s="5" t="s">
        <v>5198</v>
      </c>
      <c r="B646">
        <v>1.12785</v>
      </c>
      <c r="C646">
        <v>0.30694500000000002</v>
      </c>
      <c r="D646">
        <v>0.33416699999999999</v>
      </c>
      <c r="E646">
        <v>0.56289900000000004</v>
      </c>
      <c r="F646">
        <v>0.47772599999999998</v>
      </c>
      <c r="G646">
        <v>0.65492399999999995</v>
      </c>
      <c r="H646">
        <v>0.42613800000000002</v>
      </c>
      <c r="I646">
        <v>0.46122099999999999</v>
      </c>
      <c r="J646">
        <v>0.332484</v>
      </c>
      <c r="K646">
        <v>0.33211499999999999</v>
      </c>
      <c r="L646">
        <v>0.38718799999999998</v>
      </c>
      <c r="M646">
        <v>0.38467899999999999</v>
      </c>
    </row>
    <row r="647" spans="1:13" x14ac:dyDescent="0.2">
      <c r="A647" s="5" t="s">
        <v>5199</v>
      </c>
      <c r="B647">
        <v>0.47171999999999997</v>
      </c>
      <c r="C647">
        <v>0.19297900000000001</v>
      </c>
      <c r="D647">
        <v>0</v>
      </c>
      <c r="E647">
        <v>0</v>
      </c>
      <c r="F647">
        <v>0</v>
      </c>
      <c r="G647">
        <v>3.8657400000000001E-2</v>
      </c>
      <c r="H647">
        <v>0</v>
      </c>
      <c r="I647">
        <v>0.57075399999999998</v>
      </c>
      <c r="J647">
        <v>0</v>
      </c>
      <c r="K647">
        <v>0</v>
      </c>
      <c r="L647">
        <v>0</v>
      </c>
      <c r="M647">
        <v>0.15803500000000001</v>
      </c>
    </row>
    <row r="648" spans="1:13" x14ac:dyDescent="0.2">
      <c r="A648" s="5" t="s">
        <v>5200</v>
      </c>
      <c r="B648">
        <v>0.10358000000000001</v>
      </c>
      <c r="C648">
        <v>6.3435799999999997E-3</v>
      </c>
      <c r="D648">
        <v>0</v>
      </c>
      <c r="E648">
        <v>6.7217500000000003E-3</v>
      </c>
      <c r="F648">
        <v>1.9524099999999999E-2</v>
      </c>
      <c r="G648">
        <v>2.1433000000000001E-2</v>
      </c>
      <c r="H648">
        <v>0</v>
      </c>
      <c r="I648">
        <v>6.8825800000000006E-2</v>
      </c>
      <c r="J648">
        <v>1.17442E-2</v>
      </c>
      <c r="K648">
        <v>1.35602E-2</v>
      </c>
      <c r="L648">
        <v>8.7593600000000008E-3</v>
      </c>
      <c r="M648">
        <v>1.3991699999999999E-2</v>
      </c>
    </row>
    <row r="649" spans="1:13" x14ac:dyDescent="0.2">
      <c r="A649" s="5" t="s">
        <v>5201</v>
      </c>
      <c r="B649">
        <v>11.981999999999999</v>
      </c>
      <c r="C649">
        <v>13.261100000000001</v>
      </c>
      <c r="D649">
        <v>13.76</v>
      </c>
      <c r="E649">
        <v>10.261100000000001</v>
      </c>
      <c r="F649">
        <v>12.020899999999999</v>
      </c>
      <c r="G649">
        <v>14.2707</v>
      </c>
      <c r="H649">
        <v>9.6210000000000004</v>
      </c>
      <c r="I649">
        <v>12.6373</v>
      </c>
      <c r="J649">
        <v>11.000299999999999</v>
      </c>
      <c r="K649">
        <v>9.5919399999999992</v>
      </c>
      <c r="L649">
        <v>12.6142</v>
      </c>
      <c r="M649">
        <v>9.2007600000000007</v>
      </c>
    </row>
    <row r="650" spans="1:13" x14ac:dyDescent="0.2">
      <c r="A650" s="5" t="s">
        <v>5202</v>
      </c>
      <c r="B650">
        <v>6.4670699999999997</v>
      </c>
      <c r="C650">
        <v>2.6463100000000002</v>
      </c>
      <c r="D650">
        <v>1.6701900000000001</v>
      </c>
      <c r="E650">
        <v>1.45594</v>
      </c>
      <c r="F650">
        <v>0.75085000000000002</v>
      </c>
      <c r="G650">
        <v>4.3196399999999997</v>
      </c>
      <c r="H650">
        <v>0.23637</v>
      </c>
      <c r="I650">
        <v>7.24526</v>
      </c>
      <c r="J650">
        <v>1.8648800000000001</v>
      </c>
      <c r="K650">
        <v>1.5145500000000001</v>
      </c>
      <c r="L650">
        <v>1.05193</v>
      </c>
      <c r="M650">
        <v>0.44475399999999998</v>
      </c>
    </row>
    <row r="651" spans="1:13" x14ac:dyDescent="0.2">
      <c r="A651" s="5" t="s">
        <v>5203</v>
      </c>
      <c r="B651">
        <v>0</v>
      </c>
      <c r="C651">
        <v>3.13709E-2</v>
      </c>
      <c r="D651">
        <v>0</v>
      </c>
      <c r="E651">
        <v>2.0554099999999999E-2</v>
      </c>
      <c r="F651">
        <v>0</v>
      </c>
      <c r="G651">
        <v>0</v>
      </c>
      <c r="H651">
        <v>0</v>
      </c>
      <c r="I651">
        <v>4.3438600000000001E-2</v>
      </c>
      <c r="J651">
        <v>0</v>
      </c>
      <c r="K651">
        <v>0</v>
      </c>
      <c r="L651">
        <v>0</v>
      </c>
      <c r="M651">
        <v>0</v>
      </c>
    </row>
    <row r="652" spans="1:13" x14ac:dyDescent="0.2">
      <c r="A652" s="5" t="s">
        <v>5204</v>
      </c>
      <c r="B652">
        <v>0.70671099999999998</v>
      </c>
      <c r="C652">
        <v>0.362402</v>
      </c>
      <c r="D652">
        <v>0.30101699999999998</v>
      </c>
      <c r="E652">
        <v>0.56504100000000002</v>
      </c>
      <c r="F652">
        <v>0.66568000000000005</v>
      </c>
      <c r="G652">
        <v>0.22892399999999999</v>
      </c>
      <c r="H652">
        <v>0.43104700000000001</v>
      </c>
      <c r="I652">
        <v>0.26227</v>
      </c>
      <c r="J652">
        <v>0.31571100000000002</v>
      </c>
      <c r="K652">
        <v>0.12306300000000001</v>
      </c>
      <c r="L652">
        <v>0.35659600000000002</v>
      </c>
      <c r="M652">
        <v>0.15223999999999999</v>
      </c>
    </row>
    <row r="653" spans="1:13" x14ac:dyDescent="0.2">
      <c r="A653" s="5" t="s">
        <v>5205</v>
      </c>
      <c r="B653">
        <v>20.941299999999998</v>
      </c>
      <c r="C653">
        <v>15.7028</v>
      </c>
      <c r="D653">
        <v>21.8781</v>
      </c>
      <c r="E653">
        <v>11.932</v>
      </c>
      <c r="F653">
        <v>16.304200000000002</v>
      </c>
      <c r="G653">
        <v>20.302299999999999</v>
      </c>
      <c r="H653">
        <v>14.2103</v>
      </c>
      <c r="I653">
        <v>13.444100000000001</v>
      </c>
      <c r="J653">
        <v>14.299200000000001</v>
      </c>
      <c r="K653">
        <v>11.4298</v>
      </c>
      <c r="L653">
        <v>14.1244</v>
      </c>
      <c r="M653">
        <v>13.0389</v>
      </c>
    </row>
    <row r="654" spans="1:13" x14ac:dyDescent="0.2">
      <c r="A654" s="5" t="s">
        <v>5206</v>
      </c>
      <c r="B654">
        <v>29.508800000000001</v>
      </c>
      <c r="C654">
        <v>366.27800000000002</v>
      </c>
      <c r="D654">
        <v>162.38</v>
      </c>
      <c r="E654">
        <v>444.46100000000001</v>
      </c>
      <c r="F654">
        <v>218.357</v>
      </c>
      <c r="G654">
        <v>233.679</v>
      </c>
      <c r="H654">
        <v>160.547</v>
      </c>
      <c r="I654">
        <v>191.54499999999999</v>
      </c>
      <c r="J654">
        <v>164.619</v>
      </c>
      <c r="K654">
        <v>115.938</v>
      </c>
      <c r="L654">
        <v>93.748999999999995</v>
      </c>
      <c r="M654">
        <v>128.57900000000001</v>
      </c>
    </row>
    <row r="655" spans="1:13" x14ac:dyDescent="0.2">
      <c r="A655" s="5" t="s">
        <v>5207</v>
      </c>
      <c r="B655">
        <v>1.1085199999999999</v>
      </c>
      <c r="C655">
        <v>0.382911</v>
      </c>
      <c r="D655">
        <v>0.44147900000000001</v>
      </c>
      <c r="E655">
        <v>0.38800200000000001</v>
      </c>
      <c r="F655">
        <v>0.46470400000000001</v>
      </c>
      <c r="G655">
        <v>0.89360899999999999</v>
      </c>
      <c r="H655">
        <v>0.54757900000000004</v>
      </c>
      <c r="I655">
        <v>0.32559300000000002</v>
      </c>
      <c r="J655">
        <v>0.53190899999999997</v>
      </c>
      <c r="K655">
        <v>0.45750000000000002</v>
      </c>
      <c r="L655">
        <v>0.17341300000000001</v>
      </c>
      <c r="M655">
        <v>0.320689</v>
      </c>
    </row>
    <row r="656" spans="1:13" x14ac:dyDescent="0.2">
      <c r="A656" s="5" t="s">
        <v>5208</v>
      </c>
      <c r="B656">
        <v>20.290900000000001</v>
      </c>
      <c r="C656">
        <v>15.212</v>
      </c>
      <c r="D656">
        <v>22.354500000000002</v>
      </c>
      <c r="E656">
        <v>33.208599999999997</v>
      </c>
      <c r="F656">
        <v>9.6693700000000007</v>
      </c>
      <c r="G656">
        <v>46.916400000000003</v>
      </c>
      <c r="H656">
        <v>13.4855</v>
      </c>
      <c r="I656">
        <v>21.805</v>
      </c>
      <c r="J656">
        <v>28.281300000000002</v>
      </c>
      <c r="K656">
        <v>17.672699999999999</v>
      </c>
      <c r="L656">
        <v>26.392499999999998</v>
      </c>
      <c r="M656">
        <v>8.2059700000000007</v>
      </c>
    </row>
    <row r="657" spans="1:13" x14ac:dyDescent="0.2">
      <c r="A657" s="5" t="s">
        <v>5209</v>
      </c>
      <c r="B657">
        <v>0.24756700000000001</v>
      </c>
      <c r="C657">
        <v>0.21371799999999999</v>
      </c>
      <c r="D657">
        <v>0.281358</v>
      </c>
      <c r="E657">
        <v>0.235372</v>
      </c>
      <c r="F657">
        <v>4.8678600000000002E-2</v>
      </c>
      <c r="G657">
        <v>0.311274</v>
      </c>
      <c r="H657">
        <v>0.106048</v>
      </c>
      <c r="I657">
        <v>0.519316</v>
      </c>
      <c r="J657">
        <v>0.128385</v>
      </c>
      <c r="K657">
        <v>0.237569</v>
      </c>
      <c r="L657">
        <v>6.1512200000000003E-2</v>
      </c>
      <c r="M657">
        <v>0</v>
      </c>
    </row>
    <row r="658" spans="1:13" x14ac:dyDescent="0.2">
      <c r="A658" s="5" t="s">
        <v>5210</v>
      </c>
      <c r="B658">
        <v>1.86068E-2</v>
      </c>
      <c r="C658">
        <v>0.584283</v>
      </c>
      <c r="D658">
        <v>2.3582100000000002E-2</v>
      </c>
      <c r="E658">
        <v>0.181863</v>
      </c>
      <c r="F658">
        <v>5.4997900000000001E-3</v>
      </c>
      <c r="G658">
        <v>1.1983600000000001E-2</v>
      </c>
      <c r="H658">
        <v>0.55004299999999995</v>
      </c>
      <c r="I658">
        <v>3.2797099999999999E-3</v>
      </c>
      <c r="J658">
        <v>2.0377099999999999E-2</v>
      </c>
      <c r="K658">
        <v>3.1618800000000002E-3</v>
      </c>
      <c r="L658">
        <v>0</v>
      </c>
      <c r="M658">
        <v>2.3287500000000001E-3</v>
      </c>
    </row>
    <row r="659" spans="1:13" x14ac:dyDescent="0.2">
      <c r="A659" s="5" t="s">
        <v>5211</v>
      </c>
      <c r="B659">
        <v>4.0514999999999999</v>
      </c>
      <c r="C659">
        <v>3.0665100000000001</v>
      </c>
      <c r="D659">
        <v>2.3222399999999999</v>
      </c>
      <c r="E659">
        <v>2.61877</v>
      </c>
      <c r="F659">
        <v>1.8012999999999999</v>
      </c>
      <c r="G659">
        <v>4.3147500000000001</v>
      </c>
      <c r="H659">
        <v>1.53565</v>
      </c>
      <c r="I659">
        <v>3.4192</v>
      </c>
      <c r="J659">
        <v>2.1707399999999999</v>
      </c>
      <c r="K659">
        <v>1.2965599999999999</v>
      </c>
      <c r="L659">
        <v>3.1996899999999999</v>
      </c>
      <c r="M659">
        <v>1.70807</v>
      </c>
    </row>
    <row r="660" spans="1:13" x14ac:dyDescent="0.2">
      <c r="A660" s="5" t="s">
        <v>5212</v>
      </c>
      <c r="B660">
        <v>0.695465</v>
      </c>
      <c r="C660">
        <v>5.8401099999999997E-2</v>
      </c>
      <c r="D660">
        <v>2.7706700000000001E-2</v>
      </c>
      <c r="E660">
        <v>2.8155099999999999E-2</v>
      </c>
      <c r="F660">
        <v>1.04329E-2</v>
      </c>
      <c r="G660">
        <v>0.51468499999999995</v>
      </c>
      <c r="H660">
        <v>5.2355700000000002E-3</v>
      </c>
      <c r="I660">
        <v>9.0017100000000003E-2</v>
      </c>
      <c r="J660">
        <v>5.1731300000000001E-2</v>
      </c>
      <c r="K660">
        <v>1.9341500000000001E-2</v>
      </c>
      <c r="L660">
        <v>5.6348599999999999E-2</v>
      </c>
      <c r="M660">
        <v>2.20266E-2</v>
      </c>
    </row>
    <row r="661" spans="1:13" x14ac:dyDescent="0.2">
      <c r="A661" s="5" t="s">
        <v>5213</v>
      </c>
      <c r="B661">
        <v>1.4190799999999999</v>
      </c>
      <c r="C661">
        <v>0.60560099999999994</v>
      </c>
      <c r="D661">
        <v>0.55171899999999996</v>
      </c>
      <c r="E661">
        <v>0.43650299999999997</v>
      </c>
      <c r="F661">
        <v>0.932759</v>
      </c>
      <c r="G661">
        <v>0.441747</v>
      </c>
      <c r="H661">
        <v>0.43537500000000001</v>
      </c>
      <c r="I661">
        <v>1.26732</v>
      </c>
      <c r="J661">
        <v>0.985209</v>
      </c>
      <c r="K661">
        <v>0.48202899999999999</v>
      </c>
      <c r="L661">
        <v>0.42345500000000003</v>
      </c>
      <c r="M661">
        <v>0.52376599999999995</v>
      </c>
    </row>
    <row r="662" spans="1:13" x14ac:dyDescent="0.2">
      <c r="A662" s="5" t="s">
        <v>5214</v>
      </c>
      <c r="B662">
        <v>67.587400000000002</v>
      </c>
      <c r="C662">
        <v>45.510199999999998</v>
      </c>
      <c r="D662">
        <v>73.350499999999997</v>
      </c>
      <c r="E662">
        <v>27.7515</v>
      </c>
      <c r="F662">
        <v>27.925899999999999</v>
      </c>
      <c r="G662">
        <v>68.2988</v>
      </c>
      <c r="H662">
        <v>21.136900000000001</v>
      </c>
      <c r="I662">
        <v>60.564</v>
      </c>
      <c r="J662">
        <v>35.916400000000003</v>
      </c>
      <c r="K662">
        <v>23.820900000000002</v>
      </c>
      <c r="L662">
        <v>42.587299999999999</v>
      </c>
      <c r="M662">
        <v>14.469900000000001</v>
      </c>
    </row>
    <row r="663" spans="1:13" x14ac:dyDescent="0.2">
      <c r="A663" s="5" t="s">
        <v>5215</v>
      </c>
      <c r="B663">
        <v>0.56179000000000001</v>
      </c>
      <c r="C663">
        <v>0.22458400000000001</v>
      </c>
      <c r="D663">
        <v>4.7203799999999997E-2</v>
      </c>
      <c r="E663">
        <v>0.223749</v>
      </c>
      <c r="F663">
        <v>2.3751600000000001E-2</v>
      </c>
      <c r="G663">
        <v>0.61322299999999996</v>
      </c>
      <c r="H663">
        <v>4.4702100000000002E-2</v>
      </c>
      <c r="I663">
        <v>0.25612299999999999</v>
      </c>
      <c r="J663">
        <v>0.25086599999999998</v>
      </c>
      <c r="K663">
        <v>0</v>
      </c>
      <c r="L663">
        <v>7.7849299999999996E-2</v>
      </c>
      <c r="M663">
        <v>0</v>
      </c>
    </row>
    <row r="664" spans="1:13" x14ac:dyDescent="0.2">
      <c r="A664" s="5" t="s">
        <v>5216</v>
      </c>
      <c r="B664">
        <v>7.5705999999999998</v>
      </c>
      <c r="C664">
        <v>8.4489999999999998</v>
      </c>
      <c r="D664">
        <v>7.0560099999999997</v>
      </c>
      <c r="E664">
        <v>4.8537299999999997</v>
      </c>
      <c r="F664">
        <v>5.3351199999999999</v>
      </c>
      <c r="G664">
        <v>7.1986800000000004</v>
      </c>
      <c r="H664">
        <v>3.4165700000000001</v>
      </c>
      <c r="I664">
        <v>6.9854799999999999</v>
      </c>
      <c r="J664">
        <v>3.9999199999999999</v>
      </c>
      <c r="K664">
        <v>2.9241600000000001</v>
      </c>
      <c r="L664">
        <v>5.9770200000000004</v>
      </c>
      <c r="M664">
        <v>1.2852600000000001</v>
      </c>
    </row>
    <row r="665" spans="1:13" x14ac:dyDescent="0.2">
      <c r="A665" s="5" t="s">
        <v>5217</v>
      </c>
      <c r="B665">
        <v>0.47230499999999997</v>
      </c>
      <c r="C665">
        <v>0</v>
      </c>
      <c r="D665">
        <v>0</v>
      </c>
      <c r="E665">
        <v>0</v>
      </c>
      <c r="F665">
        <v>0</v>
      </c>
      <c r="G665">
        <v>0.48413800000000001</v>
      </c>
      <c r="H665">
        <v>0</v>
      </c>
      <c r="I665">
        <v>0</v>
      </c>
      <c r="J665">
        <v>0</v>
      </c>
      <c r="K665">
        <v>0.19526299999999999</v>
      </c>
      <c r="L665">
        <v>0</v>
      </c>
      <c r="M665">
        <v>0</v>
      </c>
    </row>
    <row r="666" spans="1:13" x14ac:dyDescent="0.2">
      <c r="A666" s="5" t="s">
        <v>5218</v>
      </c>
      <c r="B666">
        <v>0.52283900000000005</v>
      </c>
      <c r="C666">
        <v>1.0028999999999999</v>
      </c>
      <c r="D666">
        <v>1.97851</v>
      </c>
      <c r="E666">
        <v>0.89045099999999999</v>
      </c>
      <c r="F666">
        <v>0.183758</v>
      </c>
      <c r="G666">
        <v>2.8542000000000001</v>
      </c>
      <c r="H666">
        <v>0.15371699999999999</v>
      </c>
      <c r="I666">
        <v>0.65565099999999998</v>
      </c>
      <c r="J666">
        <v>0.19972599999999999</v>
      </c>
      <c r="K666">
        <v>0</v>
      </c>
      <c r="L666">
        <v>0.32681500000000002</v>
      </c>
      <c r="M666">
        <v>0.155912</v>
      </c>
    </row>
    <row r="667" spans="1:13" x14ac:dyDescent="0.2">
      <c r="A667" s="5" t="s">
        <v>5219</v>
      </c>
      <c r="B667">
        <v>1.0402899999999999</v>
      </c>
      <c r="C667">
        <v>0.121952</v>
      </c>
      <c r="D667">
        <v>0.200128</v>
      </c>
      <c r="E667">
        <v>0.21900700000000001</v>
      </c>
      <c r="F667">
        <v>0.154782</v>
      </c>
      <c r="G667">
        <v>0.31136599999999998</v>
      </c>
      <c r="H667">
        <v>0.11794499999999999</v>
      </c>
      <c r="I667">
        <v>0.91995700000000002</v>
      </c>
      <c r="J667">
        <v>0.55737400000000004</v>
      </c>
      <c r="K667">
        <v>0.13289000000000001</v>
      </c>
      <c r="L667">
        <v>0.18873200000000001</v>
      </c>
      <c r="M667">
        <v>9.7867200000000001E-2</v>
      </c>
    </row>
    <row r="668" spans="1:13" x14ac:dyDescent="0.2">
      <c r="A668" s="5" t="s">
        <v>5220</v>
      </c>
      <c r="B668">
        <v>0</v>
      </c>
      <c r="C668">
        <v>0.110902</v>
      </c>
      <c r="D668">
        <v>0.159029</v>
      </c>
      <c r="E668">
        <v>0</v>
      </c>
      <c r="F668">
        <v>0</v>
      </c>
      <c r="G668">
        <v>0</v>
      </c>
      <c r="H668">
        <v>0.234986</v>
      </c>
      <c r="I668">
        <v>0</v>
      </c>
      <c r="J668">
        <v>0</v>
      </c>
      <c r="K668">
        <v>0</v>
      </c>
      <c r="L668">
        <v>0</v>
      </c>
      <c r="M668">
        <v>7.5353000000000003E-2</v>
      </c>
    </row>
    <row r="669" spans="1:13" x14ac:dyDescent="0.2">
      <c r="A669" s="5" t="s">
        <v>5221</v>
      </c>
      <c r="B669">
        <v>5.8602100000000004</v>
      </c>
      <c r="C669">
        <v>1.22695</v>
      </c>
      <c r="D669">
        <v>1.4291799999999999</v>
      </c>
      <c r="E669">
        <v>1.5434000000000001</v>
      </c>
      <c r="F669">
        <v>0.989873</v>
      </c>
      <c r="G669">
        <v>3.8087499999999999</v>
      </c>
      <c r="H669">
        <v>0.92761400000000005</v>
      </c>
      <c r="I669">
        <v>2.12384</v>
      </c>
      <c r="J669">
        <v>1.99342</v>
      </c>
      <c r="K669">
        <v>0.67510700000000001</v>
      </c>
      <c r="L669">
        <v>1.5575699999999999</v>
      </c>
      <c r="M669">
        <v>0.69566300000000003</v>
      </c>
    </row>
    <row r="670" spans="1:13" x14ac:dyDescent="0.2">
      <c r="A670" s="5" t="s">
        <v>5222</v>
      </c>
      <c r="B670">
        <v>1.29749</v>
      </c>
      <c r="C670">
        <v>0.59021199999999996</v>
      </c>
      <c r="D670">
        <v>1.12462</v>
      </c>
      <c r="E670">
        <v>0.68874500000000005</v>
      </c>
      <c r="F670">
        <v>0.63904799999999995</v>
      </c>
      <c r="G670">
        <v>1.1435599999999999</v>
      </c>
      <c r="H670">
        <v>0.55319600000000002</v>
      </c>
      <c r="I670">
        <v>1.33369</v>
      </c>
      <c r="J670">
        <v>0.64686600000000005</v>
      </c>
      <c r="K670">
        <v>0.34165200000000001</v>
      </c>
      <c r="L670">
        <v>0.50261900000000004</v>
      </c>
      <c r="M670">
        <v>1.1121799999999999</v>
      </c>
    </row>
    <row r="671" spans="1:13" x14ac:dyDescent="0.2">
      <c r="A671" s="5" t="s">
        <v>5223</v>
      </c>
      <c r="B671">
        <v>15.0923</v>
      </c>
      <c r="C671">
        <v>4.5610799999999996</v>
      </c>
      <c r="D671">
        <v>10.9762</v>
      </c>
      <c r="E671">
        <v>0.82808700000000002</v>
      </c>
      <c r="F671">
        <v>0.65461499999999995</v>
      </c>
      <c r="G671">
        <v>17.946100000000001</v>
      </c>
      <c r="H671">
        <v>2.46502</v>
      </c>
      <c r="I671">
        <v>2.38896</v>
      </c>
      <c r="J671">
        <v>1.30013</v>
      </c>
      <c r="K671">
        <v>1.2832600000000001</v>
      </c>
      <c r="L671">
        <v>3.8068399999999998</v>
      </c>
      <c r="M671">
        <v>1.96573</v>
      </c>
    </row>
    <row r="672" spans="1:13" x14ac:dyDescent="0.2">
      <c r="A672" s="5" t="s">
        <v>5224</v>
      </c>
      <c r="B672">
        <v>1.60324</v>
      </c>
      <c r="C672">
        <v>0.12468799999999999</v>
      </c>
      <c r="D672">
        <v>0.19073899999999999</v>
      </c>
      <c r="E672">
        <v>0.111791</v>
      </c>
      <c r="F672">
        <v>0.22045799999999999</v>
      </c>
      <c r="G672">
        <v>0.77353099999999997</v>
      </c>
      <c r="H672">
        <v>0.20288900000000001</v>
      </c>
      <c r="I672">
        <v>0.53451700000000002</v>
      </c>
      <c r="J672">
        <v>0</v>
      </c>
      <c r="K672">
        <v>0</v>
      </c>
      <c r="L672">
        <v>0.17671500000000001</v>
      </c>
      <c r="M672">
        <v>0.17910999999999999</v>
      </c>
    </row>
    <row r="673" spans="1:13" x14ac:dyDescent="0.2">
      <c r="A673" s="5" t="s">
        <v>5225</v>
      </c>
      <c r="B673">
        <v>0.364394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0.25710499999999997</v>
      </c>
      <c r="I673">
        <v>0</v>
      </c>
      <c r="J673">
        <v>0</v>
      </c>
      <c r="K673">
        <v>0</v>
      </c>
      <c r="L673">
        <v>0</v>
      </c>
      <c r="M673">
        <v>0</v>
      </c>
    </row>
    <row r="674" spans="1:13" x14ac:dyDescent="0.2">
      <c r="A674" s="5" t="s">
        <v>5226</v>
      </c>
      <c r="B674">
        <v>21.3035</v>
      </c>
      <c r="C674">
        <v>15.844799999999999</v>
      </c>
      <c r="D674">
        <v>14.7308</v>
      </c>
      <c r="E674">
        <v>15.369199999999999</v>
      </c>
      <c r="F674">
        <v>10.284700000000001</v>
      </c>
      <c r="G674">
        <v>47.785899999999998</v>
      </c>
      <c r="H674">
        <v>1.4015299999999999</v>
      </c>
      <c r="I674">
        <v>3.1523099999999999</v>
      </c>
      <c r="J674">
        <v>2.5122300000000002</v>
      </c>
      <c r="K674">
        <v>7.7517199999999997</v>
      </c>
      <c r="L674">
        <v>3.60175</v>
      </c>
      <c r="M674">
        <v>3.5982699999999999</v>
      </c>
    </row>
    <row r="675" spans="1:13" x14ac:dyDescent="0.2">
      <c r="A675" s="5" t="s">
        <v>5227</v>
      </c>
      <c r="B675">
        <v>2.3951199999999999</v>
      </c>
      <c r="C675">
        <v>1.47366</v>
      </c>
      <c r="D675">
        <v>1.12042</v>
      </c>
      <c r="E675">
        <v>2.3742899999999998</v>
      </c>
      <c r="F675">
        <v>1.7071400000000001</v>
      </c>
      <c r="G675">
        <v>1.99526</v>
      </c>
      <c r="H675">
        <v>1.7693300000000001</v>
      </c>
      <c r="I675">
        <v>2.0261800000000001</v>
      </c>
      <c r="J675">
        <v>1.58185</v>
      </c>
      <c r="K675">
        <v>1.2694700000000001</v>
      </c>
      <c r="L675">
        <v>1.1347499999999999</v>
      </c>
      <c r="M675">
        <v>1.5166299999999999</v>
      </c>
    </row>
    <row r="676" spans="1:13" x14ac:dyDescent="0.2">
      <c r="A676" s="5" t="s">
        <v>5228</v>
      </c>
      <c r="B676">
        <v>2.9565100000000002</v>
      </c>
      <c r="C676">
        <v>1.5230900000000001</v>
      </c>
      <c r="D676">
        <v>1.4299500000000001</v>
      </c>
      <c r="E676">
        <v>1.6539999999999999</v>
      </c>
      <c r="F676">
        <v>1.1511199999999999</v>
      </c>
      <c r="G676">
        <v>2.6903999999999999</v>
      </c>
      <c r="H676">
        <v>1.0691299999999999</v>
      </c>
      <c r="I676">
        <v>1.7670399999999999</v>
      </c>
      <c r="J676">
        <v>1.0899799999999999</v>
      </c>
      <c r="K676">
        <v>1.25</v>
      </c>
      <c r="L676">
        <v>1.9713799999999999</v>
      </c>
      <c r="M676">
        <v>0.65451000000000004</v>
      </c>
    </row>
    <row r="677" spans="1:13" x14ac:dyDescent="0.2">
      <c r="A677" s="5" t="s">
        <v>5229</v>
      </c>
      <c r="B677">
        <v>1.6042000000000001</v>
      </c>
      <c r="C677">
        <v>0.96816599999999997</v>
      </c>
      <c r="D677">
        <v>1.1200000000000001</v>
      </c>
      <c r="E677">
        <v>1.47356</v>
      </c>
      <c r="F677">
        <v>1.0654699999999999</v>
      </c>
      <c r="G677">
        <v>1.5744100000000001</v>
      </c>
      <c r="H677">
        <v>0.91279500000000002</v>
      </c>
      <c r="I677">
        <v>1.2920700000000001</v>
      </c>
      <c r="J677">
        <v>1.24109</v>
      </c>
      <c r="K677">
        <v>0.92021799999999998</v>
      </c>
      <c r="L677">
        <v>1.3646100000000001</v>
      </c>
      <c r="M677">
        <v>0.74071299999999995</v>
      </c>
    </row>
    <row r="678" spans="1:13" x14ac:dyDescent="0.2">
      <c r="A678" s="5" t="s">
        <v>5230</v>
      </c>
      <c r="B678">
        <v>8.0245399999999995E-2</v>
      </c>
      <c r="C678">
        <v>0</v>
      </c>
      <c r="D678">
        <v>0</v>
      </c>
      <c r="E678">
        <v>0</v>
      </c>
      <c r="F678">
        <v>0</v>
      </c>
      <c r="G678">
        <v>6.9477499999999998E-2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</row>
    <row r="679" spans="1:13" x14ac:dyDescent="0.2">
      <c r="A679" s="5" t="s">
        <v>5231</v>
      </c>
      <c r="B679">
        <v>5.6055999999999999</v>
      </c>
      <c r="C679">
        <v>4.6075200000000001</v>
      </c>
      <c r="D679">
        <v>6.3592000000000004</v>
      </c>
      <c r="E679">
        <v>4.35541</v>
      </c>
      <c r="F679">
        <v>5.6990699999999999</v>
      </c>
      <c r="G679">
        <v>4.9080300000000001</v>
      </c>
      <c r="H679">
        <v>5.1886999999999999</v>
      </c>
      <c r="I679">
        <v>5.1002200000000002</v>
      </c>
      <c r="J679">
        <v>4.9511900000000004</v>
      </c>
      <c r="K679">
        <v>3.89845</v>
      </c>
      <c r="L679">
        <v>4.0385999999999997</v>
      </c>
      <c r="M679">
        <v>6.0640000000000001</v>
      </c>
    </row>
    <row r="680" spans="1:13" x14ac:dyDescent="0.2">
      <c r="A680" s="5" t="s">
        <v>5232</v>
      </c>
      <c r="B680">
        <v>6.8910600000000004</v>
      </c>
      <c r="C680">
        <v>7.2087199999999996</v>
      </c>
      <c r="D680">
        <v>4.7273199999999997</v>
      </c>
      <c r="E680">
        <v>8.1050500000000003</v>
      </c>
      <c r="F680">
        <v>4.7300599999999999</v>
      </c>
      <c r="G680">
        <v>10.4697</v>
      </c>
      <c r="H680">
        <v>4.58019</v>
      </c>
      <c r="I680">
        <v>7.1030100000000003</v>
      </c>
      <c r="J680">
        <v>7.4697100000000001</v>
      </c>
      <c r="K680">
        <v>5.2073400000000003</v>
      </c>
      <c r="L680">
        <v>5.0970199999999997</v>
      </c>
      <c r="M680">
        <v>5.4242400000000002</v>
      </c>
    </row>
    <row r="681" spans="1:13" x14ac:dyDescent="0.2">
      <c r="A681" s="5" t="s">
        <v>5233</v>
      </c>
      <c r="B681">
        <v>0.20374100000000001</v>
      </c>
      <c r="C681">
        <v>0.50262700000000005</v>
      </c>
      <c r="D681">
        <v>0.53651499999999996</v>
      </c>
      <c r="E681">
        <v>0.53951400000000005</v>
      </c>
      <c r="F681">
        <v>0.46999600000000002</v>
      </c>
      <c r="G681">
        <v>0.45862700000000001</v>
      </c>
      <c r="H681">
        <v>0.37993900000000003</v>
      </c>
      <c r="I681">
        <v>0.29128900000000002</v>
      </c>
      <c r="J681">
        <v>0.123487</v>
      </c>
      <c r="K681">
        <v>9.1639100000000001E-2</v>
      </c>
      <c r="L681">
        <v>9.8085599999999995E-2</v>
      </c>
      <c r="M681">
        <v>0.102807</v>
      </c>
    </row>
    <row r="682" spans="1:13" x14ac:dyDescent="0.2">
      <c r="A682" s="5" t="s">
        <v>5234</v>
      </c>
      <c r="B682">
        <v>1.11903</v>
      </c>
      <c r="C682">
        <v>0</v>
      </c>
      <c r="D682">
        <v>1.2841199999999999</v>
      </c>
      <c r="E682">
        <v>1.0480499999999999</v>
      </c>
      <c r="F682">
        <v>1.16082</v>
      </c>
      <c r="G682">
        <v>1.3835599999999999</v>
      </c>
      <c r="H682">
        <v>0.33748600000000001</v>
      </c>
      <c r="I682">
        <v>0.39424999999999999</v>
      </c>
      <c r="J682">
        <v>0.44432199999999999</v>
      </c>
      <c r="K682">
        <v>0</v>
      </c>
      <c r="L682">
        <v>1.24133</v>
      </c>
      <c r="M682">
        <v>0</v>
      </c>
    </row>
    <row r="683" spans="1:13" x14ac:dyDescent="0.2">
      <c r="A683" s="5" t="s">
        <v>5235</v>
      </c>
      <c r="B683">
        <v>0.64219800000000005</v>
      </c>
      <c r="C683">
        <v>0.59560199999999996</v>
      </c>
      <c r="D683">
        <v>0.41642600000000002</v>
      </c>
      <c r="E683">
        <v>0.63878699999999999</v>
      </c>
      <c r="F683">
        <v>0.61750899999999997</v>
      </c>
      <c r="G683">
        <v>0.45799299999999998</v>
      </c>
      <c r="H683">
        <v>0.52572399999999997</v>
      </c>
      <c r="I683">
        <v>0.57433500000000004</v>
      </c>
      <c r="J683">
        <v>0.66627000000000003</v>
      </c>
      <c r="K683">
        <v>0.42247699999999999</v>
      </c>
      <c r="L683">
        <v>0.50300800000000001</v>
      </c>
      <c r="M683">
        <v>0.35747499999999999</v>
      </c>
    </row>
    <row r="684" spans="1:13" x14ac:dyDescent="0.2">
      <c r="A684" s="5" t="s">
        <v>5236</v>
      </c>
      <c r="B684">
        <v>3.645</v>
      </c>
      <c r="C684">
        <v>2.9928699999999999</v>
      </c>
      <c r="D684">
        <v>3.3672800000000001</v>
      </c>
      <c r="E684">
        <v>2.5322300000000002</v>
      </c>
      <c r="F684">
        <v>2.52237</v>
      </c>
      <c r="G684">
        <v>5.5408499999999998</v>
      </c>
      <c r="H684">
        <v>2.9682900000000001</v>
      </c>
      <c r="I684">
        <v>1.30751</v>
      </c>
      <c r="J684">
        <v>4.1434800000000003</v>
      </c>
      <c r="K684">
        <v>2.2666599999999999</v>
      </c>
      <c r="L684">
        <v>3.48258</v>
      </c>
      <c r="M684">
        <v>1.60022</v>
      </c>
    </row>
    <row r="685" spans="1:13" x14ac:dyDescent="0.2">
      <c r="A685" s="5" t="s">
        <v>5237</v>
      </c>
      <c r="B685">
        <v>0.19741500000000001</v>
      </c>
      <c r="C685">
        <v>0</v>
      </c>
      <c r="D685">
        <v>0</v>
      </c>
      <c r="E685">
        <v>2.9543400000000001E-2</v>
      </c>
      <c r="F685">
        <v>0</v>
      </c>
      <c r="G685">
        <v>0.15334300000000001</v>
      </c>
      <c r="H685">
        <v>0</v>
      </c>
      <c r="I685">
        <v>2.9539200000000002E-2</v>
      </c>
      <c r="J685">
        <v>5.11111E-2</v>
      </c>
      <c r="K685">
        <v>0</v>
      </c>
      <c r="L685">
        <v>3.5388700000000002E-2</v>
      </c>
      <c r="M685">
        <v>0</v>
      </c>
    </row>
    <row r="686" spans="1:13" x14ac:dyDescent="0.2">
      <c r="A686" s="5" t="s">
        <v>5238</v>
      </c>
      <c r="B686">
        <v>0.150397</v>
      </c>
      <c r="C686">
        <v>2.3017599999999999E-2</v>
      </c>
      <c r="D686">
        <v>0</v>
      </c>
      <c r="E686">
        <v>0</v>
      </c>
      <c r="F686">
        <v>3.2286500000000003E-2</v>
      </c>
      <c r="G686">
        <v>4.5578100000000003E-2</v>
      </c>
      <c r="H686">
        <v>0</v>
      </c>
      <c r="I686">
        <v>5.10175E-2</v>
      </c>
      <c r="J686">
        <v>2.64642E-2</v>
      </c>
      <c r="K686">
        <v>0</v>
      </c>
      <c r="L686">
        <v>0</v>
      </c>
      <c r="M686">
        <v>0</v>
      </c>
    </row>
    <row r="687" spans="1:13" x14ac:dyDescent="0.2">
      <c r="A687" s="5" t="s">
        <v>5239</v>
      </c>
      <c r="B687">
        <v>0</v>
      </c>
      <c r="C687">
        <v>0.145874</v>
      </c>
      <c r="D687">
        <v>0.51941400000000004</v>
      </c>
      <c r="E687">
        <v>0</v>
      </c>
      <c r="F687">
        <v>0.139261</v>
      </c>
      <c r="G687">
        <v>0</v>
      </c>
      <c r="H687">
        <v>0.35203400000000001</v>
      </c>
      <c r="I687">
        <v>0.18182899999999999</v>
      </c>
      <c r="J687">
        <v>0.34054299999999998</v>
      </c>
      <c r="K687">
        <v>0</v>
      </c>
      <c r="L687">
        <v>0.124</v>
      </c>
      <c r="M687">
        <v>2.9907499999999999E-3</v>
      </c>
    </row>
    <row r="688" spans="1:13" x14ac:dyDescent="0.2">
      <c r="A688" s="5" t="s">
        <v>5240</v>
      </c>
      <c r="B688">
        <v>0.174152</v>
      </c>
      <c r="C688">
        <v>0</v>
      </c>
      <c r="D688">
        <v>0</v>
      </c>
      <c r="E688">
        <v>0</v>
      </c>
      <c r="F688">
        <v>0</v>
      </c>
      <c r="G688">
        <v>0.13290399999999999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</row>
    <row r="689" spans="1:13" x14ac:dyDescent="0.2">
      <c r="A689" s="5" t="s">
        <v>5241</v>
      </c>
      <c r="B689">
        <v>0</v>
      </c>
      <c r="C689">
        <v>0</v>
      </c>
      <c r="D689">
        <v>0.120669</v>
      </c>
      <c r="E689">
        <v>0</v>
      </c>
      <c r="F689">
        <v>0</v>
      </c>
      <c r="G689">
        <v>0</v>
      </c>
      <c r="H689">
        <v>0</v>
      </c>
      <c r="I689">
        <v>0.106931</v>
      </c>
      <c r="J689">
        <v>0</v>
      </c>
      <c r="K689">
        <v>0</v>
      </c>
      <c r="L689">
        <v>0</v>
      </c>
      <c r="M689">
        <v>0</v>
      </c>
    </row>
    <row r="690" spans="1:13" x14ac:dyDescent="0.2">
      <c r="A690" s="5" t="s">
        <v>5242</v>
      </c>
      <c r="B690">
        <v>3.8474900000000001</v>
      </c>
      <c r="C690">
        <v>2.8656999999999999</v>
      </c>
      <c r="D690">
        <v>7.1126399999999999</v>
      </c>
      <c r="E690">
        <v>5.21509</v>
      </c>
      <c r="F690">
        <v>3.5974400000000002</v>
      </c>
      <c r="G690">
        <v>5.0130699999999999</v>
      </c>
      <c r="H690">
        <v>2.32904</v>
      </c>
      <c r="I690">
        <v>5.6837799999999996</v>
      </c>
      <c r="J690">
        <v>2.32395</v>
      </c>
      <c r="K690">
        <v>3.7012499999999999</v>
      </c>
      <c r="L690">
        <v>5.0963500000000002</v>
      </c>
      <c r="M690">
        <v>2.1622699999999999</v>
      </c>
    </row>
    <row r="691" spans="1:13" x14ac:dyDescent="0.2">
      <c r="A691" s="5" t="s">
        <v>5243</v>
      </c>
      <c r="B691">
        <v>6.5252600000000003</v>
      </c>
      <c r="C691">
        <v>0.160581</v>
      </c>
      <c r="D691">
        <v>0.23393</v>
      </c>
      <c r="E691">
        <v>0.13159699999999999</v>
      </c>
      <c r="F691">
        <v>0.27512300000000001</v>
      </c>
      <c r="G691">
        <v>3.5211600000000001</v>
      </c>
      <c r="H691">
        <v>0.35425299999999998</v>
      </c>
      <c r="I691">
        <v>0.42640400000000001</v>
      </c>
      <c r="J691">
        <v>0.16036800000000001</v>
      </c>
      <c r="K691">
        <v>0.159689</v>
      </c>
      <c r="L691">
        <v>0.87370800000000004</v>
      </c>
      <c r="M691">
        <v>0.207483</v>
      </c>
    </row>
    <row r="692" spans="1:13" x14ac:dyDescent="0.2">
      <c r="A692" s="5" t="s">
        <v>5244</v>
      </c>
      <c r="B692">
        <v>2.6358199999999998</v>
      </c>
      <c r="C692">
        <v>0.31769799999999998</v>
      </c>
      <c r="D692">
        <v>0.43314599999999998</v>
      </c>
      <c r="E692">
        <v>0</v>
      </c>
      <c r="F692">
        <v>0</v>
      </c>
      <c r="G692">
        <v>1.93834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</row>
    <row r="693" spans="1:13" x14ac:dyDescent="0.2">
      <c r="A693" s="5" t="s">
        <v>5245</v>
      </c>
      <c r="B693">
        <v>4.6032200000000003</v>
      </c>
      <c r="C693">
        <v>1.21295</v>
      </c>
      <c r="D693">
        <v>2.8029600000000001</v>
      </c>
      <c r="E693">
        <v>0</v>
      </c>
      <c r="F693">
        <v>0.48717300000000002</v>
      </c>
      <c r="G693">
        <v>6.4832900000000002</v>
      </c>
      <c r="H693">
        <v>1.5741700000000001</v>
      </c>
      <c r="I693">
        <v>0</v>
      </c>
      <c r="J693">
        <v>1.6087400000000001</v>
      </c>
      <c r="K693">
        <v>2.0415399999999999</v>
      </c>
      <c r="L693">
        <v>2.8377300000000001</v>
      </c>
      <c r="M693">
        <v>0</v>
      </c>
    </row>
    <row r="694" spans="1:13" x14ac:dyDescent="0.2">
      <c r="A694" s="5" t="s">
        <v>5246</v>
      </c>
      <c r="B694">
        <v>0.226962</v>
      </c>
      <c r="C694">
        <v>0.26218799999999998</v>
      </c>
      <c r="D694">
        <v>6.7732500000000001E-2</v>
      </c>
      <c r="E694">
        <v>0.12008199999999999</v>
      </c>
      <c r="F694">
        <v>9.6958199999999994E-2</v>
      </c>
      <c r="G694">
        <v>6.6703600000000002E-2</v>
      </c>
      <c r="H694">
        <v>0.17857500000000001</v>
      </c>
      <c r="I694">
        <v>0.28864499999999998</v>
      </c>
      <c r="J694">
        <v>0.162661</v>
      </c>
      <c r="K694">
        <v>0.195546</v>
      </c>
      <c r="L694">
        <v>1.18914E-2</v>
      </c>
      <c r="M694">
        <v>0</v>
      </c>
    </row>
    <row r="695" spans="1:13" x14ac:dyDescent="0.2">
      <c r="A695" s="5" t="s">
        <v>5247</v>
      </c>
      <c r="B695">
        <v>12.8177</v>
      </c>
      <c r="C695">
        <v>10.9826</v>
      </c>
      <c r="D695">
        <v>11.4175</v>
      </c>
      <c r="E695">
        <v>14.2277</v>
      </c>
      <c r="F695">
        <v>11.4473</v>
      </c>
      <c r="G695">
        <v>10.536300000000001</v>
      </c>
      <c r="H695">
        <v>14.968999999999999</v>
      </c>
      <c r="I695">
        <v>11.8774</v>
      </c>
      <c r="J695">
        <v>9.4320799999999991</v>
      </c>
      <c r="K695">
        <v>13.299300000000001</v>
      </c>
      <c r="L695">
        <v>7.9464699999999997</v>
      </c>
      <c r="M695">
        <v>11.3919</v>
      </c>
    </row>
    <row r="696" spans="1:13" x14ac:dyDescent="0.2">
      <c r="A696" s="5" t="s">
        <v>5248</v>
      </c>
      <c r="B696">
        <v>1.3430200000000001</v>
      </c>
      <c r="C696">
        <v>0</v>
      </c>
      <c r="D696">
        <v>0.15195</v>
      </c>
      <c r="E696">
        <v>0.15526000000000001</v>
      </c>
      <c r="F696">
        <v>0.15249099999999999</v>
      </c>
      <c r="G696">
        <v>0.85308700000000004</v>
      </c>
      <c r="H696">
        <v>0.35155399999999998</v>
      </c>
      <c r="I696">
        <v>0.24735599999999999</v>
      </c>
      <c r="J696">
        <v>0.23536099999999999</v>
      </c>
      <c r="K696">
        <v>0</v>
      </c>
      <c r="L696">
        <v>0</v>
      </c>
      <c r="M696">
        <v>5.8048000000000002E-2</v>
      </c>
    </row>
    <row r="697" spans="1:13" x14ac:dyDescent="0.2">
      <c r="A697" s="5" t="s">
        <v>5249</v>
      </c>
      <c r="B697">
        <v>4.6532400000000003</v>
      </c>
      <c r="C697">
        <v>2.0974599999999999</v>
      </c>
      <c r="D697">
        <v>1.9179900000000001</v>
      </c>
      <c r="E697">
        <v>0</v>
      </c>
      <c r="F697">
        <v>0.85247700000000004</v>
      </c>
      <c r="G697">
        <v>1.40499</v>
      </c>
      <c r="H697">
        <v>1.8605100000000001</v>
      </c>
      <c r="I697">
        <v>3.7886000000000002</v>
      </c>
      <c r="J697">
        <v>1.1990499999999999</v>
      </c>
      <c r="K697">
        <v>1.1913</v>
      </c>
      <c r="L697">
        <v>3.6022500000000002</v>
      </c>
      <c r="M697">
        <v>0.94551799999999997</v>
      </c>
    </row>
    <row r="698" spans="1:13" x14ac:dyDescent="0.2">
      <c r="A698" s="5" t="s">
        <v>5250</v>
      </c>
      <c r="B698">
        <v>0</v>
      </c>
      <c r="C698">
        <v>0.18468000000000001</v>
      </c>
      <c r="D698">
        <v>0.30350300000000002</v>
      </c>
      <c r="E698">
        <v>0.27305699999999999</v>
      </c>
      <c r="F698">
        <v>0</v>
      </c>
      <c r="G698">
        <v>0.48067199999999999</v>
      </c>
      <c r="H698">
        <v>0</v>
      </c>
      <c r="I698">
        <v>0.14547399999999999</v>
      </c>
      <c r="J698">
        <v>0</v>
      </c>
      <c r="K698">
        <v>0</v>
      </c>
      <c r="L698">
        <v>0</v>
      </c>
      <c r="M698">
        <v>0</v>
      </c>
    </row>
    <row r="699" spans="1:13" x14ac:dyDescent="0.2">
      <c r="A699" s="5" t="s">
        <v>5251</v>
      </c>
      <c r="B699">
        <v>0</v>
      </c>
      <c r="C699">
        <v>0</v>
      </c>
      <c r="D699">
        <v>0</v>
      </c>
      <c r="E699">
        <v>0.33464700000000003</v>
      </c>
      <c r="F699">
        <v>0</v>
      </c>
      <c r="G699">
        <v>0.266204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</row>
    <row r="700" spans="1:13" x14ac:dyDescent="0.2">
      <c r="A700" s="5" t="s">
        <v>5252</v>
      </c>
      <c r="B700">
        <v>0.47592499999999999</v>
      </c>
      <c r="C700">
        <v>0.178008</v>
      </c>
      <c r="D700">
        <v>0.30085299999999998</v>
      </c>
      <c r="E700">
        <v>0</v>
      </c>
      <c r="F700">
        <v>5.2255500000000003E-2</v>
      </c>
      <c r="G700">
        <v>0.50922900000000004</v>
      </c>
      <c r="H700">
        <v>0.20135400000000001</v>
      </c>
      <c r="I700">
        <v>0</v>
      </c>
      <c r="J700">
        <v>0.18970300000000001</v>
      </c>
      <c r="K700">
        <v>1.13962E-2</v>
      </c>
      <c r="L700">
        <v>2.2438900000000001E-2</v>
      </c>
      <c r="M700">
        <v>4.7866499999999999E-2</v>
      </c>
    </row>
    <row r="701" spans="1:13" x14ac:dyDescent="0.2">
      <c r="A701" s="5" t="s">
        <v>5253</v>
      </c>
      <c r="B701">
        <v>0</v>
      </c>
      <c r="C701">
        <v>0</v>
      </c>
      <c r="D701">
        <v>0.127833</v>
      </c>
      <c r="E701">
        <v>0</v>
      </c>
      <c r="F701">
        <v>0</v>
      </c>
      <c r="G701">
        <v>0.11960800000000001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</row>
    <row r="702" spans="1:13" x14ac:dyDescent="0.2">
      <c r="A702" s="5" t="s">
        <v>5254</v>
      </c>
      <c r="B702">
        <v>3.8559600000000001</v>
      </c>
      <c r="C702">
        <v>3.8536800000000002</v>
      </c>
      <c r="D702">
        <v>3.0939100000000002</v>
      </c>
      <c r="E702">
        <v>5.4921800000000003</v>
      </c>
      <c r="F702">
        <v>4.1211500000000001</v>
      </c>
      <c r="G702">
        <v>4.6458700000000004</v>
      </c>
      <c r="H702">
        <v>4.03409</v>
      </c>
      <c r="I702">
        <v>3.31332</v>
      </c>
      <c r="J702">
        <v>2.6456599999999999</v>
      </c>
      <c r="K702">
        <v>1.8990499999999999</v>
      </c>
      <c r="L702">
        <v>4.8103400000000001</v>
      </c>
      <c r="M702">
        <v>1.9286399999999999</v>
      </c>
    </row>
    <row r="703" spans="1:13" x14ac:dyDescent="0.2">
      <c r="A703" s="5" t="s">
        <v>5255</v>
      </c>
      <c r="B703">
        <v>0.20476</v>
      </c>
      <c r="C703">
        <v>0.48159400000000002</v>
      </c>
      <c r="D703">
        <v>0.99659399999999998</v>
      </c>
      <c r="E703">
        <v>1.21262</v>
      </c>
      <c r="F703">
        <v>0.49887799999999999</v>
      </c>
      <c r="G703">
        <v>1.1444399999999999</v>
      </c>
      <c r="H703">
        <v>0.66481800000000002</v>
      </c>
      <c r="I703">
        <v>0.28464299999999998</v>
      </c>
      <c r="J703">
        <v>0.332343</v>
      </c>
      <c r="K703">
        <v>0.43407499999999999</v>
      </c>
      <c r="L703">
        <v>0.14941599999999999</v>
      </c>
      <c r="M703">
        <v>0.14638000000000001</v>
      </c>
    </row>
    <row r="704" spans="1:13" x14ac:dyDescent="0.2">
      <c r="A704" s="5" t="s">
        <v>5256</v>
      </c>
      <c r="B704">
        <v>78.613600000000005</v>
      </c>
      <c r="C704">
        <v>24.238499999999998</v>
      </c>
      <c r="D704">
        <v>43.702399999999997</v>
      </c>
      <c r="E704">
        <v>27.141400000000001</v>
      </c>
      <c r="F704">
        <v>37.530900000000003</v>
      </c>
      <c r="G704">
        <v>54.263399999999997</v>
      </c>
      <c r="H704">
        <v>33.212200000000003</v>
      </c>
      <c r="I704">
        <v>50.386200000000002</v>
      </c>
      <c r="J704">
        <v>28.7454</v>
      </c>
      <c r="K704">
        <v>24.566700000000001</v>
      </c>
      <c r="L704">
        <v>45.354599999999998</v>
      </c>
      <c r="M704">
        <v>28.302900000000001</v>
      </c>
    </row>
    <row r="705" spans="1:13" x14ac:dyDescent="0.2">
      <c r="A705" s="5" t="s">
        <v>5257</v>
      </c>
      <c r="B705">
        <v>12.6731</v>
      </c>
      <c r="C705">
        <v>2.3086600000000002</v>
      </c>
      <c r="D705">
        <v>1.7284200000000001</v>
      </c>
      <c r="E705">
        <v>1.7464500000000001</v>
      </c>
      <c r="F705">
        <v>2.34612</v>
      </c>
      <c r="G705">
        <v>7.5732600000000003</v>
      </c>
      <c r="H705">
        <v>1.37113</v>
      </c>
      <c r="I705">
        <v>4.6378700000000004</v>
      </c>
      <c r="J705">
        <v>2.6683699999999999</v>
      </c>
      <c r="K705">
        <v>1.6991400000000001</v>
      </c>
      <c r="L705">
        <v>0.99640899999999999</v>
      </c>
      <c r="M705">
        <v>0.71894199999999997</v>
      </c>
    </row>
    <row r="706" spans="1:13" x14ac:dyDescent="0.2">
      <c r="A706" s="5" t="s">
        <v>5258</v>
      </c>
      <c r="B706">
        <v>5.37873</v>
      </c>
      <c r="C706">
        <v>1.6217900000000001</v>
      </c>
      <c r="D706">
        <v>1.8068</v>
      </c>
      <c r="E706">
        <v>1.702</v>
      </c>
      <c r="F706">
        <v>1.5510200000000001</v>
      </c>
      <c r="G706">
        <v>3.74356</v>
      </c>
      <c r="H706">
        <v>1.33843</v>
      </c>
      <c r="I706">
        <v>2.34368</v>
      </c>
      <c r="J706">
        <v>1.88795</v>
      </c>
      <c r="K706">
        <v>1.9471000000000001</v>
      </c>
      <c r="L706">
        <v>1.7763199999999999</v>
      </c>
      <c r="M706">
        <v>1.13934</v>
      </c>
    </row>
    <row r="707" spans="1:13" x14ac:dyDescent="0.2">
      <c r="A707" s="5" t="s">
        <v>5259</v>
      </c>
      <c r="B707">
        <v>11.433999999999999</v>
      </c>
      <c r="C707">
        <v>3.7523399999999998</v>
      </c>
      <c r="D707">
        <v>3.0728300000000002</v>
      </c>
      <c r="E707">
        <v>4.9213300000000002</v>
      </c>
      <c r="F707">
        <v>4.21929</v>
      </c>
      <c r="G707">
        <v>6.4014899999999999</v>
      </c>
      <c r="H707">
        <v>3.8672200000000001</v>
      </c>
      <c r="I707">
        <v>5.2870999999999997</v>
      </c>
      <c r="J707">
        <v>3.1707000000000001</v>
      </c>
      <c r="K707">
        <v>2.3035899999999998</v>
      </c>
      <c r="L707">
        <v>3.6600799999999998</v>
      </c>
      <c r="M707">
        <v>1.6538200000000001</v>
      </c>
    </row>
    <row r="708" spans="1:13" x14ac:dyDescent="0.2">
      <c r="A708" s="5" t="s">
        <v>5260</v>
      </c>
      <c r="B708">
        <v>3.1208300000000001E-2</v>
      </c>
      <c r="C708">
        <v>0</v>
      </c>
      <c r="D708">
        <v>5.0486100000000003E-3</v>
      </c>
      <c r="E708">
        <v>0</v>
      </c>
      <c r="F708">
        <v>0</v>
      </c>
      <c r="G708">
        <v>0</v>
      </c>
      <c r="H708">
        <v>1.14149E-2</v>
      </c>
      <c r="I708">
        <v>1.18149E-2</v>
      </c>
      <c r="J708">
        <v>0</v>
      </c>
      <c r="K708">
        <v>0</v>
      </c>
      <c r="L708">
        <v>0</v>
      </c>
      <c r="M708">
        <v>0</v>
      </c>
    </row>
    <row r="709" spans="1:13" x14ac:dyDescent="0.2">
      <c r="A709" s="5" t="s">
        <v>5261</v>
      </c>
      <c r="B709">
        <v>3.6740900000000001</v>
      </c>
      <c r="C709">
        <v>0</v>
      </c>
      <c r="D709">
        <v>0.30558299999999999</v>
      </c>
      <c r="E709">
        <v>0.16888400000000001</v>
      </c>
      <c r="F709">
        <v>0.174591</v>
      </c>
      <c r="G709">
        <v>3.5375800000000002</v>
      </c>
      <c r="H709">
        <v>0</v>
      </c>
      <c r="I709">
        <v>0.56479699999999999</v>
      </c>
      <c r="J709">
        <v>0.220694</v>
      </c>
      <c r="K709">
        <v>0</v>
      </c>
      <c r="L709">
        <v>0.28717900000000002</v>
      </c>
      <c r="M709">
        <v>0</v>
      </c>
    </row>
    <row r="710" spans="1:13" x14ac:dyDescent="0.2">
      <c r="A710" s="5" t="s">
        <v>5262</v>
      </c>
      <c r="B710">
        <v>11.961499999999999</v>
      </c>
      <c r="C710">
        <v>4.7737400000000001</v>
      </c>
      <c r="D710">
        <v>2.7547700000000002</v>
      </c>
      <c r="E710">
        <v>2.4849100000000002</v>
      </c>
      <c r="F710">
        <v>2.9165899999999998</v>
      </c>
      <c r="G710">
        <v>6.2811899999999996</v>
      </c>
      <c r="H710">
        <v>2.7501799999999998</v>
      </c>
      <c r="I710">
        <v>4.7307100000000002</v>
      </c>
      <c r="J710">
        <v>2.0209199999999998</v>
      </c>
      <c r="K710">
        <v>1.1677299999999999</v>
      </c>
      <c r="L710">
        <v>4.4341299999999997</v>
      </c>
      <c r="M710">
        <v>2.1444100000000001</v>
      </c>
    </row>
    <row r="711" spans="1:13" x14ac:dyDescent="0.2">
      <c r="A711" s="5" t="s">
        <v>5263</v>
      </c>
      <c r="B711">
        <v>0.85692400000000002</v>
      </c>
      <c r="C711">
        <v>0.21798500000000001</v>
      </c>
      <c r="D711">
        <v>0.14658299999999999</v>
      </c>
      <c r="E711">
        <v>0.287574</v>
      </c>
      <c r="F711">
        <v>0.68274900000000005</v>
      </c>
      <c r="G711">
        <v>0.56605000000000005</v>
      </c>
      <c r="H711">
        <v>0</v>
      </c>
      <c r="I711">
        <v>3.6239100000000003E-2</v>
      </c>
      <c r="J711">
        <v>0.11795700000000001</v>
      </c>
      <c r="K711">
        <v>3.7379000000000003E-2</v>
      </c>
      <c r="L711">
        <v>0.181282</v>
      </c>
      <c r="M711">
        <v>0.65819399999999995</v>
      </c>
    </row>
    <row r="712" spans="1:13" x14ac:dyDescent="0.2">
      <c r="A712" s="5" t="s">
        <v>5264</v>
      </c>
      <c r="B712">
        <v>5.6399499999999998</v>
      </c>
      <c r="C712">
        <v>15.186</v>
      </c>
      <c r="D712">
        <v>6.9978999999999996</v>
      </c>
      <c r="E712">
        <v>18.453299999999999</v>
      </c>
      <c r="F712">
        <v>14.1561</v>
      </c>
      <c r="G712">
        <v>4.1372400000000003</v>
      </c>
      <c r="H712">
        <v>13.774100000000001</v>
      </c>
      <c r="I712">
        <v>7.9468500000000004</v>
      </c>
      <c r="J712">
        <v>7.7896999999999998</v>
      </c>
      <c r="K712">
        <v>3.82904</v>
      </c>
      <c r="L712">
        <v>10.4589</v>
      </c>
      <c r="M712">
        <v>8.64541</v>
      </c>
    </row>
    <row r="713" spans="1:13" x14ac:dyDescent="0.2">
      <c r="A713" s="5" t="s">
        <v>5265</v>
      </c>
      <c r="B713">
        <v>0.26610200000000001</v>
      </c>
      <c r="C713">
        <v>0</v>
      </c>
      <c r="D713">
        <v>0</v>
      </c>
      <c r="E713">
        <v>0</v>
      </c>
      <c r="F713">
        <v>5.8533700000000001E-2</v>
      </c>
      <c r="G713">
        <v>3.1100699999999998E-2</v>
      </c>
      <c r="H713">
        <v>2.6287600000000001E-2</v>
      </c>
      <c r="I713">
        <v>9.7089700000000001E-2</v>
      </c>
      <c r="J713">
        <v>0</v>
      </c>
      <c r="K713">
        <v>3.3363499999999997E-2</v>
      </c>
      <c r="L713">
        <v>0</v>
      </c>
      <c r="M713">
        <v>1.6620099999999999E-2</v>
      </c>
    </row>
    <row r="714" spans="1:13" x14ac:dyDescent="0.2">
      <c r="A714" s="5" t="s">
        <v>5266</v>
      </c>
      <c r="B714">
        <v>0.35582799999999998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0.25251699999999999</v>
      </c>
      <c r="I714">
        <v>0</v>
      </c>
      <c r="J714">
        <v>0</v>
      </c>
      <c r="K714">
        <v>0</v>
      </c>
      <c r="L714">
        <v>0</v>
      </c>
      <c r="M714">
        <v>0</v>
      </c>
    </row>
    <row r="715" spans="1:13" x14ac:dyDescent="0.2">
      <c r="A715" s="5" t="s">
        <v>5267</v>
      </c>
      <c r="B715">
        <v>5.5761900000000004</v>
      </c>
      <c r="C715">
        <v>2.4965099999999998</v>
      </c>
      <c r="D715">
        <v>2.2026500000000002</v>
      </c>
      <c r="E715">
        <v>5.2324900000000003</v>
      </c>
      <c r="F715">
        <v>4.6709399999999999</v>
      </c>
      <c r="G715">
        <v>1.97133</v>
      </c>
      <c r="H715">
        <v>4.4712199999999998</v>
      </c>
      <c r="I715">
        <v>4.3243200000000002</v>
      </c>
      <c r="J715">
        <v>1.67492</v>
      </c>
      <c r="K715">
        <v>3.6813199999999999</v>
      </c>
      <c r="L715">
        <v>4.1171199999999999</v>
      </c>
      <c r="M715">
        <v>5.5354900000000002</v>
      </c>
    </row>
    <row r="716" spans="1:13" x14ac:dyDescent="0.2">
      <c r="A716" s="5" t="s">
        <v>5268</v>
      </c>
      <c r="B716">
        <v>0.51399700000000004</v>
      </c>
      <c r="C716">
        <v>0.82455999999999996</v>
      </c>
      <c r="D716">
        <v>2.0323000000000002</v>
      </c>
      <c r="E716">
        <v>2.88374</v>
      </c>
      <c r="F716">
        <v>0.47792699999999999</v>
      </c>
      <c r="G716">
        <v>2.3139400000000001</v>
      </c>
      <c r="H716">
        <v>0.82945800000000003</v>
      </c>
      <c r="I716">
        <v>0.39206200000000002</v>
      </c>
      <c r="J716">
        <v>0.475273</v>
      </c>
      <c r="K716">
        <v>0</v>
      </c>
      <c r="L716">
        <v>0</v>
      </c>
      <c r="M716">
        <v>0.46293800000000002</v>
      </c>
    </row>
    <row r="717" spans="1:13" x14ac:dyDescent="0.2">
      <c r="A717" s="5" t="s">
        <v>5269</v>
      </c>
      <c r="B717">
        <v>2.87845</v>
      </c>
      <c r="C717">
        <v>1.6998</v>
      </c>
      <c r="D717">
        <v>1.31453</v>
      </c>
      <c r="E717">
        <v>2.0253199999999998</v>
      </c>
      <c r="F717">
        <v>2.3794900000000001</v>
      </c>
      <c r="G717">
        <v>1.3162199999999999</v>
      </c>
      <c r="H717">
        <v>2.0442300000000002</v>
      </c>
      <c r="I717">
        <v>1.70848</v>
      </c>
      <c r="J717">
        <v>1.45929</v>
      </c>
      <c r="K717">
        <v>1.5226200000000001</v>
      </c>
      <c r="L717">
        <v>1.1487000000000001</v>
      </c>
      <c r="M717">
        <v>1.31464</v>
      </c>
    </row>
    <row r="718" spans="1:13" x14ac:dyDescent="0.2">
      <c r="A718" s="5" t="s">
        <v>5270</v>
      </c>
      <c r="B718">
        <v>1.9411700000000001</v>
      </c>
      <c r="C718">
        <v>0.827982</v>
      </c>
      <c r="D718">
        <v>0.72116499999999994</v>
      </c>
      <c r="E718">
        <v>0.50900199999999995</v>
      </c>
      <c r="F718">
        <v>1.17584</v>
      </c>
      <c r="G718">
        <v>0.32964900000000003</v>
      </c>
      <c r="H718">
        <v>1.13998</v>
      </c>
      <c r="I718">
        <v>0.79318299999999997</v>
      </c>
      <c r="J718">
        <v>0.49273400000000001</v>
      </c>
      <c r="K718">
        <v>0.57511199999999996</v>
      </c>
      <c r="L718">
        <v>0.29158800000000001</v>
      </c>
      <c r="M718">
        <v>0.75888900000000004</v>
      </c>
    </row>
    <row r="719" spans="1:13" x14ac:dyDescent="0.2">
      <c r="A719" s="5" t="s">
        <v>5271</v>
      </c>
      <c r="B719">
        <v>0</v>
      </c>
      <c r="C719">
        <v>0</v>
      </c>
      <c r="D719">
        <v>0</v>
      </c>
      <c r="E719">
        <v>7.5730699999999998E-2</v>
      </c>
      <c r="F719">
        <v>4.1766200000000003E-2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</row>
    <row r="720" spans="1:13" x14ac:dyDescent="0.2">
      <c r="A720" s="5" t="s">
        <v>5272</v>
      </c>
      <c r="B720">
        <v>4.8444399999999996</v>
      </c>
      <c r="C720">
        <v>0.57193400000000005</v>
      </c>
      <c r="D720">
        <v>1.1508799999999999</v>
      </c>
      <c r="E720">
        <v>8.6129600000000001E-2</v>
      </c>
      <c r="F720">
        <v>9.2179999999999998E-2</v>
      </c>
      <c r="G720">
        <v>1.77956</v>
      </c>
      <c r="H720">
        <v>0.164799</v>
      </c>
      <c r="I720">
        <v>2.8064499999999999</v>
      </c>
      <c r="J720">
        <v>0.73837900000000001</v>
      </c>
      <c r="K720">
        <v>0.56217099999999998</v>
      </c>
      <c r="L720">
        <v>0.84045599999999998</v>
      </c>
      <c r="M720">
        <v>7.4090299999999998E-2</v>
      </c>
    </row>
    <row r="721" spans="1:13" x14ac:dyDescent="0.2">
      <c r="A721" s="5" t="s">
        <v>5273</v>
      </c>
      <c r="B721">
        <v>4.68954</v>
      </c>
      <c r="C721">
        <v>2.7442799999999998</v>
      </c>
      <c r="D721">
        <v>1.8209299999999999</v>
      </c>
      <c r="E721">
        <v>1.9077999999999999</v>
      </c>
      <c r="F721">
        <v>2.8257500000000002</v>
      </c>
      <c r="G721">
        <v>2.1157300000000001</v>
      </c>
      <c r="H721">
        <v>2.0707</v>
      </c>
      <c r="I721">
        <v>2.8386499999999999</v>
      </c>
      <c r="J721">
        <v>2.02765</v>
      </c>
      <c r="K721">
        <v>2.0788199999999999</v>
      </c>
      <c r="L721">
        <v>2.2795800000000002</v>
      </c>
      <c r="M721">
        <v>1.8202199999999999</v>
      </c>
    </row>
    <row r="722" spans="1:13" x14ac:dyDescent="0.2">
      <c r="A722" s="5" t="s">
        <v>5274</v>
      </c>
      <c r="B722">
        <v>4.1052799999999996</v>
      </c>
      <c r="C722">
        <v>2.9470000000000001</v>
      </c>
      <c r="D722">
        <v>3.8959999999999999</v>
      </c>
      <c r="E722">
        <v>3.5928</v>
      </c>
      <c r="F722">
        <v>3.1783399999999999</v>
      </c>
      <c r="G722">
        <v>3.9908800000000002</v>
      </c>
      <c r="H722">
        <v>2.7755899999999998</v>
      </c>
      <c r="I722">
        <v>4.4112</v>
      </c>
      <c r="J722">
        <v>3.4372099999999999</v>
      </c>
      <c r="K722">
        <v>3.2260900000000001</v>
      </c>
      <c r="L722">
        <v>3.49831</v>
      </c>
      <c r="M722">
        <v>2.23922</v>
      </c>
    </row>
    <row r="723" spans="1:13" x14ac:dyDescent="0.2">
      <c r="A723" s="5" t="s">
        <v>5275</v>
      </c>
      <c r="B723">
        <v>2.6551</v>
      </c>
      <c r="C723">
        <v>1.70838</v>
      </c>
      <c r="D723">
        <v>0.92566300000000001</v>
      </c>
      <c r="E723">
        <v>1.3104199999999999</v>
      </c>
      <c r="F723">
        <v>1.1698200000000001</v>
      </c>
      <c r="G723">
        <v>2.1009099999999998</v>
      </c>
      <c r="H723">
        <v>0.90010199999999996</v>
      </c>
      <c r="I723">
        <v>1.05419</v>
      </c>
      <c r="J723">
        <v>0.78003500000000003</v>
      </c>
      <c r="K723">
        <v>0.78661599999999998</v>
      </c>
      <c r="L723">
        <v>1.2871600000000001</v>
      </c>
      <c r="M723">
        <v>0.59587400000000001</v>
      </c>
    </row>
    <row r="724" spans="1:13" x14ac:dyDescent="0.2">
      <c r="A724" s="5" t="s">
        <v>5276</v>
      </c>
      <c r="B724">
        <v>5.3364500000000001</v>
      </c>
      <c r="C724">
        <v>0</v>
      </c>
      <c r="D724">
        <v>0</v>
      </c>
      <c r="E724">
        <v>0.29933100000000001</v>
      </c>
      <c r="F724">
        <v>0.66251599999999999</v>
      </c>
      <c r="G724">
        <v>1.7001299999999999</v>
      </c>
      <c r="H724">
        <v>0.29042800000000002</v>
      </c>
      <c r="I724">
        <v>2.4102199999999998</v>
      </c>
      <c r="J724">
        <v>0.36475099999999999</v>
      </c>
      <c r="K724">
        <v>0.77583999999999997</v>
      </c>
      <c r="L724">
        <v>0</v>
      </c>
      <c r="M724">
        <v>0</v>
      </c>
    </row>
    <row r="725" spans="1:13" x14ac:dyDescent="0.2">
      <c r="A725" s="5" t="s">
        <v>5277</v>
      </c>
      <c r="B725">
        <v>1.78346</v>
      </c>
      <c r="C725">
        <v>1.2275499999999999</v>
      </c>
      <c r="D725">
        <v>1.66415</v>
      </c>
      <c r="E725">
        <v>1.2585200000000001</v>
      </c>
      <c r="F725">
        <v>1.23163</v>
      </c>
      <c r="G725">
        <v>1.9128700000000001</v>
      </c>
      <c r="H725">
        <v>1.06073</v>
      </c>
      <c r="I725">
        <v>1.7882800000000001</v>
      </c>
      <c r="J725">
        <v>0.78369299999999997</v>
      </c>
      <c r="K725">
        <v>1.12551</v>
      </c>
      <c r="L725">
        <v>1.2054800000000001</v>
      </c>
      <c r="M725">
        <v>0.86475500000000005</v>
      </c>
    </row>
    <row r="726" spans="1:13" x14ac:dyDescent="0.2">
      <c r="A726" s="5" t="s">
        <v>5278</v>
      </c>
      <c r="B726">
        <v>2.6117499999999998</v>
      </c>
      <c r="C726">
        <v>1.27552</v>
      </c>
      <c r="D726">
        <v>1.4145700000000001</v>
      </c>
      <c r="E726">
        <v>1.23149</v>
      </c>
      <c r="F726">
        <v>1.05694</v>
      </c>
      <c r="G726">
        <v>1.78793</v>
      </c>
      <c r="H726">
        <v>1.06548</v>
      </c>
      <c r="I726">
        <v>2.19509</v>
      </c>
      <c r="J726">
        <v>1.27779</v>
      </c>
      <c r="K726">
        <v>1.3459700000000001</v>
      </c>
      <c r="L726">
        <v>1.6612899999999999</v>
      </c>
      <c r="M726">
        <v>0.78358499999999998</v>
      </c>
    </row>
    <row r="727" spans="1:13" x14ac:dyDescent="0.2">
      <c r="A727" s="5" t="s">
        <v>5279</v>
      </c>
      <c r="B727">
        <v>16.947199999999999</v>
      </c>
      <c r="C727">
        <v>24.677700000000002</v>
      </c>
      <c r="D727">
        <v>22.664899999999999</v>
      </c>
      <c r="E727">
        <v>16.010899999999999</v>
      </c>
      <c r="F727">
        <v>15.9163</v>
      </c>
      <c r="G727">
        <v>19.881599999999999</v>
      </c>
      <c r="H727">
        <v>20.591799999999999</v>
      </c>
      <c r="I727">
        <v>22.7852</v>
      </c>
      <c r="J727">
        <v>20.223299999999998</v>
      </c>
      <c r="K727">
        <v>17.532599999999999</v>
      </c>
      <c r="L727">
        <v>21.6938</v>
      </c>
      <c r="M727">
        <v>16.286200000000001</v>
      </c>
    </row>
    <row r="728" spans="1:13" x14ac:dyDescent="0.2">
      <c r="A728" s="5" t="s">
        <v>5280</v>
      </c>
      <c r="B728">
        <v>1.6829000000000001</v>
      </c>
      <c r="C728">
        <v>0.11931899999999999</v>
      </c>
      <c r="D728">
        <v>0.14249899999999999</v>
      </c>
      <c r="E728">
        <v>3.5752699999999998E-2</v>
      </c>
      <c r="F728">
        <v>0.19633</v>
      </c>
      <c r="G728">
        <v>1.1366700000000001</v>
      </c>
      <c r="H728">
        <v>0.232127</v>
      </c>
      <c r="I728">
        <v>0.35546499999999998</v>
      </c>
      <c r="J728">
        <v>5.9415000000000003E-2</v>
      </c>
      <c r="K728">
        <v>0.17501900000000001</v>
      </c>
      <c r="L728">
        <v>0.29539500000000002</v>
      </c>
      <c r="M728">
        <v>0.20277999999999999</v>
      </c>
    </row>
    <row r="729" spans="1:13" x14ac:dyDescent="0.2">
      <c r="A729" s="5" t="s">
        <v>5281</v>
      </c>
      <c r="B729">
        <v>9.9390699999999992</v>
      </c>
      <c r="C729">
        <v>4.0085899999999999</v>
      </c>
      <c r="D729">
        <v>3.8596699999999999</v>
      </c>
      <c r="E729">
        <v>2.1186500000000001</v>
      </c>
      <c r="F729">
        <v>2.8197700000000001</v>
      </c>
      <c r="G729">
        <v>3.3351000000000002</v>
      </c>
      <c r="H729">
        <v>2.89899</v>
      </c>
      <c r="I729">
        <v>10.103199999999999</v>
      </c>
      <c r="J729">
        <v>2.6900599999999999</v>
      </c>
      <c r="K729">
        <v>2.8744299999999998</v>
      </c>
      <c r="L729">
        <v>1.7674799999999999</v>
      </c>
      <c r="M729">
        <v>3.5312299999999999</v>
      </c>
    </row>
    <row r="730" spans="1:13" x14ac:dyDescent="0.2">
      <c r="A730" s="5" t="s">
        <v>5282</v>
      </c>
      <c r="B730">
        <v>0.64343399999999995</v>
      </c>
      <c r="C730">
        <v>0.63035200000000002</v>
      </c>
      <c r="D730">
        <v>0.40201599999999998</v>
      </c>
      <c r="E730">
        <v>0.66539499999999996</v>
      </c>
      <c r="F730">
        <v>0.46416099999999999</v>
      </c>
      <c r="G730">
        <v>0.61897599999999997</v>
      </c>
      <c r="H730">
        <v>0.60087000000000002</v>
      </c>
      <c r="I730">
        <v>0.65611600000000003</v>
      </c>
      <c r="J730">
        <v>0.615842</v>
      </c>
      <c r="K730">
        <v>0.63100900000000004</v>
      </c>
      <c r="L730">
        <v>0.51476699999999997</v>
      </c>
      <c r="M730">
        <v>0.40699000000000002</v>
      </c>
    </row>
    <row r="731" spans="1:13" x14ac:dyDescent="0.2">
      <c r="A731" s="5" t="s">
        <v>5283</v>
      </c>
      <c r="B731">
        <v>0.49261300000000002</v>
      </c>
      <c r="C731">
        <v>0</v>
      </c>
      <c r="D731">
        <v>0</v>
      </c>
      <c r="E731">
        <v>0.26465100000000003</v>
      </c>
      <c r="F731">
        <v>0</v>
      </c>
      <c r="G731">
        <v>0.18945200000000001</v>
      </c>
      <c r="H731">
        <v>0</v>
      </c>
      <c r="I731">
        <v>0.52035699999999996</v>
      </c>
      <c r="J731">
        <v>0.231713</v>
      </c>
      <c r="K731">
        <v>0</v>
      </c>
      <c r="L731">
        <v>0</v>
      </c>
      <c r="M731">
        <v>0</v>
      </c>
    </row>
    <row r="732" spans="1:13" x14ac:dyDescent="0.2">
      <c r="A732" s="5" t="s">
        <v>5284</v>
      </c>
      <c r="B732">
        <v>38.705500000000001</v>
      </c>
      <c r="C732">
        <v>30.492000000000001</v>
      </c>
      <c r="D732">
        <v>32.176299999999998</v>
      </c>
      <c r="E732">
        <v>25.366499999999998</v>
      </c>
      <c r="F732">
        <v>27.240100000000002</v>
      </c>
      <c r="G732">
        <v>26.248999999999999</v>
      </c>
      <c r="H732">
        <v>33.096499999999999</v>
      </c>
      <c r="I732">
        <v>35.864699999999999</v>
      </c>
      <c r="J732">
        <v>29.181799999999999</v>
      </c>
      <c r="K732">
        <v>26.754999999999999</v>
      </c>
      <c r="L732">
        <v>32.755699999999997</v>
      </c>
      <c r="M732">
        <v>25.939599999999999</v>
      </c>
    </row>
    <row r="733" spans="1:13" x14ac:dyDescent="0.2">
      <c r="A733" s="5" t="s">
        <v>5285</v>
      </c>
      <c r="B733">
        <v>2.2643599999999999</v>
      </c>
      <c r="C733">
        <v>1.9731700000000001</v>
      </c>
      <c r="D733">
        <v>0.88989700000000005</v>
      </c>
      <c r="E733">
        <v>2.2383899999999999</v>
      </c>
      <c r="F733">
        <v>2.3546800000000001</v>
      </c>
      <c r="G733">
        <v>1.3319099999999999</v>
      </c>
      <c r="H733">
        <v>2.35134</v>
      </c>
      <c r="I733">
        <v>1.49244</v>
      </c>
      <c r="J733">
        <v>1.1573599999999999</v>
      </c>
      <c r="K733">
        <v>1.5004900000000001</v>
      </c>
      <c r="L733">
        <v>1.5461800000000001</v>
      </c>
      <c r="M733">
        <v>1.3225499999999999</v>
      </c>
    </row>
    <row r="734" spans="1:13" x14ac:dyDescent="0.2">
      <c r="A734" s="5" t="s">
        <v>5286</v>
      </c>
      <c r="B734">
        <v>0.439029</v>
      </c>
      <c r="C734">
        <v>6.2238000000000002E-2</v>
      </c>
      <c r="D734">
        <v>0.19736799999999999</v>
      </c>
      <c r="E734">
        <v>3.4870499999999999E-2</v>
      </c>
      <c r="F734">
        <v>0.164078</v>
      </c>
      <c r="G734">
        <v>0.29910100000000001</v>
      </c>
      <c r="H734">
        <v>0.18897800000000001</v>
      </c>
      <c r="I734">
        <v>9.7398399999999996E-2</v>
      </c>
      <c r="J734">
        <v>3.8171400000000001E-2</v>
      </c>
      <c r="K734">
        <v>0.138715</v>
      </c>
      <c r="L734">
        <v>4.1769500000000001E-2</v>
      </c>
      <c r="M734">
        <v>0.147091</v>
      </c>
    </row>
    <row r="735" spans="1:13" x14ac:dyDescent="0.2">
      <c r="A735" s="5" t="s">
        <v>5287</v>
      </c>
      <c r="B735">
        <v>1.13253</v>
      </c>
      <c r="C735">
        <v>1.6988099999999999</v>
      </c>
      <c r="D735">
        <v>4.1791299999999998</v>
      </c>
      <c r="E735">
        <v>1.0245299999999999</v>
      </c>
      <c r="F735">
        <v>0.351912</v>
      </c>
      <c r="G735">
        <v>3.05124</v>
      </c>
      <c r="H735">
        <v>0.40060099999999998</v>
      </c>
      <c r="I735">
        <v>2.62819</v>
      </c>
      <c r="J735">
        <v>1.2482500000000001</v>
      </c>
      <c r="K735">
        <v>0.97466299999999995</v>
      </c>
      <c r="L735">
        <v>0.80669299999999999</v>
      </c>
      <c r="M735">
        <v>1.1377299999999999</v>
      </c>
    </row>
    <row r="736" spans="1:13" x14ac:dyDescent="0.2">
      <c r="A736" s="5" t="s">
        <v>5288</v>
      </c>
      <c r="B736">
        <v>5.6768900000000002</v>
      </c>
      <c r="C736">
        <v>0.93623699999999999</v>
      </c>
      <c r="D736">
        <v>1.4633</v>
      </c>
      <c r="E736">
        <v>1.63178</v>
      </c>
      <c r="F736">
        <v>1.5961000000000001</v>
      </c>
      <c r="G736">
        <v>5.8555700000000002</v>
      </c>
      <c r="H736">
        <v>0.96653500000000003</v>
      </c>
      <c r="I736">
        <v>1.44553</v>
      </c>
      <c r="J736">
        <v>1.7331700000000001</v>
      </c>
      <c r="K736">
        <v>0.43043500000000001</v>
      </c>
      <c r="L736">
        <v>0.98033300000000001</v>
      </c>
      <c r="M736">
        <v>0.53837199999999996</v>
      </c>
    </row>
    <row r="737" spans="1:13" x14ac:dyDescent="0.2">
      <c r="A737" s="5" t="s">
        <v>5289</v>
      </c>
      <c r="B737">
        <v>0.30892399999999998</v>
      </c>
      <c r="C737">
        <v>0.14268800000000001</v>
      </c>
      <c r="D737">
        <v>0.167681</v>
      </c>
      <c r="E737">
        <v>4.06404E-2</v>
      </c>
      <c r="F737">
        <v>0.12543599999999999</v>
      </c>
      <c r="G737">
        <v>5.30505E-2</v>
      </c>
      <c r="H737">
        <v>0</v>
      </c>
      <c r="I737">
        <v>0.47864899999999999</v>
      </c>
      <c r="J737">
        <v>9.5537899999999995E-2</v>
      </c>
      <c r="K737">
        <v>9.9148899999999998E-2</v>
      </c>
      <c r="L737">
        <v>0</v>
      </c>
      <c r="M737">
        <v>0.115559</v>
      </c>
    </row>
    <row r="738" spans="1:13" x14ac:dyDescent="0.2">
      <c r="A738" s="5" t="s">
        <v>5290</v>
      </c>
      <c r="B738">
        <v>0</v>
      </c>
      <c r="C738">
        <v>0.98131500000000005</v>
      </c>
      <c r="D738">
        <v>0.48152400000000001</v>
      </c>
      <c r="E738">
        <v>0.70810899999999999</v>
      </c>
      <c r="F738">
        <v>0</v>
      </c>
      <c r="G738">
        <v>2.0561400000000001</v>
      </c>
      <c r="H738">
        <v>0.13858999999999999</v>
      </c>
      <c r="I738">
        <v>0</v>
      </c>
      <c r="J738">
        <v>0.60507599999999995</v>
      </c>
      <c r="K738">
        <v>0.181757</v>
      </c>
      <c r="L738">
        <v>0.109634</v>
      </c>
      <c r="M738">
        <v>0</v>
      </c>
    </row>
    <row r="739" spans="1:13" x14ac:dyDescent="0.2">
      <c r="A739" s="5" t="s">
        <v>5291</v>
      </c>
      <c r="B739">
        <v>0</v>
      </c>
      <c r="C739">
        <v>1.4704200000000001E-2</v>
      </c>
      <c r="D739">
        <v>0</v>
      </c>
      <c r="E739">
        <v>0.26822099999999999</v>
      </c>
      <c r="F739">
        <v>0</v>
      </c>
      <c r="G739">
        <v>0.199347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</row>
    <row r="740" spans="1:13" x14ac:dyDescent="0.2">
      <c r="A740" s="5" t="s">
        <v>5292</v>
      </c>
      <c r="B740">
        <v>0.13508500000000001</v>
      </c>
      <c r="C740">
        <v>7.7738599999999996E-3</v>
      </c>
      <c r="D740">
        <v>4.9742700000000001E-2</v>
      </c>
      <c r="E740">
        <v>1.95941E-2</v>
      </c>
      <c r="F740">
        <v>1.8530499999999998E-2</v>
      </c>
      <c r="G740">
        <v>0.119507</v>
      </c>
      <c r="H740">
        <v>1.5905800000000001E-2</v>
      </c>
      <c r="I740">
        <v>6.0555499999999998E-2</v>
      </c>
      <c r="J740">
        <v>1.3506000000000001E-2</v>
      </c>
      <c r="K740">
        <v>2.8515800000000001E-2</v>
      </c>
      <c r="L740">
        <v>3.1028900000000002E-2</v>
      </c>
      <c r="M740">
        <v>0</v>
      </c>
    </row>
    <row r="741" spans="1:13" x14ac:dyDescent="0.2">
      <c r="A741" s="5" t="s">
        <v>5293</v>
      </c>
      <c r="B741">
        <v>16.747800000000002</v>
      </c>
      <c r="C741">
        <v>6.9364800000000004</v>
      </c>
      <c r="D741">
        <v>8.3101299999999991</v>
      </c>
      <c r="E741">
        <v>7.5945</v>
      </c>
      <c r="F741">
        <v>6.6497700000000002</v>
      </c>
      <c r="G741">
        <v>20.586500000000001</v>
      </c>
      <c r="H741">
        <v>4.8757200000000003</v>
      </c>
      <c r="I741">
        <v>8.8420500000000004</v>
      </c>
      <c r="J741">
        <v>5.5101300000000002</v>
      </c>
      <c r="K741">
        <v>3.0456300000000001</v>
      </c>
      <c r="L741">
        <v>6.6573799999999999</v>
      </c>
      <c r="M741">
        <v>3.5613899999999998</v>
      </c>
    </row>
    <row r="742" spans="1:13" x14ac:dyDescent="0.2">
      <c r="A742" s="5" t="s">
        <v>5294</v>
      </c>
      <c r="B742">
        <v>0</v>
      </c>
      <c r="C742">
        <v>0</v>
      </c>
      <c r="D742">
        <v>0.48869800000000002</v>
      </c>
      <c r="E742">
        <v>0</v>
      </c>
      <c r="F742">
        <v>0</v>
      </c>
      <c r="G742">
        <v>0</v>
      </c>
      <c r="H742">
        <v>0</v>
      </c>
      <c r="I742">
        <v>0.42811700000000003</v>
      </c>
      <c r="J742">
        <v>0.33211000000000002</v>
      </c>
      <c r="K742">
        <v>0</v>
      </c>
      <c r="L742">
        <v>0</v>
      </c>
      <c r="M742">
        <v>0</v>
      </c>
    </row>
    <row r="743" spans="1:13" x14ac:dyDescent="0.2">
      <c r="A743" s="5" t="s">
        <v>5295</v>
      </c>
      <c r="B743">
        <v>3.8597100000000002</v>
      </c>
      <c r="C743">
        <v>8.6116100000000001E-2</v>
      </c>
      <c r="D743">
        <v>0.14205799999999999</v>
      </c>
      <c r="E743">
        <v>0.28223100000000001</v>
      </c>
      <c r="F743">
        <v>0.11181099999999999</v>
      </c>
      <c r="G743">
        <v>1.91899</v>
      </c>
      <c r="H743">
        <v>0.312083</v>
      </c>
      <c r="I743">
        <v>0.96613000000000004</v>
      </c>
      <c r="J743">
        <v>0.49616700000000002</v>
      </c>
      <c r="K743">
        <v>0</v>
      </c>
      <c r="L743">
        <v>0.382525</v>
      </c>
      <c r="M743">
        <v>0.67035100000000003</v>
      </c>
    </row>
    <row r="744" spans="1:13" x14ac:dyDescent="0.2">
      <c r="A744" s="5" t="s">
        <v>5296</v>
      </c>
      <c r="B744">
        <v>0.169769</v>
      </c>
      <c r="C744">
        <v>0</v>
      </c>
      <c r="D744">
        <v>0</v>
      </c>
      <c r="E744">
        <v>0</v>
      </c>
      <c r="F744">
        <v>0</v>
      </c>
      <c r="G744">
        <v>0.17824100000000001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</row>
    <row r="745" spans="1:13" x14ac:dyDescent="0.2">
      <c r="A745" s="5" t="s">
        <v>5297</v>
      </c>
      <c r="B745">
        <v>0</v>
      </c>
      <c r="C745">
        <v>0.19939100000000001</v>
      </c>
      <c r="D745">
        <v>0.39953</v>
      </c>
      <c r="E745">
        <v>0.81755900000000004</v>
      </c>
      <c r="F745">
        <v>0.169409</v>
      </c>
      <c r="G745">
        <v>0.47381699999999999</v>
      </c>
      <c r="H745">
        <v>0.29964000000000002</v>
      </c>
      <c r="I745">
        <v>0.51056500000000005</v>
      </c>
      <c r="J745">
        <v>0.20457900000000001</v>
      </c>
      <c r="K745">
        <v>0.14175399999999999</v>
      </c>
      <c r="L745">
        <v>0.14721699999999999</v>
      </c>
      <c r="M745">
        <v>0.26141599999999998</v>
      </c>
    </row>
    <row r="746" spans="1:13" x14ac:dyDescent="0.2">
      <c r="A746" s="5" t="s">
        <v>5298</v>
      </c>
      <c r="B746">
        <v>0</v>
      </c>
      <c r="C746">
        <v>0</v>
      </c>
      <c r="D746">
        <v>3.4792900000000002E-2</v>
      </c>
      <c r="E746">
        <v>2.46549E-2</v>
      </c>
      <c r="F746">
        <v>0</v>
      </c>
      <c r="G746">
        <v>4.2889900000000002E-2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</row>
    <row r="747" spans="1:13" x14ac:dyDescent="0.2">
      <c r="A747" s="5" t="s">
        <v>5299</v>
      </c>
      <c r="B747">
        <v>7.6963600000000003</v>
      </c>
      <c r="C747">
        <v>1.7275499999999999</v>
      </c>
      <c r="D747">
        <v>1.9946900000000001</v>
      </c>
      <c r="E747">
        <v>2.1949700000000001</v>
      </c>
      <c r="F747">
        <v>1.7793399999999999</v>
      </c>
      <c r="G747">
        <v>6.0925099999999999</v>
      </c>
      <c r="H747">
        <v>0.98938499999999996</v>
      </c>
      <c r="I747">
        <v>4.9634</v>
      </c>
      <c r="J747">
        <v>1.87974</v>
      </c>
      <c r="K747">
        <v>1.2195800000000001</v>
      </c>
      <c r="L747">
        <v>3.0207899999999999</v>
      </c>
      <c r="M747">
        <v>1.3072999999999999</v>
      </c>
    </row>
    <row r="748" spans="1:13" x14ac:dyDescent="0.2">
      <c r="A748" s="5" t="s">
        <v>5300</v>
      </c>
      <c r="B748">
        <v>0.297595</v>
      </c>
      <c r="C748">
        <v>6.4471200000000006E-2</v>
      </c>
      <c r="D748">
        <v>4.4206500000000003E-2</v>
      </c>
      <c r="E748">
        <v>6.22908E-2</v>
      </c>
      <c r="F748">
        <v>7.3423699999999995E-2</v>
      </c>
      <c r="G748">
        <v>0.19758800000000001</v>
      </c>
      <c r="H748">
        <v>8.53246E-2</v>
      </c>
      <c r="I748">
        <v>7.4127499999999999E-2</v>
      </c>
      <c r="J748">
        <v>0</v>
      </c>
      <c r="K748">
        <v>8.9209499999999997E-2</v>
      </c>
      <c r="L748">
        <v>9.1103199999999995E-2</v>
      </c>
      <c r="M748">
        <v>5.5378499999999997E-2</v>
      </c>
    </row>
    <row r="749" spans="1:13" x14ac:dyDescent="0.2">
      <c r="A749" s="5" t="s">
        <v>5301</v>
      </c>
      <c r="B749">
        <v>8.3285</v>
      </c>
      <c r="C749">
        <v>3.1619899999999999</v>
      </c>
      <c r="D749">
        <v>6.39635</v>
      </c>
      <c r="E749">
        <v>4.2190599999999998</v>
      </c>
      <c r="F749">
        <v>3.3698100000000002</v>
      </c>
      <c r="G749">
        <v>6.3042699999999998</v>
      </c>
      <c r="H749">
        <v>3.4684499999999998</v>
      </c>
      <c r="I749">
        <v>6.4104999999999999</v>
      </c>
      <c r="J749">
        <v>4.40069</v>
      </c>
      <c r="K749">
        <v>2.3462200000000002</v>
      </c>
      <c r="L749">
        <v>5.9299900000000001</v>
      </c>
      <c r="M749">
        <v>2.3487300000000002</v>
      </c>
    </row>
    <row r="750" spans="1:13" x14ac:dyDescent="0.2">
      <c r="A750" s="5" t="s">
        <v>5302</v>
      </c>
      <c r="B750">
        <v>41.128399999999999</v>
      </c>
      <c r="C750">
        <v>71.277000000000001</v>
      </c>
      <c r="D750">
        <v>63.158900000000003</v>
      </c>
      <c r="E750">
        <v>99.157300000000006</v>
      </c>
      <c r="F750">
        <v>85.341499999999996</v>
      </c>
      <c r="G750">
        <v>27.445900000000002</v>
      </c>
      <c r="H750">
        <v>82.699299999999994</v>
      </c>
      <c r="I750">
        <v>56.053600000000003</v>
      </c>
      <c r="J750">
        <v>48.122799999999998</v>
      </c>
      <c r="K750">
        <v>62.8688</v>
      </c>
      <c r="L750">
        <v>50.7181</v>
      </c>
      <c r="M750">
        <v>58.399099999999997</v>
      </c>
    </row>
    <row r="751" spans="1:13" x14ac:dyDescent="0.2">
      <c r="A751" s="5" t="s">
        <v>5303</v>
      </c>
      <c r="B751">
        <v>3.4504100000000002</v>
      </c>
      <c r="C751">
        <v>6.8556600000000003</v>
      </c>
      <c r="D751">
        <v>6.4139999999999997</v>
      </c>
      <c r="E751">
        <v>5.2148899999999996</v>
      </c>
      <c r="F751">
        <v>1.9414899999999999</v>
      </c>
      <c r="G751">
        <v>11.1107</v>
      </c>
      <c r="H751">
        <v>1.6503000000000001</v>
      </c>
      <c r="I751">
        <v>6.46774</v>
      </c>
      <c r="J751">
        <v>3.5943800000000001</v>
      </c>
      <c r="K751">
        <v>2.9826000000000001</v>
      </c>
      <c r="L751">
        <v>5.04521</v>
      </c>
      <c r="M751">
        <v>1.3130599999999999</v>
      </c>
    </row>
    <row r="752" spans="1:13" x14ac:dyDescent="0.2">
      <c r="A752" s="5" t="s">
        <v>5304</v>
      </c>
      <c r="B752">
        <v>4.98281E-2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3.4486999999999997E-2</v>
      </c>
      <c r="I752">
        <v>0</v>
      </c>
      <c r="J752">
        <v>0</v>
      </c>
      <c r="K752">
        <v>0</v>
      </c>
      <c r="L752">
        <v>0</v>
      </c>
      <c r="M752">
        <v>0</v>
      </c>
    </row>
    <row r="753" spans="1:13" x14ac:dyDescent="0.2">
      <c r="A753" s="5" t="s">
        <v>5305</v>
      </c>
      <c r="B753">
        <v>0</v>
      </c>
      <c r="C753">
        <v>0.59060999999999997</v>
      </c>
      <c r="D753">
        <v>0.54155500000000001</v>
      </c>
      <c r="E753">
        <v>0.15040999999999999</v>
      </c>
      <c r="F753">
        <v>0.333679</v>
      </c>
      <c r="G753">
        <v>0.105307</v>
      </c>
      <c r="H753">
        <v>0</v>
      </c>
      <c r="I753">
        <v>0.79260399999999998</v>
      </c>
      <c r="J753">
        <v>0</v>
      </c>
      <c r="K753">
        <v>0</v>
      </c>
      <c r="L753">
        <v>0.25165399999999999</v>
      </c>
      <c r="M753">
        <v>0</v>
      </c>
    </row>
    <row r="754" spans="1:13" x14ac:dyDescent="0.2">
      <c r="A754" s="5" t="s">
        <v>5306</v>
      </c>
      <c r="B754">
        <v>4.7685199999999997E-2</v>
      </c>
      <c r="C754">
        <v>0.12241299999999999</v>
      </c>
      <c r="D754">
        <v>0.26392900000000002</v>
      </c>
      <c r="E754">
        <v>0.14796999999999999</v>
      </c>
      <c r="F754">
        <v>0.108999</v>
      </c>
      <c r="G754">
        <v>0.10812099999999999</v>
      </c>
      <c r="H754">
        <v>0.14801600000000001</v>
      </c>
      <c r="I754">
        <v>4.7406799999999999E-2</v>
      </c>
      <c r="J754">
        <v>8.47778E-2</v>
      </c>
      <c r="K754">
        <v>1.31205E-2</v>
      </c>
      <c r="L754">
        <v>1.2046299999999999E-2</v>
      </c>
      <c r="M754">
        <v>1.9666400000000001E-2</v>
      </c>
    </row>
    <row r="755" spans="1:13" x14ac:dyDescent="0.2">
      <c r="A755" s="5" t="s">
        <v>5307</v>
      </c>
      <c r="B755">
        <v>30.089300000000001</v>
      </c>
      <c r="C755">
        <v>35.7498</v>
      </c>
      <c r="D755">
        <v>31.294899999999998</v>
      </c>
      <c r="E755">
        <v>42.9801</v>
      </c>
      <c r="F755">
        <v>45.008400000000002</v>
      </c>
      <c r="G755">
        <v>18.870799999999999</v>
      </c>
      <c r="H755">
        <v>48.9161</v>
      </c>
      <c r="I755">
        <v>23.7744</v>
      </c>
      <c r="J755">
        <v>25.262799999999999</v>
      </c>
      <c r="K755">
        <v>36.347299999999997</v>
      </c>
      <c r="L755">
        <v>29.6113</v>
      </c>
      <c r="M755">
        <v>33.923200000000001</v>
      </c>
    </row>
    <row r="756" spans="1:13" x14ac:dyDescent="0.2">
      <c r="A756" s="5" t="s">
        <v>5308</v>
      </c>
      <c r="B756">
        <v>3.11816</v>
      </c>
      <c r="C756">
        <v>4.1328899999999997</v>
      </c>
      <c r="D756">
        <v>3.0387</v>
      </c>
      <c r="E756">
        <v>6.29697</v>
      </c>
      <c r="F756">
        <v>3.1321300000000001</v>
      </c>
      <c r="G756">
        <v>5.3037000000000001</v>
      </c>
      <c r="H756">
        <v>4.7002600000000001</v>
      </c>
      <c r="I756">
        <v>3.0688</v>
      </c>
      <c r="J756">
        <v>3.3586399999999998</v>
      </c>
      <c r="K756">
        <v>3.6236899999999999</v>
      </c>
      <c r="L756">
        <v>1.8845400000000001</v>
      </c>
      <c r="M756">
        <v>2.8823400000000001</v>
      </c>
    </row>
    <row r="757" spans="1:13" x14ac:dyDescent="0.2">
      <c r="A757" s="5" t="s">
        <v>5309</v>
      </c>
      <c r="B757">
        <v>0.124207</v>
      </c>
      <c r="C757">
        <v>0</v>
      </c>
      <c r="D757">
        <v>5.51659E-3</v>
      </c>
      <c r="E757">
        <v>4.51026E-2</v>
      </c>
      <c r="F757">
        <v>5.0470799999999998E-3</v>
      </c>
      <c r="G757">
        <v>0.12614900000000001</v>
      </c>
      <c r="H757">
        <v>0</v>
      </c>
      <c r="I757">
        <v>2.89436E-2</v>
      </c>
      <c r="J757">
        <v>1.01797E-2</v>
      </c>
      <c r="K757">
        <v>5.8743500000000004E-3</v>
      </c>
      <c r="L757">
        <v>1.1948200000000001E-2</v>
      </c>
      <c r="M757">
        <v>1.67076E-2</v>
      </c>
    </row>
    <row r="758" spans="1:13" x14ac:dyDescent="0.2">
      <c r="A758" s="5" t="s">
        <v>5310</v>
      </c>
      <c r="B758">
        <v>0.88902999999999999</v>
      </c>
      <c r="C758">
        <v>0.12676799999999999</v>
      </c>
      <c r="D758">
        <v>0</v>
      </c>
      <c r="E758">
        <v>0.129245</v>
      </c>
      <c r="F758">
        <v>0</v>
      </c>
      <c r="G758">
        <v>0.926315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</row>
    <row r="759" spans="1:13" x14ac:dyDescent="0.2">
      <c r="A759" s="5" t="s">
        <v>5311</v>
      </c>
      <c r="B759">
        <v>5.77318</v>
      </c>
      <c r="C759">
        <v>1.92469</v>
      </c>
      <c r="D759">
        <v>4.5913000000000004</v>
      </c>
      <c r="E759">
        <v>2.20791</v>
      </c>
      <c r="F759">
        <v>1.8761000000000001</v>
      </c>
      <c r="G759">
        <v>7.6096700000000004</v>
      </c>
      <c r="H759">
        <v>2.5706099999999998</v>
      </c>
      <c r="I759">
        <v>2.0814300000000001</v>
      </c>
      <c r="J759">
        <v>1.8986099999999999</v>
      </c>
      <c r="K759">
        <v>1.95041</v>
      </c>
      <c r="L759">
        <v>2.3045</v>
      </c>
      <c r="M759">
        <v>1.2188699999999999</v>
      </c>
    </row>
    <row r="760" spans="1:13" x14ac:dyDescent="0.2">
      <c r="A760" s="5" t="s">
        <v>5312</v>
      </c>
      <c r="B760">
        <v>0</v>
      </c>
      <c r="C760">
        <v>0</v>
      </c>
      <c r="D760">
        <v>3.3633000000000003E-2</v>
      </c>
      <c r="E760">
        <v>0</v>
      </c>
      <c r="F760">
        <v>0</v>
      </c>
      <c r="G760">
        <v>1.9999599999999999E-2</v>
      </c>
      <c r="H760">
        <v>0</v>
      </c>
      <c r="I760">
        <v>1.14036E-2</v>
      </c>
      <c r="J760">
        <v>0</v>
      </c>
      <c r="K760">
        <v>0</v>
      </c>
      <c r="L760">
        <v>0</v>
      </c>
      <c r="M760">
        <v>0</v>
      </c>
    </row>
    <row r="761" spans="1:13" x14ac:dyDescent="0.2">
      <c r="A761" s="5" t="s">
        <v>5313</v>
      </c>
      <c r="B761">
        <v>4.8046600000000002</v>
      </c>
      <c r="C761">
        <v>0.51726799999999995</v>
      </c>
      <c r="D761">
        <v>0.79295899999999997</v>
      </c>
      <c r="E761">
        <v>0.62335300000000005</v>
      </c>
      <c r="F761">
        <v>0.16107099999999999</v>
      </c>
      <c r="G761">
        <v>3.1372800000000001</v>
      </c>
      <c r="H761">
        <v>0.28277000000000002</v>
      </c>
      <c r="I761">
        <v>1.9516500000000001</v>
      </c>
      <c r="J761">
        <v>1.47262</v>
      </c>
      <c r="K761">
        <v>0</v>
      </c>
      <c r="L761">
        <v>0</v>
      </c>
      <c r="M761">
        <v>0.49505199999999999</v>
      </c>
    </row>
    <row r="762" spans="1:13" x14ac:dyDescent="0.2">
      <c r="A762" s="5" t="s">
        <v>5314</v>
      </c>
      <c r="B762">
        <v>7.1754700000000005E-2</v>
      </c>
      <c r="C762">
        <v>2.4543599999999999E-2</v>
      </c>
      <c r="D762">
        <v>2.9373199999999999E-2</v>
      </c>
      <c r="E762">
        <v>1.34001E-2</v>
      </c>
      <c r="F762">
        <v>1.55406E-2</v>
      </c>
      <c r="G762">
        <v>5.9088099999999998E-2</v>
      </c>
      <c r="H762">
        <v>5.8920399999999998E-2</v>
      </c>
      <c r="I762">
        <v>0</v>
      </c>
      <c r="J762">
        <v>6.0423600000000001E-2</v>
      </c>
      <c r="K762">
        <v>0</v>
      </c>
      <c r="L762">
        <v>0</v>
      </c>
      <c r="M762">
        <v>6.22155E-2</v>
      </c>
    </row>
    <row r="763" spans="1:13" x14ac:dyDescent="0.2">
      <c r="A763" s="5" t="s">
        <v>5315</v>
      </c>
      <c r="B763">
        <v>10.789300000000001</v>
      </c>
      <c r="C763">
        <v>5.5942100000000003</v>
      </c>
      <c r="D763">
        <v>5.3954399999999998</v>
      </c>
      <c r="E763">
        <v>4.1443000000000003</v>
      </c>
      <c r="F763">
        <v>3.7098599999999999</v>
      </c>
      <c r="G763">
        <v>7.2713200000000002</v>
      </c>
      <c r="H763">
        <v>5.1673099999999996</v>
      </c>
      <c r="I763">
        <v>7.3952600000000004</v>
      </c>
      <c r="J763">
        <v>6.4690799999999999</v>
      </c>
      <c r="K763">
        <v>3.4297599999999999</v>
      </c>
      <c r="L763">
        <v>6.7485799999999996</v>
      </c>
      <c r="M763">
        <v>3.1867100000000002</v>
      </c>
    </row>
    <row r="764" spans="1:13" x14ac:dyDescent="0.2">
      <c r="A764" s="5" t="s">
        <v>5316</v>
      </c>
      <c r="B764">
        <v>0.147758</v>
      </c>
      <c r="C764">
        <v>0</v>
      </c>
      <c r="D764">
        <v>0</v>
      </c>
      <c r="E764">
        <v>0.152893</v>
      </c>
      <c r="F764">
        <v>6.8550100000000003E-2</v>
      </c>
      <c r="G764">
        <v>8.3968600000000004E-2</v>
      </c>
      <c r="H764">
        <v>3.1531700000000003E-2</v>
      </c>
      <c r="I764">
        <v>6.5708600000000006E-2</v>
      </c>
      <c r="J764">
        <v>0</v>
      </c>
      <c r="K764">
        <v>0</v>
      </c>
      <c r="L764">
        <v>0</v>
      </c>
      <c r="M764">
        <v>2.7744600000000001E-2</v>
      </c>
    </row>
    <row r="765" spans="1:13" x14ac:dyDescent="0.2">
      <c r="A765" s="5" t="s">
        <v>5317</v>
      </c>
      <c r="B765">
        <v>8.9595400000000005</v>
      </c>
      <c r="C765">
        <v>4.21007</v>
      </c>
      <c r="D765">
        <v>5.9009999999999998</v>
      </c>
      <c r="E765">
        <v>7.0020199999999999</v>
      </c>
      <c r="F765">
        <v>4.6711</v>
      </c>
      <c r="G765">
        <v>7.6957300000000002</v>
      </c>
      <c r="H765">
        <v>6.0465</v>
      </c>
      <c r="I765">
        <v>6.8493500000000003</v>
      </c>
      <c r="J765">
        <v>5.7053900000000004</v>
      </c>
      <c r="K765">
        <v>5.1442800000000002</v>
      </c>
      <c r="L765">
        <v>4.1530100000000001</v>
      </c>
      <c r="M765">
        <v>3.5205000000000002</v>
      </c>
    </row>
    <row r="766" spans="1:13" x14ac:dyDescent="0.2">
      <c r="A766" s="5" t="s">
        <v>5318</v>
      </c>
      <c r="B766">
        <v>0</v>
      </c>
      <c r="C766">
        <v>0</v>
      </c>
      <c r="D766">
        <v>0.34762999999999999</v>
      </c>
      <c r="E766">
        <v>0.113884</v>
      </c>
      <c r="F766">
        <v>0</v>
      </c>
      <c r="G766">
        <v>0</v>
      </c>
      <c r="H766">
        <v>0</v>
      </c>
      <c r="I766">
        <v>0.35636800000000002</v>
      </c>
      <c r="J766">
        <v>0</v>
      </c>
      <c r="K766">
        <v>0</v>
      </c>
      <c r="L766">
        <v>0</v>
      </c>
      <c r="M766">
        <v>0</v>
      </c>
    </row>
    <row r="767" spans="1:13" x14ac:dyDescent="0.2">
      <c r="A767" s="5" t="s">
        <v>5319</v>
      </c>
      <c r="B767">
        <v>43.224400000000003</v>
      </c>
      <c r="C767">
        <v>3.7913100000000002</v>
      </c>
      <c r="D767">
        <v>4.0600100000000001</v>
      </c>
      <c r="E767">
        <v>2.2094800000000001</v>
      </c>
      <c r="F767">
        <v>1.07467</v>
      </c>
      <c r="G767">
        <v>42.753399999999999</v>
      </c>
      <c r="H767">
        <v>1.1939200000000001</v>
      </c>
      <c r="I767">
        <v>6.0118600000000004</v>
      </c>
      <c r="J767">
        <v>2.9111899999999999</v>
      </c>
      <c r="K767">
        <v>2.3063199999999999</v>
      </c>
      <c r="L767">
        <v>1.88161</v>
      </c>
      <c r="M767">
        <v>1.1806700000000001</v>
      </c>
    </row>
    <row r="768" spans="1:13" x14ac:dyDescent="0.2">
      <c r="A768" s="5" t="s">
        <v>5320</v>
      </c>
      <c r="B768">
        <v>1.5145500000000001</v>
      </c>
      <c r="C768">
        <v>0.30330600000000002</v>
      </c>
      <c r="D768">
        <v>0.262515</v>
      </c>
      <c r="E768">
        <v>0.553342</v>
      </c>
      <c r="F768">
        <v>0.361898</v>
      </c>
      <c r="G768">
        <v>1.0107200000000001</v>
      </c>
      <c r="H768">
        <v>0.30366700000000002</v>
      </c>
      <c r="I768">
        <v>0.90567799999999998</v>
      </c>
      <c r="J768">
        <v>0.66680799999999996</v>
      </c>
      <c r="K768">
        <v>0.73001199999999999</v>
      </c>
      <c r="L768">
        <v>0.73956900000000003</v>
      </c>
      <c r="M768">
        <v>0.28504600000000002</v>
      </c>
    </row>
    <row r="769" spans="1:13" x14ac:dyDescent="0.2">
      <c r="A769" s="5" t="s">
        <v>5321</v>
      </c>
      <c r="B769">
        <v>0.148871</v>
      </c>
      <c r="C769">
        <v>0.251031</v>
      </c>
      <c r="D769">
        <v>0.18174499999999999</v>
      </c>
      <c r="E769">
        <v>0.32261099999999998</v>
      </c>
      <c r="F769">
        <v>0.23408899999999999</v>
      </c>
      <c r="G769">
        <v>2.6406099999999998E-2</v>
      </c>
      <c r="H769">
        <v>0.28889399999999998</v>
      </c>
      <c r="I769">
        <v>0.21661</v>
      </c>
      <c r="J769">
        <v>9.5944799999999997E-2</v>
      </c>
      <c r="K769">
        <v>0.113581</v>
      </c>
      <c r="L769">
        <v>7.5665300000000005E-2</v>
      </c>
      <c r="M769">
        <v>0.234709</v>
      </c>
    </row>
    <row r="770" spans="1:13" x14ac:dyDescent="0.2">
      <c r="A770" s="5" t="s">
        <v>5322</v>
      </c>
      <c r="B770">
        <v>4.9513600000000002</v>
      </c>
      <c r="C770">
        <v>2.0214699999999999</v>
      </c>
      <c r="D770">
        <v>2.7870499999999998</v>
      </c>
      <c r="E770">
        <v>1.20278</v>
      </c>
      <c r="F770">
        <v>2.36585</v>
      </c>
      <c r="G770">
        <v>5.4295499999999999</v>
      </c>
      <c r="H770">
        <v>1.3016300000000001</v>
      </c>
      <c r="I770">
        <v>2.2953100000000002</v>
      </c>
      <c r="J770">
        <v>1.9662500000000001</v>
      </c>
      <c r="K770">
        <v>0.80300499999999997</v>
      </c>
      <c r="L770">
        <v>2.0441199999999999</v>
      </c>
      <c r="M770">
        <v>0.59406899999999996</v>
      </c>
    </row>
    <row r="771" spans="1:13" x14ac:dyDescent="0.2">
      <c r="A771" s="5" t="s">
        <v>5323</v>
      </c>
      <c r="B771">
        <v>101.503</v>
      </c>
      <c r="C771">
        <v>37.044699999999999</v>
      </c>
      <c r="D771">
        <v>67.249700000000004</v>
      </c>
      <c r="E771">
        <v>34.719200000000001</v>
      </c>
      <c r="F771">
        <v>29.2148</v>
      </c>
      <c r="G771">
        <v>101.27200000000001</v>
      </c>
      <c r="H771">
        <v>27.0913</v>
      </c>
      <c r="I771">
        <v>88.7333</v>
      </c>
      <c r="J771">
        <v>46.087000000000003</v>
      </c>
      <c r="K771">
        <v>27.8264</v>
      </c>
      <c r="L771">
        <v>62.800699999999999</v>
      </c>
      <c r="M771">
        <v>39.308500000000002</v>
      </c>
    </row>
    <row r="772" spans="1:13" x14ac:dyDescent="0.2">
      <c r="A772" s="5" t="s">
        <v>5324</v>
      </c>
      <c r="B772">
        <v>0.194963</v>
      </c>
      <c r="C772">
        <v>6.1403600000000003E-2</v>
      </c>
      <c r="D772">
        <v>1.6687E-2</v>
      </c>
      <c r="E772">
        <v>7.10722E-3</v>
      </c>
      <c r="F772">
        <v>1.5466000000000001E-2</v>
      </c>
      <c r="G772">
        <v>0.21175099999999999</v>
      </c>
      <c r="H772">
        <v>7.9674900000000007E-3</v>
      </c>
      <c r="I772">
        <v>4.0226900000000003E-2</v>
      </c>
      <c r="J772">
        <v>3.9091500000000001E-2</v>
      </c>
      <c r="K772">
        <v>5.1825700000000001E-3</v>
      </c>
      <c r="L772">
        <v>1.37082E-2</v>
      </c>
      <c r="M772">
        <v>0</v>
      </c>
    </row>
    <row r="773" spans="1:13" x14ac:dyDescent="0.2">
      <c r="A773" s="5" t="s">
        <v>5325</v>
      </c>
      <c r="B773">
        <v>4.4105499999999997</v>
      </c>
      <c r="C773">
        <v>1.85199</v>
      </c>
      <c r="D773">
        <v>2.9941300000000002</v>
      </c>
      <c r="E773">
        <v>1.9721200000000001</v>
      </c>
      <c r="F773">
        <v>1.63689</v>
      </c>
      <c r="G773">
        <v>2.9958200000000001</v>
      </c>
      <c r="H773">
        <v>1.9074899999999999</v>
      </c>
      <c r="I773">
        <v>2.6503399999999999</v>
      </c>
      <c r="J773">
        <v>1.9120299999999999</v>
      </c>
      <c r="K773">
        <v>1.3072600000000001</v>
      </c>
      <c r="L773">
        <v>2.4587400000000001</v>
      </c>
      <c r="M773">
        <v>0.93733500000000003</v>
      </c>
    </row>
    <row r="774" spans="1:13" x14ac:dyDescent="0.2">
      <c r="A774" s="5" t="s">
        <v>5326</v>
      </c>
      <c r="B774">
        <v>0</v>
      </c>
      <c r="C774">
        <v>0</v>
      </c>
      <c r="D774">
        <v>0</v>
      </c>
      <c r="E774">
        <v>1.1698999999999999E-2</v>
      </c>
      <c r="F774">
        <v>0</v>
      </c>
      <c r="G774">
        <v>0</v>
      </c>
      <c r="H774">
        <v>1.1508000000000001E-2</v>
      </c>
      <c r="I774">
        <v>0</v>
      </c>
      <c r="J774">
        <v>0</v>
      </c>
      <c r="K774">
        <v>0</v>
      </c>
      <c r="L774">
        <v>0</v>
      </c>
      <c r="M774">
        <v>0</v>
      </c>
    </row>
    <row r="775" spans="1:13" x14ac:dyDescent="0.2">
      <c r="A775" s="5" t="s">
        <v>5327</v>
      </c>
      <c r="B775">
        <v>2.28816</v>
      </c>
      <c r="C775">
        <v>1.24305</v>
      </c>
      <c r="D775">
        <v>1.55907</v>
      </c>
      <c r="E775">
        <v>0.78178000000000003</v>
      </c>
      <c r="F775">
        <v>0.42680899999999999</v>
      </c>
      <c r="G775">
        <v>2.5633499999999998</v>
      </c>
      <c r="H775">
        <v>0.76001799999999997</v>
      </c>
      <c r="I775">
        <v>2.02888</v>
      </c>
      <c r="J775">
        <v>1.0303199999999999</v>
      </c>
      <c r="K775">
        <v>1.1264700000000001</v>
      </c>
      <c r="L775">
        <v>0.59978100000000001</v>
      </c>
      <c r="M775">
        <v>0.458762</v>
      </c>
    </row>
    <row r="776" spans="1:13" x14ac:dyDescent="0.2">
      <c r="A776" s="5" t="s">
        <v>5328</v>
      </c>
      <c r="B776">
        <v>6.0156399999999999E-2</v>
      </c>
      <c r="C776">
        <v>0</v>
      </c>
      <c r="D776">
        <v>0</v>
      </c>
      <c r="E776">
        <v>0</v>
      </c>
      <c r="F776">
        <v>0</v>
      </c>
      <c r="G776">
        <v>2.8950099999999999E-2</v>
      </c>
      <c r="H776">
        <v>2.9243600000000002E-2</v>
      </c>
      <c r="I776">
        <v>0</v>
      </c>
      <c r="J776">
        <v>0</v>
      </c>
      <c r="K776">
        <v>0</v>
      </c>
      <c r="L776">
        <v>0</v>
      </c>
      <c r="M776">
        <v>0</v>
      </c>
    </row>
    <row r="777" spans="1:13" x14ac:dyDescent="0.2">
      <c r="A777" s="5" t="s">
        <v>5329</v>
      </c>
      <c r="B777">
        <v>2.80267</v>
      </c>
      <c r="C777">
        <v>0.142011</v>
      </c>
      <c r="D777">
        <v>0.36700899999999997</v>
      </c>
      <c r="E777">
        <v>0.127389</v>
      </c>
      <c r="F777">
        <v>0</v>
      </c>
      <c r="G777">
        <v>2.3220900000000002</v>
      </c>
      <c r="H777">
        <v>0</v>
      </c>
      <c r="I777">
        <v>0.18907399999999999</v>
      </c>
      <c r="J777">
        <v>0.44263400000000003</v>
      </c>
      <c r="K777">
        <v>0.45926600000000001</v>
      </c>
      <c r="L777">
        <v>0</v>
      </c>
      <c r="M777">
        <v>9.5235700000000006E-2</v>
      </c>
    </row>
    <row r="778" spans="1:13" x14ac:dyDescent="0.2">
      <c r="A778" s="5" t="s">
        <v>5330</v>
      </c>
      <c r="B778">
        <v>2.3172299999999999</v>
      </c>
      <c r="C778">
        <v>1.6735199999999999</v>
      </c>
      <c r="D778">
        <v>1.6355599999999999</v>
      </c>
      <c r="E778">
        <v>1.9041600000000001</v>
      </c>
      <c r="F778">
        <v>1.6179699999999999</v>
      </c>
      <c r="G778">
        <v>1.9677</v>
      </c>
      <c r="H778">
        <v>1.2848900000000001</v>
      </c>
      <c r="I778">
        <v>1.55765</v>
      </c>
      <c r="J778">
        <v>1.4385399999999999</v>
      </c>
      <c r="K778">
        <v>1.68414</v>
      </c>
      <c r="L778">
        <v>1.0874200000000001</v>
      </c>
      <c r="M778">
        <v>0.80906199999999995</v>
      </c>
    </row>
    <row r="779" spans="1:13" x14ac:dyDescent="0.2">
      <c r="A779" s="5" t="s">
        <v>5331</v>
      </c>
      <c r="B779">
        <v>26.7271</v>
      </c>
      <c r="C779">
        <v>5.4390200000000002</v>
      </c>
      <c r="D779">
        <v>7.1468800000000003</v>
      </c>
      <c r="E779">
        <v>1.9984299999999999</v>
      </c>
      <c r="F779">
        <v>1.0205599999999999</v>
      </c>
      <c r="G779">
        <v>22.1249</v>
      </c>
      <c r="H779">
        <v>0.56358600000000003</v>
      </c>
      <c r="I779">
        <v>6.1263800000000002</v>
      </c>
      <c r="J779">
        <v>6.0752300000000004</v>
      </c>
      <c r="K779">
        <v>0.70719799999999999</v>
      </c>
      <c r="L779">
        <v>4.2909699999999997</v>
      </c>
      <c r="M779">
        <v>1.4732499999999999</v>
      </c>
    </row>
    <row r="780" spans="1:13" x14ac:dyDescent="0.2">
      <c r="A780" s="5" t="s">
        <v>5332</v>
      </c>
      <c r="B780">
        <v>4.7490800000000002</v>
      </c>
      <c r="C780">
        <v>1.9252899999999999</v>
      </c>
      <c r="D780">
        <v>2.8836300000000001</v>
      </c>
      <c r="E780">
        <v>2.9948000000000001</v>
      </c>
      <c r="F780">
        <v>2.8929299999999998</v>
      </c>
      <c r="G780">
        <v>4.6859999999999999</v>
      </c>
      <c r="H780">
        <v>1.8880699999999999</v>
      </c>
      <c r="I780">
        <v>3.5510899999999999</v>
      </c>
      <c r="J780">
        <v>1.3363799999999999</v>
      </c>
      <c r="K780">
        <v>1.5660499999999999</v>
      </c>
      <c r="L780">
        <v>1.6671800000000001</v>
      </c>
      <c r="M780">
        <v>1.74166</v>
      </c>
    </row>
    <row r="781" spans="1:13" x14ac:dyDescent="0.2">
      <c r="A781" s="5" t="s">
        <v>5333</v>
      </c>
      <c r="B781">
        <v>0</v>
      </c>
      <c r="C781">
        <v>0.27913399999999999</v>
      </c>
      <c r="D781">
        <v>0</v>
      </c>
      <c r="E781">
        <v>0</v>
      </c>
      <c r="F781">
        <v>0</v>
      </c>
      <c r="G781">
        <v>0.176229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</row>
    <row r="782" spans="1:13" x14ac:dyDescent="0.2">
      <c r="A782" s="5" t="s">
        <v>5334</v>
      </c>
      <c r="B782">
        <v>1.43845</v>
      </c>
      <c r="C782">
        <v>0.94521100000000002</v>
      </c>
      <c r="D782">
        <v>0.76298900000000003</v>
      </c>
      <c r="E782">
        <v>1.26769</v>
      </c>
      <c r="F782">
        <v>1.3215699999999999</v>
      </c>
      <c r="G782">
        <v>0.96506000000000003</v>
      </c>
      <c r="H782">
        <v>0.92610599999999998</v>
      </c>
      <c r="I782">
        <v>1.08857</v>
      </c>
      <c r="J782">
        <v>1.2494099999999999</v>
      </c>
      <c r="K782">
        <v>1.01729</v>
      </c>
      <c r="L782">
        <v>1.0024599999999999</v>
      </c>
      <c r="M782">
        <v>0.81180699999999995</v>
      </c>
    </row>
    <row r="783" spans="1:13" x14ac:dyDescent="0.2">
      <c r="A783" s="5" t="s">
        <v>5335</v>
      </c>
      <c r="B783">
        <v>2.7180300000000002</v>
      </c>
      <c r="C783">
        <v>16.917999999999999</v>
      </c>
      <c r="D783">
        <v>2.4611200000000002</v>
      </c>
      <c r="E783">
        <v>4.7387199999999998</v>
      </c>
      <c r="F783">
        <v>9.5179799999999997</v>
      </c>
      <c r="G783">
        <v>3.0764900000000002</v>
      </c>
      <c r="H783">
        <v>5.5751799999999996</v>
      </c>
      <c r="I783">
        <v>7.3948</v>
      </c>
      <c r="J783">
        <v>3.4853900000000002</v>
      </c>
      <c r="K783">
        <v>4.3634500000000003</v>
      </c>
      <c r="L783">
        <v>1.72431</v>
      </c>
      <c r="M783">
        <v>5.3578000000000001</v>
      </c>
    </row>
    <row r="784" spans="1:13" x14ac:dyDescent="0.2">
      <c r="A784" s="5" t="s">
        <v>5336</v>
      </c>
      <c r="B784">
        <v>11.5936</v>
      </c>
      <c r="C784">
        <v>7.23163</v>
      </c>
      <c r="D784">
        <v>8.4482599999999994</v>
      </c>
      <c r="E784">
        <v>4.7935299999999996</v>
      </c>
      <c r="F784">
        <v>0.86637299999999995</v>
      </c>
      <c r="G784">
        <v>25.023</v>
      </c>
      <c r="H784">
        <v>3.2844600000000002E-2</v>
      </c>
      <c r="I784">
        <v>0.98953500000000005</v>
      </c>
      <c r="J784">
        <v>1.3815200000000001</v>
      </c>
      <c r="K784">
        <v>0.48941200000000001</v>
      </c>
      <c r="L784">
        <v>2.7389700000000001</v>
      </c>
      <c r="M784">
        <v>0.76083800000000001</v>
      </c>
    </row>
    <row r="785" spans="1:13" x14ac:dyDescent="0.2">
      <c r="A785" s="5" t="s">
        <v>5337</v>
      </c>
      <c r="B785">
        <v>1.6141000000000001</v>
      </c>
      <c r="C785">
        <v>2.4379</v>
      </c>
      <c r="D785">
        <v>3.2251699999999999</v>
      </c>
      <c r="E785">
        <v>1.02403</v>
      </c>
      <c r="F785">
        <v>1.8369599999999999</v>
      </c>
      <c r="G785">
        <v>2.77169</v>
      </c>
      <c r="H785">
        <v>1.206</v>
      </c>
      <c r="I785">
        <v>2.5180500000000001</v>
      </c>
      <c r="J785">
        <v>2.7384599999999999</v>
      </c>
      <c r="K785">
        <v>1.3560700000000001</v>
      </c>
      <c r="L785">
        <v>2.3152699999999999</v>
      </c>
      <c r="M785">
        <v>1.0463800000000001</v>
      </c>
    </row>
    <row r="786" spans="1:13" x14ac:dyDescent="0.2">
      <c r="A786" s="5" t="s">
        <v>5338</v>
      </c>
      <c r="B786">
        <v>0.16605200000000001</v>
      </c>
      <c r="C786">
        <v>0.3387</v>
      </c>
      <c r="D786">
        <v>0</v>
      </c>
      <c r="E786">
        <v>0</v>
      </c>
      <c r="F786">
        <v>0.24252399999999999</v>
      </c>
      <c r="G786">
        <v>0.314114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</row>
    <row r="787" spans="1:13" x14ac:dyDescent="0.2">
      <c r="A787" s="5" t="s">
        <v>5339</v>
      </c>
      <c r="B787">
        <v>0</v>
      </c>
      <c r="C787">
        <v>0</v>
      </c>
      <c r="D787">
        <v>5.2571100000000003E-2</v>
      </c>
      <c r="E787">
        <v>6.9500400000000004E-2</v>
      </c>
      <c r="F787">
        <v>7.0894600000000002E-2</v>
      </c>
      <c r="G787">
        <v>1.70539E-2</v>
      </c>
      <c r="H787">
        <v>0</v>
      </c>
      <c r="I787">
        <v>2.10423E-2</v>
      </c>
      <c r="J787">
        <v>0</v>
      </c>
      <c r="K787">
        <v>0</v>
      </c>
      <c r="L787">
        <v>0</v>
      </c>
      <c r="M787">
        <v>0</v>
      </c>
    </row>
    <row r="788" spans="1:13" x14ac:dyDescent="0.2">
      <c r="A788" s="5" t="s">
        <v>5340</v>
      </c>
      <c r="B788">
        <v>19.7163</v>
      </c>
      <c r="C788">
        <v>10.1098</v>
      </c>
      <c r="D788">
        <v>13.145099999999999</v>
      </c>
      <c r="E788">
        <v>13.574999999999999</v>
      </c>
      <c r="F788">
        <v>11.8324</v>
      </c>
      <c r="G788">
        <v>18.645499999999998</v>
      </c>
      <c r="H788">
        <v>10.595499999999999</v>
      </c>
      <c r="I788">
        <v>14.360799999999999</v>
      </c>
      <c r="J788">
        <v>11.5922</v>
      </c>
      <c r="K788">
        <v>9.8836300000000001</v>
      </c>
      <c r="L788">
        <v>14.629799999999999</v>
      </c>
      <c r="M788">
        <v>11.3705</v>
      </c>
    </row>
    <row r="789" spans="1:13" x14ac:dyDescent="0.2">
      <c r="A789" s="5" t="s">
        <v>5341</v>
      </c>
      <c r="B789">
        <v>1.1671499999999999</v>
      </c>
      <c r="C789">
        <v>0.62137299999999995</v>
      </c>
      <c r="D789">
        <v>0.44964799999999999</v>
      </c>
      <c r="E789">
        <v>0.57712200000000002</v>
      </c>
      <c r="F789">
        <v>0.94683499999999998</v>
      </c>
      <c r="G789">
        <v>0.305645</v>
      </c>
      <c r="H789">
        <v>1.2908599999999999</v>
      </c>
      <c r="I789">
        <v>0.20882800000000001</v>
      </c>
      <c r="J789">
        <v>0.44936999999999999</v>
      </c>
      <c r="K789">
        <v>0.54029700000000003</v>
      </c>
      <c r="L789">
        <v>0.54244300000000001</v>
      </c>
      <c r="M789">
        <v>0.91886400000000001</v>
      </c>
    </row>
    <row r="790" spans="1:13" x14ac:dyDescent="0.2">
      <c r="A790" s="5" t="s">
        <v>5342</v>
      </c>
      <c r="B790">
        <v>0.57650900000000005</v>
      </c>
      <c r="C790">
        <v>0.526084</v>
      </c>
      <c r="D790">
        <v>0.32130399999999998</v>
      </c>
      <c r="E790">
        <v>0.56063200000000002</v>
      </c>
      <c r="F790">
        <v>0.47836600000000001</v>
      </c>
      <c r="G790">
        <v>0.71179599999999998</v>
      </c>
      <c r="H790">
        <v>0.391148</v>
      </c>
      <c r="I790">
        <v>0.36603999999999998</v>
      </c>
      <c r="J790">
        <v>0.34137000000000001</v>
      </c>
      <c r="K790">
        <v>0.378328</v>
      </c>
      <c r="L790">
        <v>0.26133200000000001</v>
      </c>
      <c r="M790">
        <v>0.27895700000000001</v>
      </c>
    </row>
    <row r="791" spans="1:13" x14ac:dyDescent="0.2">
      <c r="A791" s="5" t="s">
        <v>5343</v>
      </c>
      <c r="B791">
        <v>1.42117</v>
      </c>
      <c r="C791">
        <v>0.74290999999999996</v>
      </c>
      <c r="D791">
        <v>1.0647899999999999</v>
      </c>
      <c r="E791">
        <v>2.6407799999999999</v>
      </c>
      <c r="F791">
        <v>0.27002100000000001</v>
      </c>
      <c r="G791">
        <v>2.0150700000000001</v>
      </c>
      <c r="H791">
        <v>0.68577999999999995</v>
      </c>
      <c r="I791">
        <v>1.11351</v>
      </c>
      <c r="J791">
        <v>0.60498200000000002</v>
      </c>
      <c r="K791">
        <v>0.40353499999999998</v>
      </c>
      <c r="L791">
        <v>0.110876</v>
      </c>
      <c r="M791">
        <v>0.78211600000000003</v>
      </c>
    </row>
    <row r="792" spans="1:13" x14ac:dyDescent="0.2">
      <c r="A792" s="5" t="s">
        <v>5344</v>
      </c>
      <c r="B792">
        <v>29.690799999999999</v>
      </c>
      <c r="C792">
        <v>7.83779</v>
      </c>
      <c r="D792">
        <v>10.356999999999999</v>
      </c>
      <c r="E792">
        <v>4.1861199999999998</v>
      </c>
      <c r="F792">
        <v>7.1325200000000004</v>
      </c>
      <c r="G792">
        <v>21.8978</v>
      </c>
      <c r="H792">
        <v>3.53809</v>
      </c>
      <c r="I792">
        <v>14.0176</v>
      </c>
      <c r="J792">
        <v>11.5921</v>
      </c>
      <c r="K792">
        <v>7.5804200000000002</v>
      </c>
      <c r="L792">
        <v>6.7984200000000001</v>
      </c>
      <c r="M792">
        <v>8.2992699999999999</v>
      </c>
    </row>
    <row r="793" spans="1:13" x14ac:dyDescent="0.2">
      <c r="A793" s="5" t="s">
        <v>5345</v>
      </c>
      <c r="B793">
        <v>0.140876</v>
      </c>
      <c r="C793">
        <v>6.4399499999999998E-2</v>
      </c>
      <c r="D793">
        <v>8.4524799999999997E-2</v>
      </c>
      <c r="E793">
        <v>0</v>
      </c>
      <c r="F793">
        <v>0</v>
      </c>
      <c r="G793">
        <v>0.15915000000000001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</row>
    <row r="794" spans="1:13" x14ac:dyDescent="0.2">
      <c r="A794" s="5" t="s">
        <v>5346</v>
      </c>
      <c r="B794">
        <v>2.2583099999999998</v>
      </c>
      <c r="C794">
        <v>1.74861</v>
      </c>
      <c r="D794">
        <v>1.81009</v>
      </c>
      <c r="E794">
        <v>2.8194300000000001</v>
      </c>
      <c r="F794">
        <v>1.4959</v>
      </c>
      <c r="G794">
        <v>2.9969299999999999</v>
      </c>
      <c r="H794">
        <v>2.02332</v>
      </c>
      <c r="I794">
        <v>1.5706199999999999</v>
      </c>
      <c r="J794">
        <v>1.8108599999999999</v>
      </c>
      <c r="K794">
        <v>1.2586999999999999</v>
      </c>
      <c r="L794">
        <v>2.1524000000000001</v>
      </c>
      <c r="M794">
        <v>1.1557299999999999</v>
      </c>
    </row>
    <row r="795" spans="1:13" x14ac:dyDescent="0.2">
      <c r="A795" s="5" t="s">
        <v>5347</v>
      </c>
      <c r="B795">
        <v>0</v>
      </c>
      <c r="C795">
        <v>0.19401099999999999</v>
      </c>
      <c r="D795">
        <v>0.33595399999999997</v>
      </c>
      <c r="E795">
        <v>0</v>
      </c>
      <c r="F795">
        <v>0</v>
      </c>
      <c r="G795">
        <v>0</v>
      </c>
      <c r="H795">
        <v>0</v>
      </c>
      <c r="I795">
        <v>0.51390999999999998</v>
      </c>
      <c r="J795">
        <v>0</v>
      </c>
      <c r="K795">
        <v>0</v>
      </c>
      <c r="L795">
        <v>0</v>
      </c>
      <c r="M795">
        <v>0</v>
      </c>
    </row>
    <row r="796" spans="1:13" x14ac:dyDescent="0.2">
      <c r="A796" s="5" t="s">
        <v>5348</v>
      </c>
      <c r="B796">
        <v>0.161216</v>
      </c>
      <c r="C796">
        <v>3.8547999999999999E-2</v>
      </c>
      <c r="D796">
        <v>0</v>
      </c>
      <c r="E796">
        <v>0.119461</v>
      </c>
      <c r="F796">
        <v>5.82979E-2</v>
      </c>
      <c r="G796">
        <v>0</v>
      </c>
      <c r="H796">
        <v>0.13982600000000001</v>
      </c>
      <c r="I796">
        <v>1.6799000000000001E-2</v>
      </c>
      <c r="J796">
        <v>1.8626199999999999E-2</v>
      </c>
      <c r="K796">
        <v>1.7059399999999999E-2</v>
      </c>
      <c r="L796">
        <v>0</v>
      </c>
      <c r="M796">
        <v>0</v>
      </c>
    </row>
    <row r="797" spans="1:13" x14ac:dyDescent="0.2">
      <c r="A797" s="5" t="s">
        <v>5349</v>
      </c>
      <c r="B797">
        <v>15.4297</v>
      </c>
      <c r="C797">
        <v>7.12906</v>
      </c>
      <c r="D797">
        <v>6.9109100000000003</v>
      </c>
      <c r="E797">
        <v>8.7153899999999993</v>
      </c>
      <c r="F797">
        <v>9.4051299999999998</v>
      </c>
      <c r="G797">
        <v>12.5867</v>
      </c>
      <c r="H797">
        <v>8.1057699999999997</v>
      </c>
      <c r="I797">
        <v>6.8140900000000002</v>
      </c>
      <c r="J797">
        <v>5.4510300000000003</v>
      </c>
      <c r="K797">
        <v>6.28308</v>
      </c>
      <c r="L797">
        <v>8.43736</v>
      </c>
      <c r="M797">
        <v>5.0994700000000002</v>
      </c>
    </row>
    <row r="798" spans="1:13" x14ac:dyDescent="0.2">
      <c r="A798" s="5" t="s">
        <v>5350</v>
      </c>
      <c r="B798">
        <v>3.1350799999999999</v>
      </c>
      <c r="C798">
        <v>0.54816699999999996</v>
      </c>
      <c r="D798">
        <v>1.71428</v>
      </c>
      <c r="E798">
        <v>1.3639600000000001</v>
      </c>
      <c r="F798">
        <v>0.83975699999999998</v>
      </c>
      <c r="G798">
        <v>2.1507299999999998</v>
      </c>
      <c r="H798">
        <v>0.89291799999999999</v>
      </c>
      <c r="I798">
        <v>1.6010899999999999</v>
      </c>
      <c r="J798">
        <v>0.34339199999999998</v>
      </c>
      <c r="K798">
        <v>1.0162100000000001</v>
      </c>
      <c r="L798">
        <v>1.1432100000000001</v>
      </c>
      <c r="M798">
        <v>0.33746100000000001</v>
      </c>
    </row>
    <row r="799" spans="1:13" x14ac:dyDescent="0.2">
      <c r="A799" s="5" t="s">
        <v>5351</v>
      </c>
      <c r="B799">
        <v>3.5826099999999999</v>
      </c>
      <c r="C799">
        <v>1.7056500000000001</v>
      </c>
      <c r="D799">
        <v>1.2264900000000001</v>
      </c>
      <c r="E799">
        <v>1.5116099999999999</v>
      </c>
      <c r="F799">
        <v>2.0565000000000002</v>
      </c>
      <c r="G799">
        <v>1.51248</v>
      </c>
      <c r="H799">
        <v>1.31542</v>
      </c>
      <c r="I799">
        <v>2.6662499999999998</v>
      </c>
      <c r="J799">
        <v>1.33151</v>
      </c>
      <c r="K799">
        <v>0.99783200000000005</v>
      </c>
      <c r="L799">
        <v>2.2685200000000001</v>
      </c>
      <c r="M799">
        <v>0.77444299999999999</v>
      </c>
    </row>
    <row r="800" spans="1:13" x14ac:dyDescent="0.2">
      <c r="A800" s="5" t="s">
        <v>5352</v>
      </c>
      <c r="B800">
        <v>39.238799999999998</v>
      </c>
      <c r="C800">
        <v>7.9995700000000003</v>
      </c>
      <c r="D800">
        <v>10.7987</v>
      </c>
      <c r="E800">
        <v>5.1806000000000001</v>
      </c>
      <c r="F800">
        <v>6.6098400000000002</v>
      </c>
      <c r="G800">
        <v>21.9343</v>
      </c>
      <c r="H800">
        <v>8.1540900000000001</v>
      </c>
      <c r="I800">
        <v>12.026</v>
      </c>
      <c r="J800">
        <v>7.8706899999999997</v>
      </c>
      <c r="K800">
        <v>5.5824100000000003</v>
      </c>
      <c r="L800">
        <v>7.3790699999999996</v>
      </c>
      <c r="M800">
        <v>9.2548600000000008</v>
      </c>
    </row>
    <row r="801" spans="1:13" x14ac:dyDescent="0.2">
      <c r="A801" s="5" t="s">
        <v>5353</v>
      </c>
      <c r="B801">
        <v>1.36355</v>
      </c>
      <c r="C801">
        <v>9.1918E-2</v>
      </c>
      <c r="D801">
        <v>5.05402E-2</v>
      </c>
      <c r="E801">
        <v>0.11590399999999999</v>
      </c>
      <c r="F801">
        <v>3.0858699999999999E-2</v>
      </c>
      <c r="G801">
        <v>1.16726</v>
      </c>
      <c r="H801">
        <v>3.8476999999999997E-2</v>
      </c>
      <c r="I801">
        <v>0.37720999999999999</v>
      </c>
      <c r="J801">
        <v>0.22467999999999999</v>
      </c>
      <c r="K801">
        <v>1.1758299999999999E-2</v>
      </c>
      <c r="L801">
        <v>0.11904000000000001</v>
      </c>
      <c r="M801">
        <v>1.65761E-2</v>
      </c>
    </row>
    <row r="802" spans="1:13" x14ac:dyDescent="0.2">
      <c r="A802" s="5" t="s">
        <v>5354</v>
      </c>
      <c r="B802">
        <v>3.5394600000000001</v>
      </c>
      <c r="C802">
        <v>0.94567999999999997</v>
      </c>
      <c r="D802">
        <v>1.10073</v>
      </c>
      <c r="E802">
        <v>0.39721499999999998</v>
      </c>
      <c r="F802">
        <v>0.59391000000000005</v>
      </c>
      <c r="G802">
        <v>2.3278099999999999</v>
      </c>
      <c r="H802">
        <v>0.64178599999999997</v>
      </c>
      <c r="I802">
        <v>1.28776</v>
      </c>
      <c r="J802">
        <v>1.5225200000000001</v>
      </c>
      <c r="K802">
        <v>0.537914</v>
      </c>
      <c r="L802">
        <v>0.81336900000000001</v>
      </c>
      <c r="M802">
        <v>0.57365600000000005</v>
      </c>
    </row>
    <row r="803" spans="1:13" x14ac:dyDescent="0.2">
      <c r="A803" s="5" t="s">
        <v>5355</v>
      </c>
      <c r="B803">
        <v>0.10488599999999999</v>
      </c>
      <c r="C803">
        <v>6.3990899999999996E-3</v>
      </c>
      <c r="D803">
        <v>1.71865E-2</v>
      </c>
      <c r="E803">
        <v>1.7644900000000002E-2</v>
      </c>
      <c r="F803">
        <v>2.2539400000000001E-2</v>
      </c>
      <c r="G803">
        <v>4.0325300000000001E-2</v>
      </c>
      <c r="H803">
        <v>2.75952E-2</v>
      </c>
      <c r="I803">
        <v>2.9947399999999999E-2</v>
      </c>
      <c r="J803">
        <v>4.3344000000000001E-2</v>
      </c>
      <c r="K803">
        <v>2.4088100000000001E-2</v>
      </c>
      <c r="L803">
        <v>8.9612300000000006E-3</v>
      </c>
      <c r="M803">
        <v>1.08124E-2</v>
      </c>
    </row>
    <row r="804" spans="1:13" x14ac:dyDescent="0.2">
      <c r="A804" s="5" t="s">
        <v>5356</v>
      </c>
      <c r="B804">
        <v>0.301927</v>
      </c>
      <c r="C804">
        <v>1.5728300000000001E-2</v>
      </c>
      <c r="D804">
        <v>6.4007400000000006E-2</v>
      </c>
      <c r="E804">
        <v>0.22194</v>
      </c>
      <c r="F804">
        <v>6.6123100000000004E-2</v>
      </c>
      <c r="G804">
        <v>0.27033000000000001</v>
      </c>
      <c r="H804">
        <v>5.2304400000000001E-2</v>
      </c>
      <c r="I804">
        <v>0.14422199999999999</v>
      </c>
      <c r="J804">
        <v>0.106561</v>
      </c>
      <c r="K804">
        <v>6.1836000000000002E-2</v>
      </c>
      <c r="L804">
        <v>7.5804899999999995E-2</v>
      </c>
      <c r="M804">
        <v>3.1213299999999999E-2</v>
      </c>
    </row>
    <row r="805" spans="1:13" x14ac:dyDescent="0.2">
      <c r="A805" s="5" t="s">
        <v>5357</v>
      </c>
      <c r="B805">
        <v>0.15629999999999999</v>
      </c>
      <c r="C805">
        <v>0.610259</v>
      </c>
      <c r="D805">
        <v>0.41233599999999998</v>
      </c>
      <c r="E805">
        <v>1.00458</v>
      </c>
      <c r="F805">
        <v>0.23736299999999999</v>
      </c>
      <c r="G805">
        <v>0.22491700000000001</v>
      </c>
      <c r="H805">
        <v>0.31770500000000002</v>
      </c>
      <c r="I805">
        <v>1.21766</v>
      </c>
      <c r="J805">
        <v>0.374639</v>
      </c>
      <c r="K805">
        <v>0.58434399999999997</v>
      </c>
      <c r="L805">
        <v>0.21181700000000001</v>
      </c>
      <c r="M805">
        <v>0.45318000000000003</v>
      </c>
    </row>
    <row r="806" spans="1:13" x14ac:dyDescent="0.2">
      <c r="A806" s="5" t="s">
        <v>5358</v>
      </c>
      <c r="B806">
        <v>1.5718799999999999</v>
      </c>
      <c r="C806">
        <v>0.74931099999999995</v>
      </c>
      <c r="D806">
        <v>0</v>
      </c>
      <c r="E806">
        <v>0</v>
      </c>
      <c r="F806">
        <v>0</v>
      </c>
      <c r="G806">
        <v>1.7279899999999999</v>
      </c>
      <c r="H806">
        <v>0</v>
      </c>
      <c r="I806">
        <v>0</v>
      </c>
      <c r="J806">
        <v>0</v>
      </c>
      <c r="K806">
        <v>7.0057999999999995E-2</v>
      </c>
      <c r="L806">
        <v>0</v>
      </c>
      <c r="M806">
        <v>0</v>
      </c>
    </row>
    <row r="807" spans="1:13" x14ac:dyDescent="0.2">
      <c r="A807" s="5" t="s">
        <v>5359</v>
      </c>
      <c r="B807">
        <v>0.12138500000000001</v>
      </c>
      <c r="C807">
        <v>0</v>
      </c>
      <c r="D807">
        <v>0</v>
      </c>
      <c r="E807">
        <v>0</v>
      </c>
      <c r="F807">
        <v>0</v>
      </c>
      <c r="G807">
        <v>8.50027E-2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</row>
    <row r="808" spans="1:13" x14ac:dyDescent="0.2">
      <c r="A808" s="5" t="s">
        <v>5360</v>
      </c>
      <c r="B808">
        <v>10.139099999999999</v>
      </c>
      <c r="C808">
        <v>4.0896800000000004</v>
      </c>
      <c r="D808">
        <v>5.4676299999999998</v>
      </c>
      <c r="E808">
        <v>3.1680299999999999</v>
      </c>
      <c r="F808">
        <v>2.9570099999999999</v>
      </c>
      <c r="G808">
        <v>10.0283</v>
      </c>
      <c r="H808">
        <v>2.8041800000000001</v>
      </c>
      <c r="I808">
        <v>5.4468199999999998</v>
      </c>
      <c r="J808">
        <v>3.2468699999999999</v>
      </c>
      <c r="K808">
        <v>2.2206600000000001</v>
      </c>
      <c r="L808">
        <v>4.4114000000000004</v>
      </c>
      <c r="M808">
        <v>2.6952400000000001</v>
      </c>
    </row>
    <row r="809" spans="1:13" x14ac:dyDescent="0.2">
      <c r="A809" s="5" t="s">
        <v>5361</v>
      </c>
      <c r="B809">
        <v>48.4497</v>
      </c>
      <c r="C809">
        <v>31.892499999999998</v>
      </c>
      <c r="D809">
        <v>33.277200000000001</v>
      </c>
      <c r="E809">
        <v>17.9861</v>
      </c>
      <c r="F809">
        <v>22.623699999999999</v>
      </c>
      <c r="G809">
        <v>33.215400000000002</v>
      </c>
      <c r="H809">
        <v>15.3032</v>
      </c>
      <c r="I809">
        <v>36.478999999999999</v>
      </c>
      <c r="J809">
        <v>24.085999999999999</v>
      </c>
      <c r="K809">
        <v>13.695399999999999</v>
      </c>
      <c r="L809">
        <v>19.808299999999999</v>
      </c>
      <c r="M809">
        <v>13.9413</v>
      </c>
    </row>
    <row r="810" spans="1:13" x14ac:dyDescent="0.2">
      <c r="A810" s="5" t="s">
        <v>5362</v>
      </c>
      <c r="B810">
        <v>0</v>
      </c>
      <c r="C810">
        <v>0.59659399999999996</v>
      </c>
      <c r="D810">
        <v>0.40859800000000002</v>
      </c>
      <c r="E810">
        <v>0.36598799999999998</v>
      </c>
      <c r="F810">
        <v>0.16428699999999999</v>
      </c>
      <c r="G810">
        <v>0.67123600000000005</v>
      </c>
      <c r="H810">
        <v>0.13672699999999999</v>
      </c>
      <c r="I810">
        <v>0.45867999999999998</v>
      </c>
      <c r="J810">
        <v>0</v>
      </c>
      <c r="K810">
        <v>0</v>
      </c>
      <c r="L810">
        <v>0</v>
      </c>
      <c r="M810">
        <v>0.13142300000000001</v>
      </c>
    </row>
    <row r="811" spans="1:13" x14ac:dyDescent="0.2">
      <c r="A811" s="5" t="s">
        <v>5363</v>
      </c>
      <c r="B811">
        <v>7.4202599999999999</v>
      </c>
      <c r="C811">
        <v>5.4577299999999997</v>
      </c>
      <c r="D811">
        <v>4.6825000000000001</v>
      </c>
      <c r="E811">
        <v>5.9855999999999998</v>
      </c>
      <c r="F811">
        <v>6.8247200000000001</v>
      </c>
      <c r="G811">
        <v>4.4432099999999997</v>
      </c>
      <c r="H811">
        <v>6.0811999999999999</v>
      </c>
      <c r="I811">
        <v>5.8077300000000003</v>
      </c>
      <c r="J811">
        <v>4.4922800000000001</v>
      </c>
      <c r="K811">
        <v>3.48664</v>
      </c>
      <c r="L811">
        <v>4.5963500000000002</v>
      </c>
      <c r="M811">
        <v>2.6238999999999999</v>
      </c>
    </row>
    <row r="812" spans="1:13" x14ac:dyDescent="0.2">
      <c r="A812" s="5" t="s">
        <v>5364</v>
      </c>
      <c r="B812">
        <v>0.40804800000000002</v>
      </c>
      <c r="C812">
        <v>0.16905999999999999</v>
      </c>
      <c r="D812">
        <v>0.269071</v>
      </c>
      <c r="E812">
        <v>0.58803399999999995</v>
      </c>
      <c r="F812">
        <v>0.13251299999999999</v>
      </c>
      <c r="G812">
        <v>0.67680600000000002</v>
      </c>
      <c r="H812">
        <v>1.7197400000000002E-2</v>
      </c>
      <c r="I812">
        <v>0.44066499999999997</v>
      </c>
      <c r="J812">
        <v>0.11247600000000001</v>
      </c>
      <c r="K812">
        <v>2.5703500000000001E-2</v>
      </c>
      <c r="L812">
        <v>0.40482200000000002</v>
      </c>
      <c r="M812">
        <v>0</v>
      </c>
    </row>
    <row r="813" spans="1:13" x14ac:dyDescent="0.2">
      <c r="A813" s="5" t="s">
        <v>5365</v>
      </c>
      <c r="B813">
        <v>0</v>
      </c>
      <c r="C813">
        <v>0</v>
      </c>
      <c r="D813">
        <v>0</v>
      </c>
      <c r="E813">
        <v>0.54158600000000001</v>
      </c>
      <c r="F813">
        <v>0.31726500000000002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</row>
    <row r="814" spans="1:13" x14ac:dyDescent="0.2">
      <c r="A814" s="5" t="s">
        <v>5366</v>
      </c>
      <c r="B814">
        <v>0.31926199999999999</v>
      </c>
      <c r="C814">
        <v>3.4310199999999999E-2</v>
      </c>
      <c r="D814">
        <v>0.115273</v>
      </c>
      <c r="E814">
        <v>2.97948E-2</v>
      </c>
      <c r="F814">
        <v>5.5761499999999999E-2</v>
      </c>
      <c r="G814">
        <v>0.23214499999999999</v>
      </c>
      <c r="H814">
        <v>7.0043599999999998E-2</v>
      </c>
      <c r="I814">
        <v>0.16509099999999999</v>
      </c>
      <c r="J814">
        <v>8.3224900000000004E-2</v>
      </c>
      <c r="K814">
        <v>4.04348E-2</v>
      </c>
      <c r="L814">
        <v>5.8476E-2</v>
      </c>
      <c r="M814">
        <v>9.4304899999999997E-3</v>
      </c>
    </row>
    <row r="815" spans="1:13" x14ac:dyDescent="0.2">
      <c r="A815" s="5" t="s">
        <v>5367</v>
      </c>
      <c r="B815">
        <v>0</v>
      </c>
      <c r="C815">
        <v>3.6458699999999997E-2</v>
      </c>
      <c r="D815">
        <v>9.76659E-2</v>
      </c>
      <c r="E815">
        <v>0</v>
      </c>
      <c r="F815">
        <v>1.90403E-2</v>
      </c>
      <c r="G815">
        <v>3.2715300000000003E-2</v>
      </c>
      <c r="H815">
        <v>3.5737400000000002E-2</v>
      </c>
      <c r="I815">
        <v>0</v>
      </c>
      <c r="J815">
        <v>0</v>
      </c>
      <c r="K815">
        <v>0</v>
      </c>
      <c r="L815">
        <v>0</v>
      </c>
      <c r="M815">
        <v>0</v>
      </c>
    </row>
    <row r="816" spans="1:13" x14ac:dyDescent="0.2">
      <c r="A816" s="5" t="s">
        <v>5368</v>
      </c>
      <c r="B816">
        <v>34.305</v>
      </c>
      <c r="C816">
        <v>9.5497599999999991</v>
      </c>
      <c r="D816">
        <v>17.078099999999999</v>
      </c>
      <c r="E816">
        <v>9.1239000000000008</v>
      </c>
      <c r="F816">
        <v>5.6489099999999999</v>
      </c>
      <c r="G816">
        <v>37.600999999999999</v>
      </c>
      <c r="H816">
        <v>5.9740599999999997</v>
      </c>
      <c r="I816">
        <v>19.111599999999999</v>
      </c>
      <c r="J816">
        <v>8.9473699999999994</v>
      </c>
      <c r="K816">
        <v>7.6066799999999999</v>
      </c>
      <c r="L816">
        <v>19.973800000000001</v>
      </c>
      <c r="M816">
        <v>2.77576</v>
      </c>
    </row>
    <row r="817" spans="1:13" x14ac:dyDescent="0.2">
      <c r="A817" s="5" t="s">
        <v>5369</v>
      </c>
      <c r="B817">
        <v>0</v>
      </c>
      <c r="C817">
        <v>7.5558600000000004E-2</v>
      </c>
      <c r="D817">
        <v>0</v>
      </c>
      <c r="E817">
        <v>0.10917399999999999</v>
      </c>
      <c r="F817">
        <v>0</v>
      </c>
      <c r="G817">
        <v>6.0584199999999998E-2</v>
      </c>
      <c r="H817">
        <v>2.9029900000000001E-2</v>
      </c>
      <c r="I817">
        <v>4.60927E-2</v>
      </c>
      <c r="J817">
        <v>0</v>
      </c>
      <c r="K817">
        <v>0</v>
      </c>
      <c r="L817">
        <v>0</v>
      </c>
      <c r="M817">
        <v>5.8532500000000001E-2</v>
      </c>
    </row>
    <row r="818" spans="1:13" x14ac:dyDescent="0.2">
      <c r="A818" s="5" t="s">
        <v>5370</v>
      </c>
      <c r="B818">
        <v>1.5987000000000001E-2</v>
      </c>
      <c r="C818">
        <v>0</v>
      </c>
      <c r="D818">
        <v>0</v>
      </c>
      <c r="E818">
        <v>1.6495300000000001E-2</v>
      </c>
      <c r="F818">
        <v>4.5294699999999999E-3</v>
      </c>
      <c r="G818">
        <v>0</v>
      </c>
      <c r="H818">
        <v>0</v>
      </c>
      <c r="I818">
        <v>1.6490600000000001E-2</v>
      </c>
      <c r="J818">
        <v>0</v>
      </c>
      <c r="K818">
        <v>0</v>
      </c>
      <c r="L818">
        <v>0</v>
      </c>
      <c r="M818">
        <v>0</v>
      </c>
    </row>
    <row r="819" spans="1:13" x14ac:dyDescent="0.2">
      <c r="A819" s="5" t="s">
        <v>5371</v>
      </c>
      <c r="B819">
        <v>6.08449E-2</v>
      </c>
      <c r="C819">
        <v>9.4175500000000002E-3</v>
      </c>
      <c r="D819">
        <v>2.59572E-2</v>
      </c>
      <c r="E819">
        <v>5.7654999999999998E-2</v>
      </c>
      <c r="F819">
        <v>4.4747500000000004E-3</v>
      </c>
      <c r="G819">
        <v>0.147645</v>
      </c>
      <c r="H819">
        <v>0</v>
      </c>
      <c r="I819">
        <v>0</v>
      </c>
      <c r="J819">
        <v>0</v>
      </c>
      <c r="K819">
        <v>1.6139400000000002E-2</v>
      </c>
      <c r="L819">
        <v>0</v>
      </c>
      <c r="M819">
        <v>0.122929</v>
      </c>
    </row>
    <row r="820" spans="1:13" x14ac:dyDescent="0.2">
      <c r="A820" s="5" t="s">
        <v>5372</v>
      </c>
      <c r="B820">
        <v>0.31273499999999999</v>
      </c>
      <c r="C820">
        <v>6.3927300000000006E-2</v>
      </c>
      <c r="D820">
        <v>0</v>
      </c>
      <c r="E820">
        <v>7.1212599999999999E-3</v>
      </c>
      <c r="F820">
        <v>3.3077500000000003E-2</v>
      </c>
      <c r="G820">
        <v>0.166493</v>
      </c>
      <c r="H820">
        <v>3.0562300000000001E-2</v>
      </c>
      <c r="I820">
        <v>8.8926599999999995E-2</v>
      </c>
      <c r="J820">
        <v>5.9335800000000001E-2</v>
      </c>
      <c r="K820">
        <v>0</v>
      </c>
      <c r="L820">
        <v>5.6580100000000001E-2</v>
      </c>
      <c r="M820">
        <v>0</v>
      </c>
    </row>
    <row r="821" spans="1:13" x14ac:dyDescent="0.2">
      <c r="A821" s="5" t="s">
        <v>5373</v>
      </c>
      <c r="B821">
        <v>11.724600000000001</v>
      </c>
      <c r="C821">
        <v>20.065799999999999</v>
      </c>
      <c r="D821">
        <v>11.3688</v>
      </c>
      <c r="E821">
        <v>12.484500000000001</v>
      </c>
      <c r="F821">
        <v>15.808299999999999</v>
      </c>
      <c r="G821">
        <v>8.9387899999999991</v>
      </c>
      <c r="H821">
        <v>16.9283</v>
      </c>
      <c r="I821">
        <v>12.891299999999999</v>
      </c>
      <c r="J821">
        <v>10.1882</v>
      </c>
      <c r="K821">
        <v>12.736599999999999</v>
      </c>
      <c r="L821">
        <v>9.6342400000000001</v>
      </c>
      <c r="M821">
        <v>12.189299999999999</v>
      </c>
    </row>
    <row r="822" spans="1:13" x14ac:dyDescent="0.2">
      <c r="A822" s="5" t="s">
        <v>5374</v>
      </c>
      <c r="B822">
        <v>0.103716</v>
      </c>
      <c r="C822">
        <v>0.30589100000000002</v>
      </c>
      <c r="D822">
        <v>0.40628999999999998</v>
      </c>
      <c r="E822">
        <v>0.25627800000000001</v>
      </c>
      <c r="F822">
        <v>0.251253</v>
      </c>
      <c r="G822">
        <v>5.0302800000000002E-2</v>
      </c>
      <c r="H822">
        <v>0.31503300000000001</v>
      </c>
      <c r="I822">
        <v>0.320185</v>
      </c>
      <c r="J822">
        <v>0.119877</v>
      </c>
      <c r="K822">
        <v>0.35688500000000001</v>
      </c>
      <c r="L822">
        <v>5.17484E-2</v>
      </c>
      <c r="M822">
        <v>0.23810400000000001</v>
      </c>
    </row>
    <row r="823" spans="1:13" x14ac:dyDescent="0.2">
      <c r="A823" s="5" t="s">
        <v>5375</v>
      </c>
      <c r="B823">
        <v>17.180800000000001</v>
      </c>
      <c r="C823">
        <v>5.1012700000000004</v>
      </c>
      <c r="D823">
        <v>6.9356200000000001</v>
      </c>
      <c r="E823">
        <v>6.0888299999999997</v>
      </c>
      <c r="F823">
        <v>5.0584199999999999</v>
      </c>
      <c r="G823">
        <v>9.7640200000000004</v>
      </c>
      <c r="H823">
        <v>4.1571400000000001</v>
      </c>
      <c r="I823">
        <v>10.7441</v>
      </c>
      <c r="J823">
        <v>5.4942799999999998</v>
      </c>
      <c r="K823">
        <v>2.9818500000000001</v>
      </c>
      <c r="L823">
        <v>9.4459099999999996</v>
      </c>
      <c r="M823">
        <v>2.7680699999999998</v>
      </c>
    </row>
    <row r="824" spans="1:13" x14ac:dyDescent="0.2">
      <c r="A824" s="5" t="s">
        <v>5376</v>
      </c>
      <c r="B824">
        <v>0.24581900000000001</v>
      </c>
      <c r="C824">
        <v>0.26568000000000003</v>
      </c>
      <c r="D824">
        <v>0.15671499999999999</v>
      </c>
      <c r="E824">
        <v>6.3522200000000001E-2</v>
      </c>
      <c r="F824">
        <v>0.29344199999999998</v>
      </c>
      <c r="G824">
        <v>9.8308199999999998E-2</v>
      </c>
      <c r="H824">
        <v>0.176791</v>
      </c>
      <c r="I824">
        <v>9.9900199999999995E-2</v>
      </c>
      <c r="J824">
        <v>0.15428900000000001</v>
      </c>
      <c r="K824">
        <v>7.6368699999999998E-2</v>
      </c>
      <c r="L824">
        <v>0.29911399999999999</v>
      </c>
      <c r="M824">
        <v>5.1026299999999997E-2</v>
      </c>
    </row>
    <row r="825" spans="1:13" x14ac:dyDescent="0.2">
      <c r="A825" s="5" t="s">
        <v>5377</v>
      </c>
      <c r="B825">
        <v>0.73337699999999995</v>
      </c>
      <c r="C825">
        <v>0.22440499999999999</v>
      </c>
      <c r="D825">
        <v>0.147818</v>
      </c>
      <c r="E825">
        <v>2.3601E-2</v>
      </c>
      <c r="F825">
        <v>0.11917</v>
      </c>
      <c r="G825">
        <v>0.88794600000000001</v>
      </c>
      <c r="H825">
        <v>4.65975E-2</v>
      </c>
      <c r="I825">
        <v>9.5546900000000004E-2</v>
      </c>
      <c r="J825">
        <v>0.15301999999999999</v>
      </c>
      <c r="K825">
        <v>0</v>
      </c>
      <c r="L825">
        <v>8.7855600000000006E-2</v>
      </c>
      <c r="M825">
        <v>5.8372800000000002E-2</v>
      </c>
    </row>
    <row r="826" spans="1:13" x14ac:dyDescent="0.2">
      <c r="A826" s="5" t="s">
        <v>5378</v>
      </c>
      <c r="B826">
        <v>7.0724799999999997</v>
      </c>
      <c r="C826">
        <v>1.63222</v>
      </c>
      <c r="D826">
        <v>3.3351199999999999</v>
      </c>
      <c r="E826">
        <v>4.2093100000000003</v>
      </c>
      <c r="F826">
        <v>2.59599</v>
      </c>
      <c r="G826">
        <v>3.0690599999999999</v>
      </c>
      <c r="H826">
        <v>4.0883700000000003</v>
      </c>
      <c r="I826">
        <v>4.5946199999999999</v>
      </c>
      <c r="J826">
        <v>1.6862900000000001</v>
      </c>
      <c r="K826">
        <v>1.6513</v>
      </c>
      <c r="L826">
        <v>3.4084500000000002</v>
      </c>
      <c r="M826">
        <v>2.5697800000000002</v>
      </c>
    </row>
    <row r="827" spans="1:13" x14ac:dyDescent="0.2">
      <c r="A827" s="5" t="s">
        <v>5379</v>
      </c>
      <c r="B827">
        <v>5.5539899999999998</v>
      </c>
      <c r="C827">
        <v>1.03325</v>
      </c>
      <c r="D827">
        <v>1.33541</v>
      </c>
      <c r="E827">
        <v>2.1994799999999999</v>
      </c>
      <c r="F827">
        <v>2.1554600000000002</v>
      </c>
      <c r="G827">
        <v>2.95906</v>
      </c>
      <c r="H827">
        <v>1.3571800000000001</v>
      </c>
      <c r="I827">
        <v>3.1903199999999998</v>
      </c>
      <c r="J827">
        <v>2.5927899999999999</v>
      </c>
      <c r="K827">
        <v>0.996587</v>
      </c>
      <c r="L827">
        <v>0.74294199999999999</v>
      </c>
      <c r="M827">
        <v>0.40554499999999999</v>
      </c>
    </row>
    <row r="828" spans="1:13" x14ac:dyDescent="0.2">
      <c r="A828" s="5" t="s">
        <v>5380</v>
      </c>
      <c r="B828">
        <v>7.2376300000000002</v>
      </c>
      <c r="C828">
        <v>4.6598100000000002</v>
      </c>
      <c r="D828">
        <v>4.3241899999999998</v>
      </c>
      <c r="E828">
        <v>5.2001999999999997</v>
      </c>
      <c r="F828">
        <v>5.1265400000000003</v>
      </c>
      <c r="G828">
        <v>6.8322200000000004</v>
      </c>
      <c r="H828">
        <v>4.7683200000000001</v>
      </c>
      <c r="I828">
        <v>4.8792099999999996</v>
      </c>
      <c r="J828">
        <v>4.3383599999999998</v>
      </c>
      <c r="K828">
        <v>3.7993000000000001</v>
      </c>
      <c r="L828">
        <v>5.02189</v>
      </c>
      <c r="M828">
        <v>3.4990299999999999</v>
      </c>
    </row>
    <row r="829" spans="1:13" x14ac:dyDescent="0.2">
      <c r="A829" s="5" t="s">
        <v>5381</v>
      </c>
      <c r="B829">
        <v>4.3276899999999996</v>
      </c>
      <c r="C829">
        <v>5.21828</v>
      </c>
      <c r="D829">
        <v>7.9114800000000001</v>
      </c>
      <c r="E829">
        <v>4.7094100000000001</v>
      </c>
      <c r="F829">
        <v>1.8396300000000001</v>
      </c>
      <c r="G829">
        <v>6.7070100000000004</v>
      </c>
      <c r="H829">
        <v>2.16567</v>
      </c>
      <c r="I829">
        <v>10.231999999999999</v>
      </c>
      <c r="J829">
        <v>7.5034299999999998</v>
      </c>
      <c r="K829">
        <v>2.7128100000000002</v>
      </c>
      <c r="L829">
        <v>4.54169</v>
      </c>
      <c r="M829">
        <v>3.0541700000000001</v>
      </c>
    </row>
    <row r="830" spans="1:13" x14ac:dyDescent="0.2">
      <c r="A830" s="5" t="s">
        <v>5382</v>
      </c>
      <c r="B830">
        <v>5.0663099999999996</v>
      </c>
      <c r="C830">
        <v>2.2382399999999998</v>
      </c>
      <c r="D830">
        <v>2.31304</v>
      </c>
      <c r="E830">
        <v>0.97883500000000001</v>
      </c>
      <c r="F830">
        <v>2.1240100000000002</v>
      </c>
      <c r="G830">
        <v>2.8720699999999999</v>
      </c>
      <c r="H830">
        <v>1.5931500000000001</v>
      </c>
      <c r="I830">
        <v>1.9684600000000001</v>
      </c>
      <c r="J830">
        <v>1.44371</v>
      </c>
      <c r="K830">
        <v>0.87712699999999999</v>
      </c>
      <c r="L830">
        <v>1.9089499999999999</v>
      </c>
      <c r="M830">
        <v>1.0424</v>
      </c>
    </row>
    <row r="831" spans="1:13" x14ac:dyDescent="0.2">
      <c r="A831" s="5" t="s">
        <v>5383</v>
      </c>
      <c r="B831">
        <v>12.6799</v>
      </c>
      <c r="C831">
        <v>10.5205</v>
      </c>
      <c r="D831">
        <v>10.6472</v>
      </c>
      <c r="E831">
        <v>12.6294</v>
      </c>
      <c r="F831">
        <v>8.4469999999999992</v>
      </c>
      <c r="G831">
        <v>13.985300000000001</v>
      </c>
      <c r="H831">
        <v>7.4642400000000002</v>
      </c>
      <c r="I831">
        <v>11.136699999999999</v>
      </c>
      <c r="J831">
        <v>9.6113599999999995</v>
      </c>
      <c r="K831">
        <v>7.9242900000000001</v>
      </c>
      <c r="L831">
        <v>10.436299999999999</v>
      </c>
      <c r="M831">
        <v>5.5090599999999998</v>
      </c>
    </row>
    <row r="832" spans="1:13" x14ac:dyDescent="0.2">
      <c r="A832" s="5" t="s">
        <v>5384</v>
      </c>
      <c r="B832">
        <v>0.95189900000000005</v>
      </c>
      <c r="C832">
        <v>0</v>
      </c>
      <c r="D832">
        <v>0</v>
      </c>
      <c r="E832">
        <v>0</v>
      </c>
      <c r="F832">
        <v>0.351298</v>
      </c>
      <c r="G832">
        <v>0.54028500000000002</v>
      </c>
      <c r="H832">
        <v>0</v>
      </c>
      <c r="I832">
        <v>0</v>
      </c>
      <c r="J832">
        <v>0.41136800000000001</v>
      </c>
      <c r="K832">
        <v>0</v>
      </c>
      <c r="L832">
        <v>0</v>
      </c>
      <c r="M832">
        <v>0</v>
      </c>
    </row>
    <row r="833" spans="1:13" x14ac:dyDescent="0.2">
      <c r="A833" s="5" t="s">
        <v>5385</v>
      </c>
      <c r="B833">
        <v>1.18441</v>
      </c>
      <c r="C833">
        <v>0.85092500000000004</v>
      </c>
      <c r="D833">
        <v>0</v>
      </c>
      <c r="E833">
        <v>0.160386</v>
      </c>
      <c r="F833">
        <v>0.173175</v>
      </c>
      <c r="G833">
        <v>2.0037199999999999</v>
      </c>
      <c r="H833">
        <v>0</v>
      </c>
      <c r="I833">
        <v>0</v>
      </c>
      <c r="J833">
        <v>0</v>
      </c>
      <c r="K833">
        <v>0</v>
      </c>
      <c r="L833">
        <v>0.27226699999999998</v>
      </c>
      <c r="M833">
        <v>0.14078399999999999</v>
      </c>
    </row>
    <row r="834" spans="1:13" x14ac:dyDescent="0.2">
      <c r="A834" s="5" t="s">
        <v>5386</v>
      </c>
      <c r="B834">
        <v>1.03345</v>
      </c>
      <c r="C834">
        <v>0.23987600000000001</v>
      </c>
      <c r="D834">
        <v>1.39839E-2</v>
      </c>
      <c r="E834">
        <v>0.18143100000000001</v>
      </c>
      <c r="F834">
        <v>6.3180200000000006E-2</v>
      </c>
      <c r="G834">
        <v>0.31226599999999999</v>
      </c>
      <c r="H834">
        <v>5.8191600000000003E-2</v>
      </c>
      <c r="I834">
        <v>0.68446600000000002</v>
      </c>
      <c r="J834">
        <v>0.129882</v>
      </c>
      <c r="K834">
        <v>0.16067500000000001</v>
      </c>
      <c r="L834">
        <v>6.3686199999999998E-2</v>
      </c>
      <c r="M834">
        <v>7.5895199999999996E-2</v>
      </c>
    </row>
    <row r="835" spans="1:13" x14ac:dyDescent="0.2">
      <c r="A835" s="5" t="s">
        <v>5387</v>
      </c>
      <c r="B835">
        <v>22.8308</v>
      </c>
      <c r="C835">
        <v>13.801</v>
      </c>
      <c r="D835">
        <v>17.0989</v>
      </c>
      <c r="E835">
        <v>21.396999999999998</v>
      </c>
      <c r="F835">
        <v>19.149699999999999</v>
      </c>
      <c r="G835">
        <v>14.7874</v>
      </c>
      <c r="H835">
        <v>21.0532</v>
      </c>
      <c r="I835">
        <v>14.6556</v>
      </c>
      <c r="J835">
        <v>15.4681</v>
      </c>
      <c r="K835">
        <v>14.045400000000001</v>
      </c>
      <c r="L835">
        <v>15.2324</v>
      </c>
      <c r="M835">
        <v>14.488899999999999</v>
      </c>
    </row>
    <row r="836" spans="1:13" x14ac:dyDescent="0.2">
      <c r="A836" s="5" t="s">
        <v>5388</v>
      </c>
      <c r="B836">
        <v>9.4099799999999997E-2</v>
      </c>
      <c r="C836">
        <v>0</v>
      </c>
      <c r="D836">
        <v>0.29297800000000002</v>
      </c>
      <c r="E836">
        <v>0</v>
      </c>
      <c r="F836">
        <v>0.112556</v>
      </c>
      <c r="G836">
        <v>0</v>
      </c>
      <c r="H836">
        <v>0.104544</v>
      </c>
      <c r="I836">
        <v>0</v>
      </c>
      <c r="J836">
        <v>0</v>
      </c>
      <c r="K836">
        <v>0</v>
      </c>
      <c r="L836">
        <v>0</v>
      </c>
      <c r="M836">
        <v>0</v>
      </c>
    </row>
    <row r="837" spans="1:13" x14ac:dyDescent="0.2">
      <c r="A837" s="5" t="s">
        <v>5389</v>
      </c>
      <c r="B837">
        <v>19.0442</v>
      </c>
      <c r="C837">
        <v>16.270700000000001</v>
      </c>
      <c r="D837">
        <v>11.606299999999999</v>
      </c>
      <c r="E837">
        <v>16.632999999999999</v>
      </c>
      <c r="F837">
        <v>13.1028</v>
      </c>
      <c r="G837">
        <v>26.656600000000001</v>
      </c>
      <c r="H837">
        <v>9.7761200000000006</v>
      </c>
      <c r="I837">
        <v>12.6083</v>
      </c>
      <c r="J837">
        <v>13.4839</v>
      </c>
      <c r="K837">
        <v>14.242599999999999</v>
      </c>
      <c r="L837">
        <v>13.057600000000001</v>
      </c>
      <c r="M837">
        <v>10.601000000000001</v>
      </c>
    </row>
    <row r="838" spans="1:13" x14ac:dyDescent="0.2">
      <c r="A838" s="5" t="s">
        <v>5390</v>
      </c>
      <c r="B838">
        <v>1.9594199999999999</v>
      </c>
      <c r="C838">
        <v>0</v>
      </c>
      <c r="D838">
        <v>0</v>
      </c>
      <c r="E838">
        <v>0.170652</v>
      </c>
      <c r="F838">
        <v>0.17588100000000001</v>
      </c>
      <c r="G838">
        <v>0</v>
      </c>
      <c r="H838">
        <v>0.64305299999999999</v>
      </c>
      <c r="I838">
        <v>0.51005400000000001</v>
      </c>
      <c r="J838">
        <v>0.20780999999999999</v>
      </c>
      <c r="K838">
        <v>0</v>
      </c>
      <c r="L838">
        <v>0</v>
      </c>
      <c r="M838">
        <v>0</v>
      </c>
    </row>
    <row r="839" spans="1:13" x14ac:dyDescent="0.2">
      <c r="A839" s="5" t="s">
        <v>5391</v>
      </c>
      <c r="B839">
        <v>0</v>
      </c>
      <c r="C839">
        <v>7.5098999999999999E-3</v>
      </c>
      <c r="D839">
        <v>0</v>
      </c>
      <c r="E839">
        <v>0</v>
      </c>
      <c r="F839">
        <v>0</v>
      </c>
      <c r="G839">
        <v>4.5252599999999997E-3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</row>
    <row r="840" spans="1:13" x14ac:dyDescent="0.2">
      <c r="A840" s="5" t="s">
        <v>5392</v>
      </c>
      <c r="B840">
        <v>0.47405900000000001</v>
      </c>
      <c r="C840">
        <v>3.9067600000000001E-2</v>
      </c>
      <c r="D840">
        <v>0.23042299999999999</v>
      </c>
      <c r="E840">
        <v>0.14868000000000001</v>
      </c>
      <c r="F840">
        <v>0.176784</v>
      </c>
      <c r="G840">
        <v>0.186227</v>
      </c>
      <c r="H840">
        <v>0.19631699999999999</v>
      </c>
      <c r="I840">
        <v>0.139656</v>
      </c>
      <c r="J840">
        <v>0.12099799999999999</v>
      </c>
      <c r="K840">
        <v>0.103642</v>
      </c>
      <c r="L840">
        <v>0.134995</v>
      </c>
      <c r="M840">
        <v>9.4095399999999996E-2</v>
      </c>
    </row>
    <row r="841" spans="1:13" x14ac:dyDescent="0.2">
      <c r="A841" s="5" t="s">
        <v>5393</v>
      </c>
      <c r="B841">
        <v>1.38459</v>
      </c>
      <c r="C841">
        <v>2.6244700000000001</v>
      </c>
      <c r="D841">
        <v>0.83722300000000005</v>
      </c>
      <c r="E841">
        <v>0.64769600000000005</v>
      </c>
      <c r="F841">
        <v>1.3637600000000001</v>
      </c>
      <c r="G841">
        <v>1.52528</v>
      </c>
      <c r="H841">
        <v>1.1632400000000001</v>
      </c>
      <c r="I841">
        <v>0.92380200000000001</v>
      </c>
      <c r="J841">
        <v>0.96579199999999998</v>
      </c>
      <c r="K841">
        <v>1.4558500000000001</v>
      </c>
      <c r="L841">
        <v>0.102131</v>
      </c>
      <c r="M841">
        <v>0.90957699999999997</v>
      </c>
    </row>
    <row r="842" spans="1:13" x14ac:dyDescent="0.2">
      <c r="A842" s="5" t="s">
        <v>5394</v>
      </c>
      <c r="B842">
        <v>2.7109100000000002</v>
      </c>
      <c r="C842">
        <v>0.38420500000000002</v>
      </c>
      <c r="D842">
        <v>0.20647199999999999</v>
      </c>
      <c r="E842">
        <v>0.66499900000000001</v>
      </c>
      <c r="F842">
        <v>0.119155</v>
      </c>
      <c r="G842">
        <v>2.2365599999999999</v>
      </c>
      <c r="H842">
        <v>0</v>
      </c>
      <c r="I842">
        <v>0.72780199999999995</v>
      </c>
      <c r="J842">
        <v>0.288045</v>
      </c>
      <c r="K842">
        <v>0.45428600000000002</v>
      </c>
      <c r="L842">
        <v>0.195329</v>
      </c>
      <c r="M842">
        <v>9.7549200000000003E-2</v>
      </c>
    </row>
    <row r="843" spans="1:13" x14ac:dyDescent="0.2">
      <c r="A843" s="5" t="s">
        <v>5395</v>
      </c>
      <c r="B843">
        <v>0.26006800000000002</v>
      </c>
      <c r="C843">
        <v>4.8263599999999997E-2</v>
      </c>
      <c r="D843">
        <v>0.15903300000000001</v>
      </c>
      <c r="E843">
        <v>0.173956</v>
      </c>
      <c r="F843">
        <v>8.7716199999999994E-2</v>
      </c>
      <c r="G843">
        <v>0.17064599999999999</v>
      </c>
      <c r="H843">
        <v>0.22193299999999999</v>
      </c>
      <c r="I843">
        <v>0.13963600000000001</v>
      </c>
      <c r="J843">
        <v>5.7199800000000002E-2</v>
      </c>
      <c r="K843">
        <v>6.8340799999999993E-2</v>
      </c>
      <c r="L843">
        <v>0.11793099999999999</v>
      </c>
      <c r="M843">
        <v>3.6748500000000003E-2</v>
      </c>
    </row>
    <row r="844" spans="1:13" x14ac:dyDescent="0.2">
      <c r="A844" s="5" t="s">
        <v>5396</v>
      </c>
      <c r="B844">
        <v>0</v>
      </c>
      <c r="C844">
        <v>0</v>
      </c>
      <c r="D844">
        <v>0</v>
      </c>
      <c r="E844">
        <v>0.272783</v>
      </c>
      <c r="F844">
        <v>1.1784600000000001E-3</v>
      </c>
      <c r="G844">
        <v>0</v>
      </c>
      <c r="H844">
        <v>0.17008599999999999</v>
      </c>
      <c r="I844">
        <v>0</v>
      </c>
      <c r="J844">
        <v>5.9969000000000003E-3</v>
      </c>
      <c r="K844">
        <v>0</v>
      </c>
      <c r="L844">
        <v>0</v>
      </c>
      <c r="M844">
        <v>0</v>
      </c>
    </row>
    <row r="845" spans="1:13" x14ac:dyDescent="0.2">
      <c r="A845" s="5" t="s">
        <v>5397</v>
      </c>
      <c r="B845">
        <v>0.32043700000000003</v>
      </c>
      <c r="C845">
        <v>0.107595</v>
      </c>
      <c r="D845">
        <v>0.22114500000000001</v>
      </c>
      <c r="E845">
        <v>0.174926</v>
      </c>
      <c r="F845">
        <v>0.16717000000000001</v>
      </c>
      <c r="G845">
        <v>0.240865</v>
      </c>
      <c r="H845">
        <v>0.10381</v>
      </c>
      <c r="I845">
        <v>0.245556</v>
      </c>
      <c r="J845">
        <v>0.14036599999999999</v>
      </c>
      <c r="K845">
        <v>9.3284199999999998E-2</v>
      </c>
      <c r="L845">
        <v>0.231743</v>
      </c>
      <c r="M845">
        <v>4.3303099999999997E-2</v>
      </c>
    </row>
    <row r="846" spans="1:13" x14ac:dyDescent="0.2">
      <c r="A846" s="5" t="s">
        <v>5398</v>
      </c>
      <c r="B846">
        <v>0</v>
      </c>
      <c r="C846">
        <v>0</v>
      </c>
      <c r="D846">
        <v>0</v>
      </c>
      <c r="E846">
        <v>9.6501400000000001E-2</v>
      </c>
      <c r="F846">
        <v>0.101012</v>
      </c>
      <c r="G846">
        <v>0</v>
      </c>
      <c r="H846">
        <v>0</v>
      </c>
      <c r="I846">
        <v>0</v>
      </c>
      <c r="J846">
        <v>0</v>
      </c>
      <c r="K846">
        <v>3.8265300000000002E-2</v>
      </c>
      <c r="L846">
        <v>0</v>
      </c>
      <c r="M846">
        <v>0</v>
      </c>
    </row>
    <row r="847" spans="1:13" x14ac:dyDescent="0.2">
      <c r="A847" s="5" t="s">
        <v>5399</v>
      </c>
      <c r="B847">
        <v>0</v>
      </c>
      <c r="C847">
        <v>0.30749300000000002</v>
      </c>
      <c r="D847">
        <v>0</v>
      </c>
      <c r="E847">
        <v>0</v>
      </c>
      <c r="F847">
        <v>0</v>
      </c>
      <c r="G847">
        <v>0</v>
      </c>
      <c r="H847">
        <v>0.24734900000000001</v>
      </c>
      <c r="I847">
        <v>0</v>
      </c>
      <c r="J847">
        <v>0</v>
      </c>
      <c r="K847">
        <v>0</v>
      </c>
      <c r="L847">
        <v>0</v>
      </c>
      <c r="M847">
        <v>0</v>
      </c>
    </row>
    <row r="848" spans="1:13" x14ac:dyDescent="0.2">
      <c r="A848" s="5" t="s">
        <v>5400</v>
      </c>
      <c r="B848">
        <v>5.64832</v>
      </c>
      <c r="C848">
        <v>5.2793799999999997</v>
      </c>
      <c r="D848">
        <v>7.5862499999999997</v>
      </c>
      <c r="E848">
        <v>8.1971699999999998</v>
      </c>
      <c r="F848">
        <v>5.5755499999999998</v>
      </c>
      <c r="G848">
        <v>9.0072899999999994</v>
      </c>
      <c r="H848">
        <v>5.3384099999999997</v>
      </c>
      <c r="I848">
        <v>6.4287999999999998</v>
      </c>
      <c r="J848">
        <v>8.1230600000000006</v>
      </c>
      <c r="K848">
        <v>6.3155299999999999</v>
      </c>
      <c r="L848">
        <v>6.5189399999999997</v>
      </c>
      <c r="M848">
        <v>4.5772500000000003</v>
      </c>
    </row>
    <row r="849" spans="1:13" x14ac:dyDescent="0.2">
      <c r="A849" s="5" t="s">
        <v>5401</v>
      </c>
      <c r="B849">
        <v>0.13616200000000001</v>
      </c>
      <c r="C849">
        <v>0</v>
      </c>
      <c r="D849">
        <v>0</v>
      </c>
      <c r="E849">
        <v>3.05502E-2</v>
      </c>
      <c r="F849">
        <v>0</v>
      </c>
      <c r="G849">
        <v>7.7535000000000007E-2</v>
      </c>
      <c r="H849">
        <v>5.4550500000000002E-2</v>
      </c>
      <c r="I849">
        <v>0</v>
      </c>
      <c r="J849">
        <v>0</v>
      </c>
      <c r="K849">
        <v>0</v>
      </c>
      <c r="L849">
        <v>0</v>
      </c>
      <c r="M849">
        <v>0</v>
      </c>
    </row>
    <row r="850" spans="1:13" x14ac:dyDescent="0.2">
      <c r="A850" s="5" t="s">
        <v>5402</v>
      </c>
      <c r="B850">
        <v>2.6954600000000002</v>
      </c>
      <c r="C850">
        <v>1.1712400000000001</v>
      </c>
      <c r="D850">
        <v>1.3295999999999999</v>
      </c>
      <c r="E850">
        <v>0.86528400000000005</v>
      </c>
      <c r="F850">
        <v>0.68047100000000005</v>
      </c>
      <c r="G850">
        <v>2.54203</v>
      </c>
      <c r="H850">
        <v>0.73260599999999998</v>
      </c>
      <c r="I850">
        <v>1.22383</v>
      </c>
      <c r="J850">
        <v>1.05376</v>
      </c>
      <c r="K850">
        <v>0.73953500000000005</v>
      </c>
      <c r="L850">
        <v>1.2258</v>
      </c>
      <c r="M850">
        <v>0.41277399999999997</v>
      </c>
    </row>
    <row r="851" spans="1:13" x14ac:dyDescent="0.2">
      <c r="A851" s="5" t="s">
        <v>5403</v>
      </c>
      <c r="B851">
        <v>82.672300000000007</v>
      </c>
      <c r="C851">
        <v>24.8443</v>
      </c>
      <c r="D851">
        <v>41.167099999999998</v>
      </c>
      <c r="E851">
        <v>24.3565</v>
      </c>
      <c r="F851">
        <v>16.867699999999999</v>
      </c>
      <c r="G851">
        <v>87.153099999999995</v>
      </c>
      <c r="H851">
        <v>10.7692</v>
      </c>
      <c r="I851">
        <v>52.558100000000003</v>
      </c>
      <c r="J851">
        <v>36.463999999999999</v>
      </c>
      <c r="K851">
        <v>16.9907</v>
      </c>
      <c r="L851">
        <v>81.953000000000003</v>
      </c>
      <c r="M851">
        <v>13.931800000000001</v>
      </c>
    </row>
    <row r="852" spans="1:13" x14ac:dyDescent="0.2">
      <c r="A852" s="5" t="s">
        <v>5404</v>
      </c>
      <c r="B852">
        <v>2.8400300000000001</v>
      </c>
      <c r="C852">
        <v>0.45113799999999998</v>
      </c>
      <c r="D852">
        <v>2.5369100000000002</v>
      </c>
      <c r="E852">
        <v>0.87921000000000005</v>
      </c>
      <c r="F852">
        <v>1.1544700000000001</v>
      </c>
      <c r="G852">
        <v>2.0402100000000001</v>
      </c>
      <c r="H852">
        <v>1.1301099999999999</v>
      </c>
      <c r="I852">
        <v>2.05674</v>
      </c>
      <c r="J852">
        <v>2.0055000000000001</v>
      </c>
      <c r="K852">
        <v>0.81926600000000005</v>
      </c>
      <c r="L852">
        <v>1.4530799999999999</v>
      </c>
      <c r="M852">
        <v>0.76956400000000003</v>
      </c>
    </row>
    <row r="853" spans="1:13" x14ac:dyDescent="0.2">
      <c r="A853" s="5" t="s">
        <v>5405</v>
      </c>
      <c r="B853">
        <v>11.176500000000001</v>
      </c>
      <c r="C853">
        <v>5.8602999999999996</v>
      </c>
      <c r="D853">
        <v>10.130599999999999</v>
      </c>
      <c r="E853">
        <v>3.8637100000000002</v>
      </c>
      <c r="F853">
        <v>4.3525700000000001</v>
      </c>
      <c r="G853">
        <v>11.965299999999999</v>
      </c>
      <c r="H853">
        <v>1.6935899999999999</v>
      </c>
      <c r="I853">
        <v>3.7736200000000002</v>
      </c>
      <c r="J853">
        <v>2.2895799999999999</v>
      </c>
      <c r="K853">
        <v>2.8162500000000001</v>
      </c>
      <c r="L853">
        <v>2.6948099999999999</v>
      </c>
      <c r="M853">
        <v>1.1749000000000001</v>
      </c>
    </row>
    <row r="854" spans="1:13" x14ac:dyDescent="0.2">
      <c r="A854" s="5" t="s">
        <v>5406</v>
      </c>
      <c r="B854">
        <v>15.9688</v>
      </c>
      <c r="C854">
        <v>5.8566200000000004</v>
      </c>
      <c r="D854">
        <v>5.6302099999999999</v>
      </c>
      <c r="E854">
        <v>3.7721499999999999</v>
      </c>
      <c r="F854">
        <v>2.89289</v>
      </c>
      <c r="G854">
        <v>13.8612</v>
      </c>
      <c r="H854">
        <v>2.14899</v>
      </c>
      <c r="I854">
        <v>5.3112000000000004</v>
      </c>
      <c r="J854">
        <v>4.5400099999999997</v>
      </c>
      <c r="K854">
        <v>1.7081599999999999</v>
      </c>
      <c r="L854">
        <v>3.6583299999999999</v>
      </c>
      <c r="M854">
        <v>1.7314499999999999</v>
      </c>
    </row>
    <row r="855" spans="1:13" x14ac:dyDescent="0.2">
      <c r="A855" s="5" t="s">
        <v>5407</v>
      </c>
      <c r="B855">
        <v>0.57619100000000001</v>
      </c>
      <c r="C855">
        <v>0.130743</v>
      </c>
      <c r="D855">
        <v>0.16608100000000001</v>
      </c>
      <c r="E855">
        <v>0.25032199999999999</v>
      </c>
      <c r="F855">
        <v>0.28222700000000001</v>
      </c>
      <c r="G855">
        <v>0.27355800000000002</v>
      </c>
      <c r="H855">
        <v>0.29718800000000001</v>
      </c>
      <c r="I855">
        <v>0.22942599999999999</v>
      </c>
      <c r="J855">
        <v>0.27206599999999997</v>
      </c>
      <c r="K855">
        <v>0.16039800000000001</v>
      </c>
      <c r="L855">
        <v>0.16615199999999999</v>
      </c>
      <c r="M855">
        <v>0.30362600000000001</v>
      </c>
    </row>
    <row r="856" spans="1:13" x14ac:dyDescent="0.2">
      <c r="A856" s="5" t="s">
        <v>5408</v>
      </c>
      <c r="B856">
        <v>9.5747700000000005E-2</v>
      </c>
      <c r="C856">
        <v>0</v>
      </c>
      <c r="D856">
        <v>0.17322100000000001</v>
      </c>
      <c r="E856">
        <v>0.113846</v>
      </c>
      <c r="F856">
        <v>0</v>
      </c>
      <c r="G856">
        <v>0</v>
      </c>
      <c r="H856">
        <v>0.30165599999999998</v>
      </c>
      <c r="I856">
        <v>0</v>
      </c>
      <c r="J856">
        <v>7.8514899999999999E-2</v>
      </c>
      <c r="K856">
        <v>6.3999999999999997E-5</v>
      </c>
      <c r="L856">
        <v>0</v>
      </c>
      <c r="M856">
        <v>4.73581E-2</v>
      </c>
    </row>
    <row r="857" spans="1:13" x14ac:dyDescent="0.2">
      <c r="A857" s="5" t="s">
        <v>5409</v>
      </c>
      <c r="B857">
        <v>30.476299999999998</v>
      </c>
      <c r="C857">
        <v>4.2018599999999999</v>
      </c>
      <c r="D857">
        <v>5.6344599999999998</v>
      </c>
      <c r="E857">
        <v>6.7493600000000002</v>
      </c>
      <c r="F857">
        <v>4.8456099999999998</v>
      </c>
      <c r="G857">
        <v>24.413900000000002</v>
      </c>
      <c r="H857">
        <v>4.4609199999999998</v>
      </c>
      <c r="I857">
        <v>9.4943100000000005</v>
      </c>
      <c r="J857">
        <v>8.8451900000000006</v>
      </c>
      <c r="K857">
        <v>3.5478100000000001</v>
      </c>
      <c r="L857">
        <v>5.5845900000000004</v>
      </c>
      <c r="M857">
        <v>6.3011299999999997</v>
      </c>
    </row>
    <row r="858" spans="1:13" x14ac:dyDescent="0.2">
      <c r="A858" s="5" t="s">
        <v>5410</v>
      </c>
      <c r="B858">
        <v>4.5848500000000003</v>
      </c>
      <c r="C858">
        <v>3.63469</v>
      </c>
      <c r="D858">
        <v>2.6936</v>
      </c>
      <c r="E858">
        <v>3.6498400000000002</v>
      </c>
      <c r="F858">
        <v>2.5526900000000001</v>
      </c>
      <c r="G858">
        <v>4.0997199999999996</v>
      </c>
      <c r="H858">
        <v>2.0918600000000001</v>
      </c>
      <c r="I858">
        <v>3.6519699999999999</v>
      </c>
      <c r="J858">
        <v>2.7324799999999998</v>
      </c>
      <c r="K858">
        <v>1.8425</v>
      </c>
      <c r="L858">
        <v>2.4382899999999998</v>
      </c>
      <c r="M858">
        <v>1.0241499999999999</v>
      </c>
    </row>
    <row r="859" spans="1:13" x14ac:dyDescent="0.2">
      <c r="A859" s="5" t="s">
        <v>5411</v>
      </c>
      <c r="B859">
        <v>0.99217599999999995</v>
      </c>
      <c r="C859">
        <v>0</v>
      </c>
      <c r="D859">
        <v>0</v>
      </c>
      <c r="E859">
        <v>0</v>
      </c>
      <c r="F859">
        <v>0</v>
      </c>
      <c r="G859">
        <v>0.193411</v>
      </c>
      <c r="H859">
        <v>0</v>
      </c>
      <c r="I859">
        <v>0.77234000000000003</v>
      </c>
      <c r="J859">
        <v>0.143654</v>
      </c>
      <c r="K859">
        <v>0.28774100000000002</v>
      </c>
      <c r="L859">
        <v>0</v>
      </c>
      <c r="M859">
        <v>0</v>
      </c>
    </row>
    <row r="860" spans="1:13" x14ac:dyDescent="0.2">
      <c r="A860" s="5" t="s">
        <v>5412</v>
      </c>
      <c r="B860">
        <v>0.771092</v>
      </c>
      <c r="C860">
        <v>0.47189399999999998</v>
      </c>
      <c r="D860">
        <v>0.35724499999999998</v>
      </c>
      <c r="E860">
        <v>0.113423</v>
      </c>
      <c r="F860">
        <v>0.11670800000000001</v>
      </c>
      <c r="G860">
        <v>0.61228099999999996</v>
      </c>
      <c r="H860">
        <v>9.8659399999999994E-2</v>
      </c>
      <c r="I860">
        <v>0.45038699999999998</v>
      </c>
      <c r="J860">
        <v>0.32064900000000002</v>
      </c>
      <c r="K860">
        <v>6.4713499999999993E-2</v>
      </c>
      <c r="L860">
        <v>0.173599</v>
      </c>
      <c r="M860">
        <v>0</v>
      </c>
    </row>
    <row r="861" spans="1:13" x14ac:dyDescent="0.2">
      <c r="A861" s="5" t="s">
        <v>5413</v>
      </c>
      <c r="B861">
        <v>3.9888300000000001</v>
      </c>
      <c r="C861">
        <v>3.2897599999999998</v>
      </c>
      <c r="D861">
        <v>1.61172</v>
      </c>
      <c r="E861">
        <v>2.4662199999999999</v>
      </c>
      <c r="F861">
        <v>1.38001</v>
      </c>
      <c r="G861">
        <v>3.6847500000000002</v>
      </c>
      <c r="H861">
        <v>2.6027800000000001</v>
      </c>
      <c r="I861">
        <v>2.7176800000000001</v>
      </c>
      <c r="J861">
        <v>1.2722500000000001</v>
      </c>
      <c r="K861">
        <v>1.8491</v>
      </c>
      <c r="L861">
        <v>3.1407500000000002</v>
      </c>
      <c r="M861">
        <v>1.5608299999999999</v>
      </c>
    </row>
    <row r="862" spans="1:13" x14ac:dyDescent="0.2">
      <c r="A862" s="5" t="s">
        <v>5414</v>
      </c>
      <c r="B862">
        <v>120.913</v>
      </c>
      <c r="C862">
        <v>20.184699999999999</v>
      </c>
      <c r="D862">
        <v>17.222799999999999</v>
      </c>
      <c r="E862">
        <v>23.6675</v>
      </c>
      <c r="F862">
        <v>20.6753</v>
      </c>
      <c r="G862">
        <v>79.282200000000003</v>
      </c>
      <c r="H862">
        <v>22.0016</v>
      </c>
      <c r="I862">
        <v>38.366</v>
      </c>
      <c r="J862">
        <v>27.0871</v>
      </c>
      <c r="K862">
        <v>16.647500000000001</v>
      </c>
      <c r="L862">
        <v>15.7677</v>
      </c>
      <c r="M862">
        <v>15.835599999999999</v>
      </c>
    </row>
    <row r="863" spans="1:13" x14ac:dyDescent="0.2">
      <c r="A863" s="5" t="s">
        <v>5415</v>
      </c>
      <c r="B863">
        <v>0.72063299999999997</v>
      </c>
      <c r="C863">
        <v>0.113149</v>
      </c>
      <c r="D863">
        <v>7.4958899999999995E-2</v>
      </c>
      <c r="E863">
        <v>5.2876199999999998E-2</v>
      </c>
      <c r="F863">
        <v>5.9151000000000002E-2</v>
      </c>
      <c r="G863">
        <v>0.37774200000000002</v>
      </c>
      <c r="H863">
        <v>3.49386E-2</v>
      </c>
      <c r="I863">
        <v>0.19964399999999999</v>
      </c>
      <c r="J863">
        <v>6.6048099999999998E-2</v>
      </c>
      <c r="K863">
        <v>4.1949500000000001E-2</v>
      </c>
      <c r="L863">
        <v>0.14044400000000001</v>
      </c>
      <c r="M863">
        <v>1.0114100000000001E-2</v>
      </c>
    </row>
    <row r="864" spans="1:13" x14ac:dyDescent="0.2">
      <c r="A864" s="5" t="s">
        <v>5416</v>
      </c>
      <c r="B864">
        <v>1.50173</v>
      </c>
      <c r="C864">
        <v>2.2266300000000001</v>
      </c>
      <c r="D864">
        <v>1.08578</v>
      </c>
      <c r="E864">
        <v>2.3270599999999999</v>
      </c>
      <c r="F864">
        <v>1.7820800000000001</v>
      </c>
      <c r="G864">
        <v>2.4458700000000002</v>
      </c>
      <c r="H864">
        <v>1.69235</v>
      </c>
      <c r="I864">
        <v>1.4206399999999999</v>
      </c>
      <c r="J864">
        <v>1.2962</v>
      </c>
      <c r="K864">
        <v>1.3199399999999999</v>
      </c>
      <c r="L864">
        <v>1.3088</v>
      </c>
      <c r="M864">
        <v>0.79119899999999999</v>
      </c>
    </row>
    <row r="865" spans="1:13" x14ac:dyDescent="0.2">
      <c r="A865" s="5" t="s">
        <v>5417</v>
      </c>
      <c r="B865">
        <v>53.390700000000002</v>
      </c>
      <c r="C865">
        <v>119.443</v>
      </c>
      <c r="D865">
        <v>151.65899999999999</v>
      </c>
      <c r="E865">
        <v>487.971</v>
      </c>
      <c r="F865">
        <v>230.97200000000001</v>
      </c>
      <c r="G865">
        <v>149.90799999999999</v>
      </c>
      <c r="H865">
        <v>305.19200000000001</v>
      </c>
      <c r="I865">
        <v>147.03800000000001</v>
      </c>
      <c r="J865">
        <v>184.73400000000001</v>
      </c>
      <c r="K865">
        <v>138.22</v>
      </c>
      <c r="L865">
        <v>125.57</v>
      </c>
      <c r="M865">
        <v>112.75700000000001</v>
      </c>
    </row>
    <row r="866" spans="1:13" x14ac:dyDescent="0.2">
      <c r="A866" s="5" t="s">
        <v>5418</v>
      </c>
      <c r="B866">
        <v>3.8873700000000002</v>
      </c>
      <c r="C866">
        <v>3.6172499999999999</v>
      </c>
      <c r="D866">
        <v>3.2649499999999998</v>
      </c>
      <c r="E866">
        <v>1.9065700000000001</v>
      </c>
      <c r="F866">
        <v>2.7470400000000001</v>
      </c>
      <c r="G866">
        <v>3.2409599999999998</v>
      </c>
      <c r="H866">
        <v>2.7333500000000002</v>
      </c>
      <c r="I866">
        <v>2.10954</v>
      </c>
      <c r="J866">
        <v>1.99305</v>
      </c>
      <c r="K866">
        <v>1.37907</v>
      </c>
      <c r="L866">
        <v>1.6276999999999999</v>
      </c>
      <c r="M866">
        <v>2.27366</v>
      </c>
    </row>
    <row r="867" spans="1:13" x14ac:dyDescent="0.2">
      <c r="A867" s="5" t="s">
        <v>5419</v>
      </c>
      <c r="B867">
        <v>19.1143</v>
      </c>
      <c r="C867">
        <v>0.65447699999999998</v>
      </c>
      <c r="D867">
        <v>3.17421</v>
      </c>
      <c r="E867">
        <v>2.1570299999999998</v>
      </c>
      <c r="F867">
        <v>1.3305499999999999</v>
      </c>
      <c r="G867">
        <v>19.069099999999999</v>
      </c>
      <c r="H867">
        <v>1.01098</v>
      </c>
      <c r="I867">
        <v>3.835</v>
      </c>
      <c r="J867">
        <v>1.52749</v>
      </c>
      <c r="K867">
        <v>0</v>
      </c>
      <c r="L867">
        <v>4.5799300000000001</v>
      </c>
      <c r="M867">
        <v>0.33581</v>
      </c>
    </row>
    <row r="868" spans="1:13" x14ac:dyDescent="0.2">
      <c r="A868" s="5" t="s">
        <v>5420</v>
      </c>
      <c r="B868">
        <v>2.7977500000000002</v>
      </c>
      <c r="C868">
        <v>2.2959999999999998</v>
      </c>
      <c r="D868">
        <v>1.40927</v>
      </c>
      <c r="E868">
        <v>0.66836799999999996</v>
      </c>
      <c r="F868">
        <v>1.5884</v>
      </c>
      <c r="G868">
        <v>0.381745</v>
      </c>
      <c r="H868">
        <v>0.466005</v>
      </c>
      <c r="I868">
        <v>3.5290300000000001</v>
      </c>
      <c r="J868">
        <v>0.706457</v>
      </c>
      <c r="K868">
        <v>0.44886199999999998</v>
      </c>
      <c r="L868">
        <v>0.379884</v>
      </c>
      <c r="M868">
        <v>0.99909400000000004</v>
      </c>
    </row>
    <row r="869" spans="1:13" x14ac:dyDescent="0.2">
      <c r="A869" s="5" t="s">
        <v>5421</v>
      </c>
      <c r="B869">
        <v>0</v>
      </c>
      <c r="C869">
        <v>0.34217500000000001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0.23865900000000001</v>
      </c>
      <c r="J869">
        <v>0</v>
      </c>
      <c r="K869">
        <v>0</v>
      </c>
      <c r="L869">
        <v>0</v>
      </c>
      <c r="M869">
        <v>0</v>
      </c>
    </row>
    <row r="870" spans="1:13" x14ac:dyDescent="0.2">
      <c r="A870" s="5" t="s">
        <v>5422</v>
      </c>
      <c r="B870">
        <v>1.45982E-2</v>
      </c>
      <c r="C870">
        <v>0</v>
      </c>
      <c r="D870">
        <v>0</v>
      </c>
      <c r="E870">
        <v>1.43555E-2</v>
      </c>
      <c r="F870">
        <v>4.6685900000000002E-3</v>
      </c>
      <c r="G870">
        <v>0</v>
      </c>
      <c r="H870">
        <v>0</v>
      </c>
      <c r="I870">
        <v>1.9876899999999999E-2</v>
      </c>
      <c r="J870">
        <v>0</v>
      </c>
      <c r="K870">
        <v>0</v>
      </c>
      <c r="L870">
        <v>1.5788E-3</v>
      </c>
      <c r="M870">
        <v>0</v>
      </c>
    </row>
    <row r="871" spans="1:13" x14ac:dyDescent="0.2">
      <c r="A871" s="5" t="s">
        <v>5423</v>
      </c>
      <c r="B871">
        <v>0</v>
      </c>
      <c r="C871">
        <v>0</v>
      </c>
      <c r="D871">
        <v>0</v>
      </c>
      <c r="E871">
        <v>0.104118</v>
      </c>
      <c r="F871">
        <v>0.10145999999999999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8.2572300000000001E-2</v>
      </c>
    </row>
    <row r="872" spans="1:13" x14ac:dyDescent="0.2">
      <c r="A872" s="5" t="s">
        <v>5424</v>
      </c>
      <c r="B872">
        <v>0.41298499999999999</v>
      </c>
      <c r="C872">
        <v>0.62509599999999998</v>
      </c>
      <c r="D872">
        <v>0.25666</v>
      </c>
      <c r="E872">
        <v>0.38416800000000001</v>
      </c>
      <c r="F872">
        <v>0.16239899999999999</v>
      </c>
      <c r="G872">
        <v>0.47795500000000002</v>
      </c>
      <c r="H872">
        <v>0.21227099999999999</v>
      </c>
      <c r="I872">
        <v>0.59018099999999996</v>
      </c>
      <c r="J872">
        <v>0.36026999999999998</v>
      </c>
      <c r="K872">
        <v>0.19389000000000001</v>
      </c>
      <c r="L872">
        <v>0</v>
      </c>
      <c r="M872">
        <v>0.122697</v>
      </c>
    </row>
    <row r="873" spans="1:13" x14ac:dyDescent="0.2">
      <c r="A873" s="5" t="s">
        <v>5425</v>
      </c>
      <c r="B873">
        <v>1.3110200000000001</v>
      </c>
      <c r="C873">
        <v>0.42783900000000002</v>
      </c>
      <c r="D873">
        <v>0</v>
      </c>
      <c r="E873">
        <v>0.17006299999999999</v>
      </c>
      <c r="F873">
        <v>0</v>
      </c>
      <c r="G873">
        <v>1.53122</v>
      </c>
      <c r="H873">
        <v>0</v>
      </c>
      <c r="I873">
        <v>0.20407900000000001</v>
      </c>
      <c r="J873">
        <v>0.39398899999999998</v>
      </c>
      <c r="K873">
        <v>5.6849799999999999E-2</v>
      </c>
      <c r="L873">
        <v>0</v>
      </c>
      <c r="M873">
        <v>1.7028700000000001E-2</v>
      </c>
    </row>
    <row r="874" spans="1:13" x14ac:dyDescent="0.2">
      <c r="A874" s="5" t="s">
        <v>5426</v>
      </c>
      <c r="B874">
        <v>0</v>
      </c>
      <c r="C874">
        <v>0</v>
      </c>
      <c r="D874">
        <v>0</v>
      </c>
      <c r="E874">
        <v>0.19200300000000001</v>
      </c>
      <c r="F874">
        <v>0.10274</v>
      </c>
      <c r="G874">
        <v>0.103634</v>
      </c>
      <c r="H874">
        <v>0</v>
      </c>
      <c r="I874">
        <v>0</v>
      </c>
      <c r="J874">
        <v>0</v>
      </c>
      <c r="K874">
        <v>1.5176E-2</v>
      </c>
      <c r="L874">
        <v>0</v>
      </c>
      <c r="M874">
        <v>0</v>
      </c>
    </row>
    <row r="875" spans="1:13" x14ac:dyDescent="0.2">
      <c r="A875" s="5" t="s">
        <v>5427</v>
      </c>
      <c r="B875">
        <v>0.95477000000000001</v>
      </c>
      <c r="C875">
        <v>0</v>
      </c>
      <c r="D875">
        <v>0</v>
      </c>
      <c r="E875">
        <v>0</v>
      </c>
      <c r="F875">
        <v>0</v>
      </c>
      <c r="G875">
        <v>0.53734499999999996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</row>
    <row r="876" spans="1:13" x14ac:dyDescent="0.2">
      <c r="A876" s="5" t="s">
        <v>5428</v>
      </c>
      <c r="B876">
        <v>1.78024</v>
      </c>
      <c r="C876">
        <v>1.0582400000000001</v>
      </c>
      <c r="D876">
        <v>2.0659200000000002</v>
      </c>
      <c r="E876">
        <v>2.27359</v>
      </c>
      <c r="F876">
        <v>0.69276000000000004</v>
      </c>
      <c r="G876">
        <v>3.17</v>
      </c>
      <c r="H876">
        <v>1.7553000000000001</v>
      </c>
      <c r="I876">
        <v>1.70902</v>
      </c>
      <c r="J876">
        <v>1.0703199999999999</v>
      </c>
      <c r="K876">
        <v>1.30802</v>
      </c>
      <c r="L876">
        <v>2.31345</v>
      </c>
      <c r="M876">
        <v>1.06233</v>
      </c>
    </row>
    <row r="877" spans="1:13" x14ac:dyDescent="0.2">
      <c r="A877" s="5" t="s">
        <v>5429</v>
      </c>
      <c r="B877">
        <v>0.31465100000000001</v>
      </c>
      <c r="C877">
        <v>5.1901599999999999E-2</v>
      </c>
      <c r="D877">
        <v>5.8910799999999999E-2</v>
      </c>
      <c r="E877">
        <v>8.61016E-2</v>
      </c>
      <c r="F877">
        <v>8.07065E-2</v>
      </c>
      <c r="G877">
        <v>0.148118</v>
      </c>
      <c r="H877">
        <v>8.4587800000000005E-2</v>
      </c>
      <c r="I877">
        <v>0.12721199999999999</v>
      </c>
      <c r="J877">
        <v>9.0246000000000007E-2</v>
      </c>
      <c r="K877">
        <v>3.3745699999999997E-2</v>
      </c>
      <c r="L877">
        <v>5.84374E-2</v>
      </c>
      <c r="M877">
        <v>3.4393399999999998E-2</v>
      </c>
    </row>
    <row r="878" spans="1:13" x14ac:dyDescent="0.2">
      <c r="A878" s="5" t="s">
        <v>5430</v>
      </c>
      <c r="B878">
        <v>2.2859400000000001</v>
      </c>
      <c r="C878">
        <v>0</v>
      </c>
      <c r="D878">
        <v>0.53371100000000005</v>
      </c>
      <c r="E878">
        <v>0</v>
      </c>
      <c r="F878">
        <v>0</v>
      </c>
      <c r="G878">
        <v>1.33978</v>
      </c>
      <c r="H878">
        <v>0</v>
      </c>
      <c r="I878">
        <v>0.94019299999999995</v>
      </c>
      <c r="J878">
        <v>0.35392200000000001</v>
      </c>
      <c r="K878">
        <v>0</v>
      </c>
      <c r="L878">
        <v>0.521706</v>
      </c>
      <c r="M878">
        <v>0</v>
      </c>
    </row>
    <row r="879" spans="1:13" x14ac:dyDescent="0.2">
      <c r="A879" s="5" t="s">
        <v>5431</v>
      </c>
      <c r="B879">
        <v>4.6353200000000001</v>
      </c>
      <c r="C879">
        <v>2.5979700000000001</v>
      </c>
      <c r="D879">
        <v>3.0353500000000002</v>
      </c>
      <c r="E879">
        <v>3.2636500000000002</v>
      </c>
      <c r="F879">
        <v>2.4985300000000001</v>
      </c>
      <c r="G879">
        <v>5.9936199999999999</v>
      </c>
      <c r="H879">
        <v>1.7659</v>
      </c>
      <c r="I879">
        <v>2.6229499999999999</v>
      </c>
      <c r="J879">
        <v>2.3545500000000001</v>
      </c>
      <c r="K879">
        <v>4.5535100000000002</v>
      </c>
      <c r="L879">
        <v>2.9029600000000002</v>
      </c>
      <c r="M879">
        <v>1.37158</v>
      </c>
    </row>
    <row r="880" spans="1:13" x14ac:dyDescent="0.2">
      <c r="A880" s="5" t="s">
        <v>5432</v>
      </c>
      <c r="B880">
        <v>4.68302</v>
      </c>
      <c r="C880">
        <v>5.8833299999999999</v>
      </c>
      <c r="D880">
        <v>3.4065300000000001</v>
      </c>
      <c r="E880">
        <v>6.4379</v>
      </c>
      <c r="F880">
        <v>4.1994800000000003</v>
      </c>
      <c r="G880">
        <v>5.22255</v>
      </c>
      <c r="H880">
        <v>4.4666300000000003</v>
      </c>
      <c r="I880">
        <v>5.0740400000000001</v>
      </c>
      <c r="J880">
        <v>4.1979499999999996</v>
      </c>
      <c r="K880">
        <v>3.6976499999999999</v>
      </c>
      <c r="L880">
        <v>3.79698</v>
      </c>
      <c r="M880">
        <v>3.66587</v>
      </c>
    </row>
    <row r="881" spans="1:13" x14ac:dyDescent="0.2">
      <c r="A881" s="5" t="s">
        <v>5433</v>
      </c>
      <c r="B881">
        <v>2.3668499999999999</v>
      </c>
      <c r="C881">
        <v>4.0699500000000004</v>
      </c>
      <c r="D881">
        <v>2.9195199999999999</v>
      </c>
      <c r="E881">
        <v>5.2066699999999999</v>
      </c>
      <c r="F881">
        <v>4.9158400000000002</v>
      </c>
      <c r="G881">
        <v>3.7381899999999999</v>
      </c>
      <c r="H881">
        <v>3.2141999999999999</v>
      </c>
      <c r="I881">
        <v>2.11354</v>
      </c>
      <c r="J881">
        <v>1.6808399999999999</v>
      </c>
      <c r="K881">
        <v>2.08535</v>
      </c>
      <c r="L881">
        <v>2.8296600000000001</v>
      </c>
      <c r="M881">
        <v>3.1130900000000001</v>
      </c>
    </row>
    <row r="882" spans="1:13" x14ac:dyDescent="0.2">
      <c r="A882" s="5" t="s">
        <v>5434</v>
      </c>
      <c r="B882">
        <v>17.190100000000001</v>
      </c>
      <c r="C882">
        <v>17.096699999999998</v>
      </c>
      <c r="D882">
        <v>14.4099</v>
      </c>
      <c r="E882">
        <v>14.7263</v>
      </c>
      <c r="F882">
        <v>10.797700000000001</v>
      </c>
      <c r="G882">
        <v>21.360199999999999</v>
      </c>
      <c r="H882">
        <v>10.665699999999999</v>
      </c>
      <c r="I882">
        <v>18.4956</v>
      </c>
      <c r="J882">
        <v>12.940099999999999</v>
      </c>
      <c r="K882">
        <v>9.1074199999999994</v>
      </c>
      <c r="L882">
        <v>13.882</v>
      </c>
      <c r="M882">
        <v>8.77895</v>
      </c>
    </row>
    <row r="883" spans="1:13" x14ac:dyDescent="0.2">
      <c r="A883" s="5" t="s">
        <v>5435</v>
      </c>
      <c r="B883">
        <v>17.8309</v>
      </c>
      <c r="C883">
        <v>20.114100000000001</v>
      </c>
      <c r="D883">
        <v>25.546600000000002</v>
      </c>
      <c r="E883">
        <v>19.471299999999999</v>
      </c>
      <c r="F883">
        <v>22.200099999999999</v>
      </c>
      <c r="G883">
        <v>15.066599999999999</v>
      </c>
      <c r="H883">
        <v>21.5395</v>
      </c>
      <c r="I883">
        <v>20.331099999999999</v>
      </c>
      <c r="J883">
        <v>12.878500000000001</v>
      </c>
      <c r="K883">
        <v>14.713699999999999</v>
      </c>
      <c r="L883">
        <v>18.958500000000001</v>
      </c>
      <c r="M883">
        <v>20.507100000000001</v>
      </c>
    </row>
    <row r="884" spans="1:13" x14ac:dyDescent="0.2">
      <c r="A884" s="5" t="s">
        <v>5436</v>
      </c>
      <c r="B884">
        <v>0.82811400000000002</v>
      </c>
      <c r="C884">
        <v>0.48854900000000001</v>
      </c>
      <c r="D884">
        <v>1.1649</v>
      </c>
      <c r="E884">
        <v>0.71577100000000005</v>
      </c>
      <c r="F884">
        <v>0.47463899999999998</v>
      </c>
      <c r="G884">
        <v>1.16198</v>
      </c>
      <c r="H884">
        <v>0.74949399999999999</v>
      </c>
      <c r="I884">
        <v>0.290155</v>
      </c>
      <c r="J884">
        <v>0.44293199999999999</v>
      </c>
      <c r="K884">
        <v>0.37500699999999998</v>
      </c>
      <c r="L884">
        <v>0.435894</v>
      </c>
      <c r="M884">
        <v>0.443027</v>
      </c>
    </row>
    <row r="885" spans="1:13" x14ac:dyDescent="0.2">
      <c r="A885" s="5" t="s">
        <v>5437</v>
      </c>
      <c r="B885">
        <v>0.48527999999999999</v>
      </c>
      <c r="C885">
        <v>0</v>
      </c>
      <c r="D885">
        <v>0</v>
      </c>
      <c r="E885">
        <v>0</v>
      </c>
      <c r="F885">
        <v>0</v>
      </c>
      <c r="G885">
        <v>0.28395199999999998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</row>
    <row r="886" spans="1:13" x14ac:dyDescent="0.2">
      <c r="A886" s="5" t="s">
        <v>5438</v>
      </c>
      <c r="B886">
        <v>0.83658600000000005</v>
      </c>
      <c r="C886">
        <v>0.13395099999999999</v>
      </c>
      <c r="D886">
        <v>0.154252</v>
      </c>
      <c r="E886">
        <v>0.112591</v>
      </c>
      <c r="F886">
        <v>1.6389099999999999E-3</v>
      </c>
      <c r="G886">
        <v>0.99969600000000003</v>
      </c>
      <c r="H886">
        <v>3.4153900000000001E-2</v>
      </c>
      <c r="I886">
        <v>7.9242900000000005E-2</v>
      </c>
      <c r="J886">
        <v>0.33150400000000002</v>
      </c>
      <c r="K886">
        <v>0.16587399999999999</v>
      </c>
      <c r="L886">
        <v>1.6959200000000001E-2</v>
      </c>
      <c r="M886">
        <v>6.1228999999999999E-2</v>
      </c>
    </row>
    <row r="887" spans="1:13" x14ac:dyDescent="0.2">
      <c r="A887" s="5" t="s">
        <v>5439</v>
      </c>
      <c r="B887">
        <v>16.735499999999998</v>
      </c>
      <c r="C887">
        <v>13.0335</v>
      </c>
      <c r="D887">
        <v>16.482399999999998</v>
      </c>
      <c r="E887">
        <v>18.152899999999999</v>
      </c>
      <c r="F887">
        <v>13.0403</v>
      </c>
      <c r="G887">
        <v>17.604600000000001</v>
      </c>
      <c r="H887">
        <v>16.191199999999998</v>
      </c>
      <c r="I887">
        <v>18.278400000000001</v>
      </c>
      <c r="J887">
        <v>12.113300000000001</v>
      </c>
      <c r="K887">
        <v>12.649900000000001</v>
      </c>
      <c r="L887">
        <v>20.363600000000002</v>
      </c>
      <c r="M887">
        <v>10.081099999999999</v>
      </c>
    </row>
    <row r="888" spans="1:13" x14ac:dyDescent="0.2">
      <c r="A888" s="5" t="s">
        <v>5440</v>
      </c>
      <c r="B888">
        <v>0.67039899999999997</v>
      </c>
      <c r="C888">
        <v>0</v>
      </c>
      <c r="D888">
        <v>0</v>
      </c>
      <c r="E888">
        <v>6.2859899999999996E-2</v>
      </c>
      <c r="F888">
        <v>0</v>
      </c>
      <c r="G888">
        <v>9.4562800000000002E-2</v>
      </c>
      <c r="H888">
        <v>5.5311100000000002E-2</v>
      </c>
      <c r="I888">
        <v>0.29924400000000001</v>
      </c>
      <c r="J888">
        <v>0</v>
      </c>
      <c r="K888">
        <v>0</v>
      </c>
      <c r="L888">
        <v>0</v>
      </c>
      <c r="M888">
        <v>0</v>
      </c>
    </row>
    <row r="889" spans="1:13" x14ac:dyDescent="0.2">
      <c r="A889" s="5" t="s">
        <v>5441</v>
      </c>
      <c r="B889">
        <v>0</v>
      </c>
      <c r="C889">
        <v>0.72127600000000003</v>
      </c>
      <c r="D889">
        <v>2.1732999999999998</v>
      </c>
      <c r="E889">
        <v>0.91216600000000003</v>
      </c>
      <c r="F889">
        <v>0.986815</v>
      </c>
      <c r="G889">
        <v>0.70868699999999996</v>
      </c>
      <c r="H889">
        <v>1.0188600000000001</v>
      </c>
      <c r="I889">
        <v>0.74903200000000003</v>
      </c>
      <c r="J889">
        <v>1.14856</v>
      </c>
      <c r="K889">
        <v>0.618529</v>
      </c>
      <c r="L889">
        <v>0.77226700000000004</v>
      </c>
      <c r="M889">
        <v>0.26421</v>
      </c>
    </row>
    <row r="890" spans="1:13" x14ac:dyDescent="0.2">
      <c r="A890" s="5" t="s">
        <v>5442</v>
      </c>
      <c r="B890">
        <v>1.4985200000000001</v>
      </c>
      <c r="C890">
        <v>0.365097</v>
      </c>
      <c r="D890">
        <v>0.38130700000000001</v>
      </c>
      <c r="E890">
        <v>0.51877600000000001</v>
      </c>
      <c r="F890">
        <v>0.41558299999999998</v>
      </c>
      <c r="G890">
        <v>0.97282199999999996</v>
      </c>
      <c r="H890">
        <v>0.35221599999999997</v>
      </c>
      <c r="I890">
        <v>0.29549700000000001</v>
      </c>
      <c r="J890">
        <v>0.516011</v>
      </c>
      <c r="K890">
        <v>5.0534299999999997E-2</v>
      </c>
      <c r="L890">
        <v>0.32592199999999999</v>
      </c>
      <c r="M890">
        <v>0.205592</v>
      </c>
    </row>
    <row r="891" spans="1:13" x14ac:dyDescent="0.2">
      <c r="A891" s="5" t="s">
        <v>5443</v>
      </c>
      <c r="B891">
        <v>3.2281900000000001</v>
      </c>
      <c r="C891">
        <v>2.0630700000000002</v>
      </c>
      <c r="D891">
        <v>1.3741099999999999</v>
      </c>
      <c r="E891">
        <v>2.2661500000000001</v>
      </c>
      <c r="F891">
        <v>2.2557299999999998</v>
      </c>
      <c r="G891">
        <v>2.1555800000000001</v>
      </c>
      <c r="H891">
        <v>1.8768499999999999</v>
      </c>
      <c r="I891">
        <v>1.7137800000000001</v>
      </c>
      <c r="J891">
        <v>1.64751</v>
      </c>
      <c r="K891">
        <v>2.0867399999999998</v>
      </c>
      <c r="L891">
        <v>1.39255</v>
      </c>
      <c r="M891">
        <v>1.65263</v>
      </c>
    </row>
    <row r="892" spans="1:13" x14ac:dyDescent="0.2">
      <c r="A892" s="5" t="s">
        <v>5444</v>
      </c>
      <c r="B892">
        <v>0</v>
      </c>
      <c r="C892">
        <v>0.83996499999999996</v>
      </c>
      <c r="D892">
        <v>0</v>
      </c>
      <c r="E892">
        <v>4.7299600000000002</v>
      </c>
      <c r="F892">
        <v>0</v>
      </c>
      <c r="G892">
        <v>0</v>
      </c>
      <c r="H892">
        <v>0.22045300000000001</v>
      </c>
      <c r="I892">
        <v>2.9573999999999998</v>
      </c>
      <c r="J892">
        <v>0</v>
      </c>
      <c r="K892">
        <v>0</v>
      </c>
      <c r="L892">
        <v>0</v>
      </c>
      <c r="M892">
        <v>0</v>
      </c>
    </row>
    <row r="893" spans="1:13" x14ac:dyDescent="0.2">
      <c r="A893" s="5" t="s">
        <v>5445</v>
      </c>
      <c r="B893">
        <v>0.49735400000000002</v>
      </c>
      <c r="C893">
        <v>0.21285100000000001</v>
      </c>
      <c r="D893">
        <v>0.170013</v>
      </c>
      <c r="E893">
        <v>0.22217899999999999</v>
      </c>
      <c r="F893">
        <v>0.10313700000000001</v>
      </c>
      <c r="G893">
        <v>0.51307599999999998</v>
      </c>
      <c r="H893">
        <v>0.21049899999999999</v>
      </c>
      <c r="I893">
        <v>0.18589600000000001</v>
      </c>
      <c r="J893">
        <v>0.33539099999999999</v>
      </c>
      <c r="K893">
        <v>5.9198500000000001E-2</v>
      </c>
      <c r="L893">
        <v>0.23694000000000001</v>
      </c>
      <c r="M893">
        <v>7.0817099999999994E-2</v>
      </c>
    </row>
    <row r="894" spans="1:13" x14ac:dyDescent="0.2">
      <c r="A894" s="5" t="s">
        <v>5446</v>
      </c>
      <c r="B894">
        <v>1.4853799999999999</v>
      </c>
      <c r="C894">
        <v>0.35048200000000002</v>
      </c>
      <c r="D894">
        <v>0</v>
      </c>
      <c r="E894">
        <v>0.16644200000000001</v>
      </c>
      <c r="F894">
        <v>0.223664</v>
      </c>
      <c r="G894">
        <v>0.443774</v>
      </c>
      <c r="H894">
        <v>0.127966</v>
      </c>
      <c r="I894">
        <v>0.84014800000000001</v>
      </c>
      <c r="J894">
        <v>0.45322899999999999</v>
      </c>
      <c r="K894">
        <v>4.4447899999999999E-2</v>
      </c>
      <c r="L894">
        <v>0.24815400000000001</v>
      </c>
      <c r="M894">
        <v>8.4810099999999999E-2</v>
      </c>
    </row>
    <row r="895" spans="1:13" x14ac:dyDescent="0.2">
      <c r="A895" s="5" t="s">
        <v>5447</v>
      </c>
      <c r="B895">
        <v>0</v>
      </c>
      <c r="C895">
        <v>0.14238100000000001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9.2487299999999995E-2</v>
      </c>
      <c r="J895">
        <v>0</v>
      </c>
      <c r="K895">
        <v>0</v>
      </c>
      <c r="L895">
        <v>0</v>
      </c>
      <c r="M895">
        <v>0</v>
      </c>
    </row>
    <row r="896" spans="1:13" x14ac:dyDescent="0.2">
      <c r="A896" s="5" t="s">
        <v>5448</v>
      </c>
      <c r="B896">
        <v>0.78556999999999999</v>
      </c>
      <c r="C896">
        <v>0.17940400000000001</v>
      </c>
      <c r="D896">
        <v>0</v>
      </c>
      <c r="E896">
        <v>0.61488600000000004</v>
      </c>
      <c r="F896">
        <v>0.33622600000000002</v>
      </c>
      <c r="G896">
        <v>0.46190599999999998</v>
      </c>
      <c r="H896">
        <v>0.75156400000000001</v>
      </c>
      <c r="I896">
        <v>0</v>
      </c>
      <c r="J896">
        <v>0</v>
      </c>
      <c r="K896">
        <v>0.20309199999999999</v>
      </c>
      <c r="L896">
        <v>0.768428</v>
      </c>
      <c r="M896">
        <v>0.26048700000000002</v>
      </c>
    </row>
    <row r="897" spans="1:13" x14ac:dyDescent="0.2">
      <c r="A897" s="5" t="s">
        <v>5449</v>
      </c>
      <c r="B897">
        <v>2.9441899999999999</v>
      </c>
      <c r="C897">
        <v>0.95841500000000002</v>
      </c>
      <c r="D897">
        <v>0.97944100000000001</v>
      </c>
      <c r="E897">
        <v>0.53833500000000001</v>
      </c>
      <c r="F897">
        <v>0.57844300000000004</v>
      </c>
      <c r="G897">
        <v>1.5539000000000001</v>
      </c>
      <c r="H897">
        <v>0.66398900000000005</v>
      </c>
      <c r="I897">
        <v>1.7119</v>
      </c>
      <c r="J897">
        <v>1.528</v>
      </c>
      <c r="K897">
        <v>0.41519499999999998</v>
      </c>
      <c r="L897">
        <v>0</v>
      </c>
      <c r="M897">
        <v>0</v>
      </c>
    </row>
    <row r="898" spans="1:13" x14ac:dyDescent="0.2">
      <c r="A898" s="5" t="s">
        <v>5450</v>
      </c>
      <c r="B898">
        <v>2.1963200000000001</v>
      </c>
      <c r="C898">
        <v>0.65301699999999996</v>
      </c>
      <c r="D898">
        <v>2.66635</v>
      </c>
      <c r="E898">
        <v>0.40979300000000002</v>
      </c>
      <c r="F898">
        <v>0.85679499999999997</v>
      </c>
      <c r="G898">
        <v>2.5352399999999999</v>
      </c>
      <c r="H898">
        <v>0.55593199999999998</v>
      </c>
      <c r="I898">
        <v>1.29945</v>
      </c>
      <c r="J898">
        <v>0.95870999999999995</v>
      </c>
      <c r="K898">
        <v>0.50944900000000004</v>
      </c>
      <c r="L898">
        <v>1.56809</v>
      </c>
      <c r="M898">
        <v>0.81097300000000005</v>
      </c>
    </row>
    <row r="899" spans="1:13" x14ac:dyDescent="0.2">
      <c r="A899" s="5" t="s">
        <v>5451</v>
      </c>
      <c r="B899">
        <v>7.1923100000000004E-2</v>
      </c>
      <c r="C899">
        <v>3.6614000000000001E-2</v>
      </c>
      <c r="D899">
        <v>0</v>
      </c>
      <c r="E899">
        <v>0</v>
      </c>
      <c r="F899">
        <v>0</v>
      </c>
      <c r="G899">
        <v>0</v>
      </c>
      <c r="H899">
        <v>6.3830600000000001E-2</v>
      </c>
      <c r="I899">
        <v>0</v>
      </c>
      <c r="J899">
        <v>0</v>
      </c>
      <c r="K899">
        <v>0</v>
      </c>
      <c r="L899">
        <v>0</v>
      </c>
      <c r="M899">
        <v>0</v>
      </c>
    </row>
    <row r="900" spans="1:13" x14ac:dyDescent="0.2">
      <c r="A900" s="5" t="s">
        <v>5452</v>
      </c>
      <c r="B900">
        <v>6.0844700000000002E-2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3.9822099999999999E-2</v>
      </c>
      <c r="J900">
        <v>0</v>
      </c>
      <c r="K900">
        <v>0</v>
      </c>
      <c r="L900">
        <v>0</v>
      </c>
      <c r="M900">
        <v>0</v>
      </c>
    </row>
    <row r="901" spans="1:13" x14ac:dyDescent="0.2">
      <c r="A901" s="5" t="s">
        <v>5453</v>
      </c>
      <c r="B901">
        <v>4.6333599999999997</v>
      </c>
      <c r="C901">
        <v>0.91312800000000005</v>
      </c>
      <c r="D901">
        <v>2.4675500000000001</v>
      </c>
      <c r="E901">
        <v>2.4835699999999998</v>
      </c>
      <c r="F901">
        <v>2.3874200000000001</v>
      </c>
      <c r="G901">
        <v>2.8684500000000002</v>
      </c>
      <c r="H901">
        <v>1.6211599999999999</v>
      </c>
      <c r="I901">
        <v>2.5931299999999999</v>
      </c>
      <c r="J901">
        <v>1.93329</v>
      </c>
      <c r="K901">
        <v>1.3729199999999999</v>
      </c>
      <c r="L901">
        <v>2.78674</v>
      </c>
      <c r="M901">
        <v>1.13591</v>
      </c>
    </row>
    <row r="902" spans="1:13" x14ac:dyDescent="0.2">
      <c r="A902" s="5" t="s">
        <v>5454</v>
      </c>
      <c r="B902">
        <v>3.50658</v>
      </c>
      <c r="C902">
        <v>0.80057400000000001</v>
      </c>
      <c r="D902">
        <v>1.11578</v>
      </c>
      <c r="E902">
        <v>1.1921200000000001</v>
      </c>
      <c r="F902">
        <v>1.6895899999999999</v>
      </c>
      <c r="G902">
        <v>1.2424299999999999</v>
      </c>
      <c r="H902">
        <v>1.8501000000000001</v>
      </c>
      <c r="I902">
        <v>1.8881300000000001</v>
      </c>
      <c r="J902">
        <v>1.1905699999999999</v>
      </c>
      <c r="K902">
        <v>1.1123400000000001</v>
      </c>
      <c r="L902">
        <v>1.6058399999999999</v>
      </c>
      <c r="M902">
        <v>1.6710499999999999</v>
      </c>
    </row>
    <row r="903" spans="1:13" x14ac:dyDescent="0.2">
      <c r="A903" s="5" t="s">
        <v>5455</v>
      </c>
      <c r="B903">
        <v>6.2610400000000004</v>
      </c>
      <c r="C903">
        <v>4.6154700000000002</v>
      </c>
      <c r="D903">
        <v>3.9165100000000002</v>
      </c>
      <c r="E903">
        <v>3.3182700000000001</v>
      </c>
      <c r="F903">
        <v>5.0535699999999997</v>
      </c>
      <c r="G903">
        <v>4.5589899999999997</v>
      </c>
      <c r="H903">
        <v>3.9067799999999999</v>
      </c>
      <c r="I903">
        <v>3.7397100000000001</v>
      </c>
      <c r="J903">
        <v>4.6680099999999998</v>
      </c>
      <c r="K903">
        <v>4.3805199999999997</v>
      </c>
      <c r="L903">
        <v>3.5336400000000001</v>
      </c>
      <c r="M903">
        <v>3.2331799999999999</v>
      </c>
    </row>
    <row r="904" spans="1:13" x14ac:dyDescent="0.2">
      <c r="A904" s="5" t="s">
        <v>5456</v>
      </c>
      <c r="B904">
        <v>2.6810299999999998</v>
      </c>
      <c r="C904">
        <v>0.38877899999999999</v>
      </c>
      <c r="D904">
        <v>0.260077</v>
      </c>
      <c r="E904">
        <v>3.3731999999999998E-2</v>
      </c>
      <c r="F904">
        <v>0</v>
      </c>
      <c r="G904">
        <v>2.7689499999999998</v>
      </c>
      <c r="H904">
        <v>3.2417099999999997E-2</v>
      </c>
      <c r="I904">
        <v>0.44920500000000002</v>
      </c>
      <c r="J904">
        <v>0.38589699999999999</v>
      </c>
      <c r="K904">
        <v>3.9977100000000002E-2</v>
      </c>
      <c r="L904">
        <v>0.66998999999999997</v>
      </c>
      <c r="M904">
        <v>2.60022E-2</v>
      </c>
    </row>
    <row r="905" spans="1:13" x14ac:dyDescent="0.2">
      <c r="A905" s="5" t="s">
        <v>5457</v>
      </c>
      <c r="B905">
        <v>0.366734</v>
      </c>
      <c r="C905">
        <v>1.6779500000000001</v>
      </c>
      <c r="D905">
        <v>1.9414100000000001</v>
      </c>
      <c r="E905">
        <v>2.4645299999999999</v>
      </c>
      <c r="F905">
        <v>1.13086</v>
      </c>
      <c r="G905">
        <v>1.2527299999999999</v>
      </c>
      <c r="H905">
        <v>0.95253699999999997</v>
      </c>
      <c r="I905">
        <v>2.6734599999999999</v>
      </c>
      <c r="J905">
        <v>0.75842100000000001</v>
      </c>
      <c r="K905">
        <v>0.76858700000000002</v>
      </c>
      <c r="L905">
        <v>0.94500499999999998</v>
      </c>
      <c r="M905">
        <v>1.3809899999999999</v>
      </c>
    </row>
    <row r="906" spans="1:13" x14ac:dyDescent="0.2">
      <c r="A906" s="5" t="s">
        <v>5458</v>
      </c>
      <c r="B906">
        <v>0.30882900000000002</v>
      </c>
      <c r="C906">
        <v>0.31022899999999998</v>
      </c>
      <c r="D906">
        <v>0</v>
      </c>
      <c r="E906">
        <v>0.85068900000000003</v>
      </c>
      <c r="F906">
        <v>0.86379499999999998</v>
      </c>
      <c r="G906">
        <v>0.17075000000000001</v>
      </c>
      <c r="H906">
        <v>0.142152</v>
      </c>
      <c r="I906">
        <v>0</v>
      </c>
      <c r="J906">
        <v>0</v>
      </c>
      <c r="K906">
        <v>0.15656</v>
      </c>
      <c r="L906">
        <v>0.204212</v>
      </c>
      <c r="M906">
        <v>0.33361299999999999</v>
      </c>
    </row>
    <row r="907" spans="1:13" x14ac:dyDescent="0.2">
      <c r="A907" s="5" t="s">
        <v>5459</v>
      </c>
      <c r="B907">
        <v>2.2647699999999999</v>
      </c>
      <c r="C907">
        <v>0.65757500000000002</v>
      </c>
      <c r="D907">
        <v>0.498807</v>
      </c>
      <c r="E907">
        <v>4.6300800000000003E-2</v>
      </c>
      <c r="F907">
        <v>0.184753</v>
      </c>
      <c r="G907">
        <v>1.10439</v>
      </c>
      <c r="H907">
        <v>0</v>
      </c>
      <c r="I907">
        <v>1.7589900000000001</v>
      </c>
      <c r="J907">
        <v>0.263762</v>
      </c>
      <c r="K907">
        <v>0.108012</v>
      </c>
      <c r="L907">
        <v>0.69776199999999999</v>
      </c>
      <c r="M907">
        <v>0.10144499999999999</v>
      </c>
    </row>
    <row r="908" spans="1:13" x14ac:dyDescent="0.2">
      <c r="A908" s="5" t="s">
        <v>5460</v>
      </c>
      <c r="B908">
        <v>2.19997</v>
      </c>
      <c r="C908">
        <v>0.35536000000000001</v>
      </c>
      <c r="D908">
        <v>0</v>
      </c>
      <c r="E908">
        <v>0</v>
      </c>
      <c r="F908">
        <v>0</v>
      </c>
      <c r="G908">
        <v>1.6167400000000001</v>
      </c>
      <c r="H908">
        <v>0.247922</v>
      </c>
      <c r="I908">
        <v>0.89621600000000001</v>
      </c>
      <c r="J908">
        <v>0</v>
      </c>
      <c r="K908">
        <v>0</v>
      </c>
      <c r="L908">
        <v>0</v>
      </c>
      <c r="M908">
        <v>0</v>
      </c>
    </row>
    <row r="909" spans="1:13" x14ac:dyDescent="0.2">
      <c r="A909" s="5" t="s">
        <v>5461</v>
      </c>
      <c r="B909">
        <v>9.3257999999999992</v>
      </c>
      <c r="C909">
        <v>4.6045400000000001</v>
      </c>
      <c r="D909">
        <v>3.9407399999999999</v>
      </c>
      <c r="E909">
        <v>7.6946000000000003</v>
      </c>
      <c r="F909">
        <v>5.1826800000000004</v>
      </c>
      <c r="G909">
        <v>5.14358</v>
      </c>
      <c r="H909">
        <v>6.1811800000000003</v>
      </c>
      <c r="I909">
        <v>6.9170600000000002</v>
      </c>
      <c r="J909">
        <v>5.7788899999999996</v>
      </c>
      <c r="K909">
        <v>3.3994</v>
      </c>
      <c r="L909">
        <v>4.6568300000000002</v>
      </c>
      <c r="M909">
        <v>5.2410100000000002</v>
      </c>
    </row>
    <row r="910" spans="1:13" x14ac:dyDescent="0.2">
      <c r="A910" s="5" t="s">
        <v>5462</v>
      </c>
      <c r="B910">
        <v>11.4101</v>
      </c>
      <c r="C910">
        <v>9.0413700000000006</v>
      </c>
      <c r="D910">
        <v>9.0806900000000006</v>
      </c>
      <c r="E910">
        <v>11.522500000000001</v>
      </c>
      <c r="F910">
        <v>8.9867100000000004</v>
      </c>
      <c r="G910">
        <v>10.9565</v>
      </c>
      <c r="H910">
        <v>8.3300999999999998</v>
      </c>
      <c r="I910">
        <v>11.578900000000001</v>
      </c>
      <c r="J910">
        <v>11.136799999999999</v>
      </c>
      <c r="K910">
        <v>8.6052700000000009</v>
      </c>
      <c r="L910">
        <v>12.064500000000001</v>
      </c>
      <c r="M910">
        <v>6.4793000000000003</v>
      </c>
    </row>
    <row r="911" spans="1:13" x14ac:dyDescent="0.2">
      <c r="A911" s="5" t="s">
        <v>5463</v>
      </c>
      <c r="B911">
        <v>9.6796699999999999E-2</v>
      </c>
      <c r="C911">
        <v>0</v>
      </c>
      <c r="D911">
        <v>0.30484800000000001</v>
      </c>
      <c r="E911">
        <v>0</v>
      </c>
      <c r="F911">
        <v>3.9100700000000002E-2</v>
      </c>
      <c r="G911">
        <v>0.229855</v>
      </c>
      <c r="H911">
        <v>0</v>
      </c>
      <c r="I911">
        <v>0</v>
      </c>
      <c r="J911">
        <v>0</v>
      </c>
      <c r="K911">
        <v>0</v>
      </c>
      <c r="L911">
        <v>5.9901799999999998E-2</v>
      </c>
      <c r="M911">
        <v>0</v>
      </c>
    </row>
    <row r="912" spans="1:13" x14ac:dyDescent="0.2">
      <c r="A912" s="5" t="s">
        <v>5464</v>
      </c>
      <c r="B912">
        <v>41.257399999999997</v>
      </c>
      <c r="C912">
        <v>25.226400000000002</v>
      </c>
      <c r="D912">
        <v>26.552499999999998</v>
      </c>
      <c r="E912">
        <v>17.054600000000001</v>
      </c>
      <c r="F912">
        <v>11.769399999999999</v>
      </c>
      <c r="G912">
        <v>43.540799999999997</v>
      </c>
      <c r="H912">
        <v>12.872</v>
      </c>
      <c r="I912">
        <v>26.6995</v>
      </c>
      <c r="J912">
        <v>15.008699999999999</v>
      </c>
      <c r="K912">
        <v>8.2596799999999995</v>
      </c>
      <c r="L912">
        <v>18.272600000000001</v>
      </c>
      <c r="M912">
        <v>6.6967699999999999</v>
      </c>
    </row>
    <row r="913" spans="1:13" x14ac:dyDescent="0.2">
      <c r="A913" s="5" t="s">
        <v>5465</v>
      </c>
      <c r="B913">
        <v>2.3934700000000002</v>
      </c>
      <c r="C913">
        <v>2.8506399999999998</v>
      </c>
      <c r="D913">
        <v>2.1774499999999999</v>
      </c>
      <c r="E913">
        <v>3.1970800000000001</v>
      </c>
      <c r="F913">
        <v>2.14086</v>
      </c>
      <c r="G913">
        <v>2.9889700000000001</v>
      </c>
      <c r="H913">
        <v>1.9944599999999999</v>
      </c>
      <c r="I913">
        <v>2.67597</v>
      </c>
      <c r="J913">
        <v>2.0958899999999998</v>
      </c>
      <c r="K913">
        <v>1.86477</v>
      </c>
      <c r="L913">
        <v>2.9782199999999999</v>
      </c>
      <c r="M913">
        <v>1.7546299999999999</v>
      </c>
    </row>
    <row r="914" spans="1:13" x14ac:dyDescent="0.2">
      <c r="A914" s="5" t="s">
        <v>5466</v>
      </c>
      <c r="B914">
        <v>0.92679400000000001</v>
      </c>
      <c r="C914">
        <v>0.28168100000000001</v>
      </c>
      <c r="D914">
        <v>0.193136</v>
      </c>
      <c r="E914">
        <v>0.178839</v>
      </c>
      <c r="F914">
        <v>2.7631200000000002E-2</v>
      </c>
      <c r="G914">
        <v>0.57452800000000004</v>
      </c>
      <c r="H914">
        <v>7.3579000000000006E-2</v>
      </c>
      <c r="I914">
        <v>0.51785000000000003</v>
      </c>
      <c r="J914">
        <v>0.35038599999999998</v>
      </c>
      <c r="K914">
        <v>0.14608699999999999</v>
      </c>
      <c r="L914">
        <v>0.11713800000000001</v>
      </c>
      <c r="M914">
        <v>3.5370699999999998E-2</v>
      </c>
    </row>
    <row r="915" spans="1:13" x14ac:dyDescent="0.2">
      <c r="A915" s="5" t="s">
        <v>5467</v>
      </c>
      <c r="B915">
        <v>2.7475300000000001E-2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1.7785599999999999E-2</v>
      </c>
      <c r="J915">
        <v>0</v>
      </c>
      <c r="K915">
        <v>0</v>
      </c>
      <c r="L915">
        <v>0</v>
      </c>
      <c r="M915">
        <v>0</v>
      </c>
    </row>
    <row r="916" spans="1:13" x14ac:dyDescent="0.2">
      <c r="A916" s="5" t="s">
        <v>5468</v>
      </c>
      <c r="B916">
        <v>0</v>
      </c>
      <c r="C916">
        <v>0.56947800000000004</v>
      </c>
      <c r="D916">
        <v>0.709758</v>
      </c>
      <c r="E916">
        <v>7.5518199999999994E-2</v>
      </c>
      <c r="F916">
        <v>0.32597900000000002</v>
      </c>
      <c r="G916">
        <v>0.210373</v>
      </c>
      <c r="H916">
        <v>0.36425000000000002</v>
      </c>
      <c r="I916">
        <v>0.43586399999999997</v>
      </c>
      <c r="J916">
        <v>0</v>
      </c>
      <c r="K916">
        <v>9.8449300000000003E-2</v>
      </c>
      <c r="L916">
        <v>0.85789499999999996</v>
      </c>
      <c r="M916">
        <v>0.248836</v>
      </c>
    </row>
    <row r="917" spans="1:13" x14ac:dyDescent="0.2">
      <c r="A917" s="5" t="s">
        <v>5469</v>
      </c>
      <c r="B917">
        <v>1.2149000000000001</v>
      </c>
      <c r="C917">
        <v>0.16789799999999999</v>
      </c>
      <c r="D917">
        <v>0.236317</v>
      </c>
      <c r="E917">
        <v>0.290717</v>
      </c>
      <c r="F917">
        <v>0.32549</v>
      </c>
      <c r="G917">
        <v>0.72850000000000004</v>
      </c>
      <c r="H917">
        <v>0.178643</v>
      </c>
      <c r="I917">
        <v>0.46699099999999999</v>
      </c>
      <c r="J917">
        <v>0.122144</v>
      </c>
      <c r="K917">
        <v>0.18229100000000001</v>
      </c>
      <c r="L917">
        <v>0.248417</v>
      </c>
      <c r="M917">
        <v>8.6593100000000006E-2</v>
      </c>
    </row>
    <row r="918" spans="1:13" x14ac:dyDescent="0.2">
      <c r="A918" s="5" t="s">
        <v>5470</v>
      </c>
      <c r="B918">
        <v>31.257200000000001</v>
      </c>
      <c r="C918">
        <v>17.998000000000001</v>
      </c>
      <c r="D918">
        <v>16.8231</v>
      </c>
      <c r="E918">
        <v>13.3986</v>
      </c>
      <c r="F918">
        <v>12.380699999999999</v>
      </c>
      <c r="G918">
        <v>26.707100000000001</v>
      </c>
      <c r="H918">
        <v>9.6863399999999995</v>
      </c>
      <c r="I918">
        <v>21.928999999999998</v>
      </c>
      <c r="J918">
        <v>11.196</v>
      </c>
      <c r="K918">
        <v>9.9999699999999994</v>
      </c>
      <c r="L918">
        <v>18.004300000000001</v>
      </c>
      <c r="M918">
        <v>6.0533099999999997</v>
      </c>
    </row>
    <row r="919" spans="1:13" x14ac:dyDescent="0.2">
      <c r="A919" s="5" t="s">
        <v>5471</v>
      </c>
      <c r="B919">
        <v>6.06499E-2</v>
      </c>
      <c r="C919">
        <v>3.9316299999999998E-2</v>
      </c>
      <c r="D919">
        <v>0</v>
      </c>
      <c r="E919">
        <v>6.3100400000000001E-2</v>
      </c>
      <c r="F919">
        <v>1.29231E-2</v>
      </c>
      <c r="G919">
        <v>4.2088800000000003E-2</v>
      </c>
      <c r="H919">
        <v>0</v>
      </c>
      <c r="I919">
        <v>5.5928899999999997E-2</v>
      </c>
      <c r="J919">
        <v>2.7348500000000001E-2</v>
      </c>
      <c r="K919">
        <v>0</v>
      </c>
      <c r="L919">
        <v>0</v>
      </c>
      <c r="M919">
        <v>1.9002100000000001E-2</v>
      </c>
    </row>
    <row r="920" spans="1:13" x14ac:dyDescent="0.2">
      <c r="A920" s="5" t="s">
        <v>5472</v>
      </c>
      <c r="B920">
        <v>4.8692599999999997</v>
      </c>
      <c r="C920">
        <v>3.8267199999999999</v>
      </c>
      <c r="D920">
        <v>3.3841100000000002</v>
      </c>
      <c r="E920">
        <v>2.4051</v>
      </c>
      <c r="F920">
        <v>2.8574700000000002</v>
      </c>
      <c r="G920">
        <v>5.8444500000000001</v>
      </c>
      <c r="H920">
        <v>1.4539299999999999</v>
      </c>
      <c r="I920">
        <v>3.2707999999999999</v>
      </c>
      <c r="J920">
        <v>2.2756799999999999</v>
      </c>
      <c r="K920">
        <v>1.34829</v>
      </c>
      <c r="L920">
        <v>6.1821999999999999</v>
      </c>
      <c r="M920">
        <v>0.74773100000000003</v>
      </c>
    </row>
    <row r="921" spans="1:13" x14ac:dyDescent="0.2">
      <c r="A921" s="5" t="s">
        <v>5473</v>
      </c>
      <c r="B921">
        <v>0.91252599999999995</v>
      </c>
      <c r="C921">
        <v>0.66954499999999995</v>
      </c>
      <c r="D921">
        <v>0.60986799999999997</v>
      </c>
      <c r="E921">
        <v>0.86336800000000002</v>
      </c>
      <c r="F921">
        <v>0.69079000000000002</v>
      </c>
      <c r="G921">
        <v>0.427782</v>
      </c>
      <c r="H921">
        <v>0.76868099999999995</v>
      </c>
      <c r="I921">
        <v>0.57708300000000001</v>
      </c>
      <c r="J921">
        <v>0.43169600000000002</v>
      </c>
      <c r="K921">
        <v>0.39402100000000001</v>
      </c>
      <c r="L921">
        <v>0.31315799999999999</v>
      </c>
      <c r="M921">
        <v>0.52442</v>
      </c>
    </row>
    <row r="922" spans="1:13" x14ac:dyDescent="0.2">
      <c r="A922" s="5" t="s">
        <v>5474</v>
      </c>
      <c r="B922">
        <v>2.0069599999999999</v>
      </c>
      <c r="C922">
        <v>0</v>
      </c>
      <c r="D922">
        <v>0</v>
      </c>
      <c r="E922">
        <v>9.1522199999999998E-2</v>
      </c>
      <c r="F922">
        <v>0</v>
      </c>
      <c r="G922">
        <v>0.61024400000000001</v>
      </c>
      <c r="H922">
        <v>0.35252099999999997</v>
      </c>
      <c r="I922">
        <v>0.59659099999999998</v>
      </c>
      <c r="J922">
        <v>0</v>
      </c>
      <c r="K922">
        <v>0.122807</v>
      </c>
      <c r="L922">
        <v>0.30525999999999998</v>
      </c>
      <c r="M922">
        <v>0</v>
      </c>
    </row>
    <row r="923" spans="1:13" x14ac:dyDescent="0.2">
      <c r="A923" s="5" t="s">
        <v>5475</v>
      </c>
      <c r="B923">
        <v>0</v>
      </c>
      <c r="C923">
        <v>0</v>
      </c>
      <c r="D923">
        <v>0</v>
      </c>
      <c r="E923">
        <v>5.5872400000000003E-2</v>
      </c>
      <c r="F923">
        <v>0</v>
      </c>
      <c r="G923">
        <v>5.4048400000000003E-2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</row>
    <row r="924" spans="1:13" x14ac:dyDescent="0.2">
      <c r="A924" s="5" t="s">
        <v>5476</v>
      </c>
      <c r="B924">
        <v>15.758699999999999</v>
      </c>
      <c r="C924">
        <v>9.4772400000000001</v>
      </c>
      <c r="D924">
        <v>5.3632600000000004</v>
      </c>
      <c r="E924">
        <v>5.4588700000000001</v>
      </c>
      <c r="F924">
        <v>7.8785299999999996</v>
      </c>
      <c r="G924">
        <v>11.184799999999999</v>
      </c>
      <c r="H924">
        <v>6.1882299999999999</v>
      </c>
      <c r="I924">
        <v>6.7028800000000004</v>
      </c>
      <c r="J924">
        <v>6.5159599999999998</v>
      </c>
      <c r="K924">
        <v>4.9588799999999997</v>
      </c>
      <c r="L924">
        <v>7.3232699999999999</v>
      </c>
      <c r="M924">
        <v>3.9503599999999999</v>
      </c>
    </row>
    <row r="925" spans="1:13" x14ac:dyDescent="0.2">
      <c r="A925" s="5" t="s">
        <v>5477</v>
      </c>
      <c r="B925">
        <v>1.1375299999999999</v>
      </c>
      <c r="C925">
        <v>1.06331</v>
      </c>
      <c r="D925">
        <v>1.21435</v>
      </c>
      <c r="E925">
        <v>1.1379999999999999</v>
      </c>
      <c r="F925">
        <v>1.1588799999999999</v>
      </c>
      <c r="G925">
        <v>1.0761000000000001</v>
      </c>
      <c r="H925">
        <v>1.33121</v>
      </c>
      <c r="I925">
        <v>0.881996</v>
      </c>
      <c r="J925">
        <v>1.01339</v>
      </c>
      <c r="K925">
        <v>1.1250500000000001</v>
      </c>
      <c r="L925">
        <v>1.2489699999999999</v>
      </c>
      <c r="M925">
        <v>0.91805999999999999</v>
      </c>
    </row>
    <row r="926" spans="1:13" x14ac:dyDescent="0.2">
      <c r="A926" s="5" t="s">
        <v>5478</v>
      </c>
      <c r="B926">
        <v>8.08352</v>
      </c>
      <c r="C926">
        <v>4.5156999999999998</v>
      </c>
      <c r="D926">
        <v>4.96441</v>
      </c>
      <c r="E926">
        <v>4.21394</v>
      </c>
      <c r="F926">
        <v>4.4523900000000003</v>
      </c>
      <c r="G926">
        <v>4.6306900000000004</v>
      </c>
      <c r="H926">
        <v>4.1676599999999997</v>
      </c>
      <c r="I926">
        <v>4.5917899999999996</v>
      </c>
      <c r="J926">
        <v>2.57497</v>
      </c>
      <c r="K926">
        <v>2.8974799999999998</v>
      </c>
      <c r="L926">
        <v>4.3722000000000003</v>
      </c>
      <c r="M926">
        <v>3.00522</v>
      </c>
    </row>
    <row r="927" spans="1:13" x14ac:dyDescent="0.2">
      <c r="A927" s="5" t="s">
        <v>5479</v>
      </c>
      <c r="B927">
        <v>0.17210800000000001</v>
      </c>
      <c r="C927">
        <v>4.8401399999999997E-2</v>
      </c>
      <c r="D927">
        <v>0.200323</v>
      </c>
      <c r="E927">
        <v>1.7567200000000002E-2</v>
      </c>
      <c r="F927">
        <v>0</v>
      </c>
      <c r="G927">
        <v>0.26584000000000002</v>
      </c>
      <c r="H927">
        <v>6.1878000000000002E-2</v>
      </c>
      <c r="I927">
        <v>8.5294099999999998E-2</v>
      </c>
      <c r="J927">
        <v>0.107059</v>
      </c>
      <c r="K927">
        <v>1.88258E-2</v>
      </c>
      <c r="L927">
        <v>4.3212E-2</v>
      </c>
      <c r="M927">
        <v>8.4387299999999998E-2</v>
      </c>
    </row>
    <row r="928" spans="1:13" x14ac:dyDescent="0.2">
      <c r="A928" s="5" t="s">
        <v>5480</v>
      </c>
      <c r="B928">
        <v>38.125</v>
      </c>
      <c r="C928">
        <v>18.394400000000001</v>
      </c>
      <c r="D928">
        <v>25.575600000000001</v>
      </c>
      <c r="E928">
        <v>22.014500000000002</v>
      </c>
      <c r="F928">
        <v>15.272399999999999</v>
      </c>
      <c r="G928">
        <v>31.8657</v>
      </c>
      <c r="H928">
        <v>10.6652</v>
      </c>
      <c r="I928">
        <v>36.225000000000001</v>
      </c>
      <c r="J928">
        <v>27.5761</v>
      </c>
      <c r="K928">
        <v>17.883400000000002</v>
      </c>
      <c r="L928">
        <v>22.781500000000001</v>
      </c>
      <c r="M928">
        <v>10.645099999999999</v>
      </c>
    </row>
    <row r="929" spans="1:13" x14ac:dyDescent="0.2">
      <c r="A929" s="5" t="s">
        <v>5481</v>
      </c>
      <c r="B929">
        <v>5.6825400000000004</v>
      </c>
      <c r="C929">
        <v>4.0906399999999996</v>
      </c>
      <c r="D929">
        <v>4.6531200000000004</v>
      </c>
      <c r="E929">
        <v>6.4852100000000004</v>
      </c>
      <c r="F929">
        <v>2.7404799999999998</v>
      </c>
      <c r="G929">
        <v>7.20601</v>
      </c>
      <c r="H929">
        <v>2.22479</v>
      </c>
      <c r="I929">
        <v>5.8624099999999997</v>
      </c>
      <c r="J929">
        <v>4.0283199999999999</v>
      </c>
      <c r="K929">
        <v>3.0581499999999999</v>
      </c>
      <c r="L929">
        <v>3.5485699999999998</v>
      </c>
      <c r="M929">
        <v>1.8195600000000001</v>
      </c>
    </row>
    <row r="930" spans="1:13" x14ac:dyDescent="0.2">
      <c r="A930" s="5" t="s">
        <v>5482</v>
      </c>
      <c r="B930">
        <v>1.6707000000000001</v>
      </c>
      <c r="C930">
        <v>2.9186700000000001</v>
      </c>
      <c r="D930">
        <v>4.3644699999999998</v>
      </c>
      <c r="E930">
        <v>2.0317599999999998</v>
      </c>
      <c r="F930">
        <v>3.63767</v>
      </c>
      <c r="G930">
        <v>1.75282</v>
      </c>
      <c r="H930">
        <v>2.1526000000000001</v>
      </c>
      <c r="I930">
        <v>2.8016200000000002</v>
      </c>
      <c r="J930">
        <v>2.0821399999999999</v>
      </c>
      <c r="K930">
        <v>1.5046900000000001</v>
      </c>
      <c r="L930">
        <v>2.2515499999999999</v>
      </c>
      <c r="M930">
        <v>1.4741</v>
      </c>
    </row>
    <row r="931" spans="1:13" x14ac:dyDescent="0.2">
      <c r="A931" s="5" t="s">
        <v>5483</v>
      </c>
      <c r="B931">
        <v>2.3013800000000001E-2</v>
      </c>
      <c r="C931">
        <v>0</v>
      </c>
      <c r="D931">
        <v>0</v>
      </c>
      <c r="E931">
        <v>0</v>
      </c>
      <c r="F931">
        <v>0</v>
      </c>
      <c r="G931">
        <v>1.6504999999999999E-2</v>
      </c>
      <c r="H931">
        <v>0</v>
      </c>
      <c r="I931">
        <v>8.6092900000000003E-3</v>
      </c>
      <c r="J931">
        <v>0</v>
      </c>
      <c r="K931">
        <v>0</v>
      </c>
      <c r="L931">
        <v>0</v>
      </c>
      <c r="M931">
        <v>0</v>
      </c>
    </row>
    <row r="932" spans="1:13" x14ac:dyDescent="0.2">
      <c r="A932" s="5" t="s">
        <v>5484</v>
      </c>
      <c r="B932">
        <v>0.66690000000000005</v>
      </c>
      <c r="C932">
        <v>0</v>
      </c>
      <c r="D932">
        <v>0</v>
      </c>
      <c r="E932">
        <v>0</v>
      </c>
      <c r="F932">
        <v>0</v>
      </c>
      <c r="G932">
        <v>0.37233699999999997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</row>
    <row r="933" spans="1:13" x14ac:dyDescent="0.2">
      <c r="A933" s="5" t="s">
        <v>5485</v>
      </c>
      <c r="B933">
        <v>13.932700000000001</v>
      </c>
      <c r="C933">
        <v>20.720500000000001</v>
      </c>
      <c r="D933">
        <v>43.405900000000003</v>
      </c>
      <c r="E933">
        <v>46.850999999999999</v>
      </c>
      <c r="F933">
        <v>39.271500000000003</v>
      </c>
      <c r="G933">
        <v>14.0199</v>
      </c>
      <c r="H933">
        <v>48.055599999999998</v>
      </c>
      <c r="I933">
        <v>18.723800000000001</v>
      </c>
      <c r="J933">
        <v>17.6648</v>
      </c>
      <c r="K933">
        <v>30.851099999999999</v>
      </c>
      <c r="L933">
        <v>24.712299999999999</v>
      </c>
      <c r="M933">
        <v>39.791600000000003</v>
      </c>
    </row>
    <row r="934" spans="1:13" x14ac:dyDescent="0.2">
      <c r="A934" s="5" t="s">
        <v>5486</v>
      </c>
      <c r="B934">
        <v>2.3759399999999999</v>
      </c>
      <c r="C934">
        <v>3.68208</v>
      </c>
      <c r="D934">
        <v>2.6345999999999998</v>
      </c>
      <c r="E934">
        <v>4.5105500000000003</v>
      </c>
      <c r="F934">
        <v>2.8449200000000001</v>
      </c>
      <c r="G934">
        <v>5.4488300000000001</v>
      </c>
      <c r="H934">
        <v>2.1584300000000001</v>
      </c>
      <c r="I934">
        <v>2.3581300000000001</v>
      </c>
      <c r="J934">
        <v>1.8424199999999999</v>
      </c>
      <c r="K934">
        <v>1.3871100000000001</v>
      </c>
      <c r="L934">
        <v>3.1358299999999999</v>
      </c>
      <c r="M934">
        <v>1.4318200000000001</v>
      </c>
    </row>
    <row r="935" spans="1:13" x14ac:dyDescent="0.2">
      <c r="A935" s="5" t="s">
        <v>5487</v>
      </c>
      <c r="B935">
        <v>1.09409</v>
      </c>
      <c r="C935">
        <v>0.78486599999999995</v>
      </c>
      <c r="D935">
        <v>0.107282</v>
      </c>
      <c r="E935">
        <v>0.25472</v>
      </c>
      <c r="F935">
        <v>0.27796999999999999</v>
      </c>
      <c r="G935">
        <v>1.1282399999999999</v>
      </c>
      <c r="H935">
        <v>0.62636400000000003</v>
      </c>
      <c r="I935">
        <v>4.9199199999999998E-2</v>
      </c>
      <c r="J935">
        <v>0.92925800000000003</v>
      </c>
      <c r="K935">
        <v>6.3460299999999997E-2</v>
      </c>
      <c r="L935">
        <v>0.23355100000000001</v>
      </c>
      <c r="M935">
        <v>0.106408</v>
      </c>
    </row>
    <row r="936" spans="1:13" x14ac:dyDescent="0.2">
      <c r="A936" s="5" t="s">
        <v>5488</v>
      </c>
      <c r="B936">
        <v>0</v>
      </c>
      <c r="C936">
        <v>0.10908900000000001</v>
      </c>
      <c r="D936">
        <v>0.16931099999999999</v>
      </c>
      <c r="E936">
        <v>0.18457299999999999</v>
      </c>
      <c r="F936">
        <v>9.3084E-2</v>
      </c>
      <c r="G936">
        <v>0</v>
      </c>
      <c r="H936">
        <v>8.3331199999999994E-2</v>
      </c>
      <c r="I936">
        <v>0.14951800000000001</v>
      </c>
      <c r="J936">
        <v>0</v>
      </c>
      <c r="K936">
        <v>0</v>
      </c>
      <c r="L936">
        <v>0.153612</v>
      </c>
      <c r="M936">
        <v>0</v>
      </c>
    </row>
    <row r="937" spans="1:13" x14ac:dyDescent="0.2">
      <c r="A937" s="5" t="s">
        <v>5489</v>
      </c>
      <c r="B937">
        <v>0.10252600000000001</v>
      </c>
      <c r="C937">
        <v>0</v>
      </c>
      <c r="D937">
        <v>0</v>
      </c>
      <c r="E937">
        <v>0</v>
      </c>
      <c r="F937">
        <v>5.5077300000000003E-2</v>
      </c>
      <c r="G937">
        <v>4.4049600000000001E-2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1.37462E-2</v>
      </c>
    </row>
    <row r="938" spans="1:13" x14ac:dyDescent="0.2">
      <c r="A938" s="5" t="s">
        <v>5490</v>
      </c>
      <c r="B938">
        <v>2.7115800000000001</v>
      </c>
      <c r="C938">
        <v>0.64450200000000002</v>
      </c>
      <c r="D938">
        <v>1.8198800000000001E-2</v>
      </c>
      <c r="E938">
        <v>0.18021599999999999</v>
      </c>
      <c r="F938">
        <v>6.8904999999999994E-2</v>
      </c>
      <c r="G938">
        <v>3.1231800000000001</v>
      </c>
      <c r="H938">
        <v>2.14605E-2</v>
      </c>
      <c r="I938">
        <v>1.9530499999999999E-2</v>
      </c>
      <c r="J938">
        <v>0.25246299999999999</v>
      </c>
      <c r="K938">
        <v>1.1780299999999999</v>
      </c>
      <c r="L938">
        <v>0</v>
      </c>
      <c r="M938">
        <v>0.24848400000000001</v>
      </c>
    </row>
    <row r="939" spans="1:13" x14ac:dyDescent="0.2">
      <c r="A939" s="5" t="s">
        <v>5491</v>
      </c>
      <c r="B939">
        <v>8.1117699999999999</v>
      </c>
      <c r="C939">
        <v>4.2019299999999999</v>
      </c>
      <c r="D939">
        <v>3.8427600000000002</v>
      </c>
      <c r="E939">
        <v>4.3447800000000001</v>
      </c>
      <c r="F939">
        <v>3.7014</v>
      </c>
      <c r="G939">
        <v>8.1278799999999993</v>
      </c>
      <c r="H939">
        <v>3.73149</v>
      </c>
      <c r="I939">
        <v>4.5234300000000003</v>
      </c>
      <c r="J939">
        <v>5.5790499999999996</v>
      </c>
      <c r="K939">
        <v>4.42347</v>
      </c>
      <c r="L939">
        <v>3.8441800000000002</v>
      </c>
      <c r="M939">
        <v>5.7009800000000004</v>
      </c>
    </row>
    <row r="940" spans="1:13" x14ac:dyDescent="0.2">
      <c r="A940" s="5" t="s">
        <v>5492</v>
      </c>
      <c r="B940">
        <v>5.3448200000000003</v>
      </c>
      <c r="C940">
        <v>2.9605000000000001</v>
      </c>
      <c r="D940">
        <v>6.3504300000000002</v>
      </c>
      <c r="E940">
        <v>3.5899800000000002</v>
      </c>
      <c r="F940">
        <v>3.30606</v>
      </c>
      <c r="G940">
        <v>6.2472899999999996</v>
      </c>
      <c r="H940">
        <v>3.6758099999999998</v>
      </c>
      <c r="I940">
        <v>4.5895400000000004</v>
      </c>
      <c r="J940">
        <v>4.1239600000000003</v>
      </c>
      <c r="K940">
        <v>1.8680099999999999</v>
      </c>
      <c r="L940">
        <v>4.8872</v>
      </c>
      <c r="M940">
        <v>2.2707000000000002</v>
      </c>
    </row>
    <row r="941" spans="1:13" x14ac:dyDescent="0.2">
      <c r="A941" s="5" t="s">
        <v>5493</v>
      </c>
      <c r="B941">
        <v>0</v>
      </c>
      <c r="C941">
        <v>8.8674700000000009</v>
      </c>
      <c r="D941">
        <v>0.11251</v>
      </c>
      <c r="E941">
        <v>0.419539</v>
      </c>
      <c r="F941">
        <v>2.0802999999999998</v>
      </c>
      <c r="G941">
        <v>5.7577299999999996</v>
      </c>
      <c r="H941">
        <v>0.31649899999999997</v>
      </c>
      <c r="I941">
        <v>0.34414899999999998</v>
      </c>
      <c r="J941">
        <v>0.76049100000000003</v>
      </c>
      <c r="K941">
        <v>0.17374899999999999</v>
      </c>
      <c r="L941">
        <v>0.333009</v>
      </c>
      <c r="M941">
        <v>0.32277699999999998</v>
      </c>
    </row>
    <row r="942" spans="1:13" x14ac:dyDescent="0.2">
      <c r="A942" s="5" t="s">
        <v>5494</v>
      </c>
      <c r="B942">
        <v>11.7753</v>
      </c>
      <c r="C942">
        <v>4.0048000000000004</v>
      </c>
      <c r="D942">
        <v>6.4145099999999999</v>
      </c>
      <c r="E942">
        <v>4.8543399999999997</v>
      </c>
      <c r="F942">
        <v>4.8249599999999999</v>
      </c>
      <c r="G942">
        <v>8.1433499999999999</v>
      </c>
      <c r="H942">
        <v>5.1724699999999997</v>
      </c>
      <c r="I942">
        <v>6.2467800000000002</v>
      </c>
      <c r="J942">
        <v>7.0204000000000004</v>
      </c>
      <c r="K942">
        <v>3.8849200000000002</v>
      </c>
      <c r="L942">
        <v>5.5749199999999997</v>
      </c>
      <c r="M942">
        <v>2.6760799999999998</v>
      </c>
    </row>
    <row r="943" spans="1:13" x14ac:dyDescent="0.2">
      <c r="A943" s="5" t="s">
        <v>5495</v>
      </c>
      <c r="B943">
        <v>0.23061300000000001</v>
      </c>
      <c r="C943">
        <v>8.4146100000000001E-2</v>
      </c>
      <c r="D943">
        <v>0.13095699999999999</v>
      </c>
      <c r="E943">
        <v>0.253695</v>
      </c>
      <c r="F943">
        <v>9.5797300000000002E-2</v>
      </c>
      <c r="G943">
        <v>0.31291099999999999</v>
      </c>
      <c r="H943">
        <v>0.12028999999999999</v>
      </c>
      <c r="I943">
        <v>0.153091</v>
      </c>
      <c r="J943">
        <v>0.109656</v>
      </c>
      <c r="K943">
        <v>0.17735000000000001</v>
      </c>
      <c r="L943">
        <v>8.8942800000000002E-2</v>
      </c>
      <c r="M943">
        <v>3.2536700000000002E-2</v>
      </c>
    </row>
    <row r="944" spans="1:13" x14ac:dyDescent="0.2">
      <c r="A944" s="5" t="s">
        <v>5496</v>
      </c>
      <c r="B944">
        <v>18.7027</v>
      </c>
      <c r="C944">
        <v>1.3049500000000001</v>
      </c>
      <c r="D944">
        <v>4.6427800000000001</v>
      </c>
      <c r="E944">
        <v>0.99352399999999996</v>
      </c>
      <c r="F944">
        <v>0.69798700000000002</v>
      </c>
      <c r="G944">
        <v>15.797499999999999</v>
      </c>
      <c r="H944">
        <v>0</v>
      </c>
      <c r="I944">
        <v>4.2834599999999998</v>
      </c>
      <c r="J944">
        <v>2.093</v>
      </c>
      <c r="K944">
        <v>0.86904800000000004</v>
      </c>
      <c r="L944">
        <v>0.90154900000000004</v>
      </c>
      <c r="M944">
        <v>0.61072899999999997</v>
      </c>
    </row>
    <row r="945" spans="1:13" x14ac:dyDescent="0.2">
      <c r="A945" s="5" t="s">
        <v>5497</v>
      </c>
      <c r="B945">
        <v>0.92818800000000001</v>
      </c>
      <c r="C945">
        <v>0.34788000000000002</v>
      </c>
      <c r="D945">
        <v>0</v>
      </c>
      <c r="E945">
        <v>0.13208</v>
      </c>
      <c r="F945">
        <v>0</v>
      </c>
      <c r="G945">
        <v>0.77275199999999999</v>
      </c>
      <c r="H945">
        <v>0</v>
      </c>
      <c r="I945">
        <v>0.18321699999999999</v>
      </c>
      <c r="J945">
        <v>0.14108100000000001</v>
      </c>
      <c r="K945">
        <v>0</v>
      </c>
      <c r="L945">
        <v>0.105333</v>
      </c>
      <c r="M945">
        <v>0</v>
      </c>
    </row>
    <row r="946" spans="1:13" x14ac:dyDescent="0.2">
      <c r="A946" s="5" t="s">
        <v>5498</v>
      </c>
      <c r="B946">
        <v>0</v>
      </c>
      <c r="C946">
        <v>3.28296E-4</v>
      </c>
      <c r="D946">
        <v>0</v>
      </c>
      <c r="E946">
        <v>0.48636200000000002</v>
      </c>
      <c r="F946">
        <v>0</v>
      </c>
      <c r="G946">
        <v>0.32353700000000002</v>
      </c>
      <c r="H946">
        <v>0</v>
      </c>
      <c r="I946">
        <v>9.1335799999999995E-2</v>
      </c>
      <c r="J946">
        <v>0</v>
      </c>
      <c r="K946">
        <v>0</v>
      </c>
      <c r="L946">
        <v>0</v>
      </c>
      <c r="M946">
        <v>0</v>
      </c>
    </row>
    <row r="947" spans="1:13" x14ac:dyDescent="0.2">
      <c r="A947" s="5" t="s">
        <v>5499</v>
      </c>
      <c r="B947">
        <v>0</v>
      </c>
      <c r="C947">
        <v>0</v>
      </c>
      <c r="D947">
        <v>1.89944</v>
      </c>
      <c r="E947">
        <v>0</v>
      </c>
      <c r="F947">
        <v>0</v>
      </c>
      <c r="G947">
        <v>0.68703000000000003</v>
      </c>
      <c r="H947">
        <v>0.85760700000000001</v>
      </c>
      <c r="I947">
        <v>0</v>
      </c>
      <c r="J947">
        <v>0</v>
      </c>
      <c r="K947">
        <v>0</v>
      </c>
      <c r="L947">
        <v>0</v>
      </c>
      <c r="M947">
        <v>0</v>
      </c>
    </row>
    <row r="948" spans="1:13" x14ac:dyDescent="0.2">
      <c r="A948" s="5" t="s">
        <v>5500</v>
      </c>
      <c r="B948">
        <v>24.1953</v>
      </c>
      <c r="C948">
        <v>18.406099999999999</v>
      </c>
      <c r="D948">
        <v>17.238700000000001</v>
      </c>
      <c r="E948">
        <v>15.545999999999999</v>
      </c>
      <c r="F948">
        <v>14.697100000000001</v>
      </c>
      <c r="G948">
        <v>24.135100000000001</v>
      </c>
      <c r="H948">
        <v>13.262600000000001</v>
      </c>
      <c r="I948">
        <v>16.011500000000002</v>
      </c>
      <c r="J948">
        <v>14.8367</v>
      </c>
      <c r="K948">
        <v>8.6247000000000007</v>
      </c>
      <c r="L948">
        <v>18.1495</v>
      </c>
      <c r="M948">
        <v>7.4043900000000002</v>
      </c>
    </row>
    <row r="949" spans="1:13" x14ac:dyDescent="0.2">
      <c r="A949" s="5" t="s">
        <v>5501</v>
      </c>
      <c r="B949">
        <v>1.5603</v>
      </c>
      <c r="C949">
        <v>0.114708</v>
      </c>
      <c r="D949">
        <v>0.160885</v>
      </c>
      <c r="E949">
        <v>0.28418100000000002</v>
      </c>
      <c r="F949">
        <v>0.32884999999999998</v>
      </c>
      <c r="G949">
        <v>0.23050100000000001</v>
      </c>
      <c r="H949">
        <v>0.64459500000000003</v>
      </c>
      <c r="I949">
        <v>0.53375700000000004</v>
      </c>
      <c r="J949">
        <v>0</v>
      </c>
      <c r="K949">
        <v>0.59924299999999997</v>
      </c>
      <c r="L949">
        <v>9.9077999999999999E-2</v>
      </c>
      <c r="M949">
        <v>0.39744099999999999</v>
      </c>
    </row>
    <row r="950" spans="1:13" x14ac:dyDescent="0.2">
      <c r="A950" s="5" t="s">
        <v>5502</v>
      </c>
      <c r="B950">
        <v>0.32733499999999999</v>
      </c>
      <c r="C950">
        <v>2.4538600000000001E-2</v>
      </c>
      <c r="D950">
        <v>3.9868799999999999E-3</v>
      </c>
      <c r="E950">
        <v>1.4233600000000001E-2</v>
      </c>
      <c r="F950">
        <v>8.8838300000000005E-3</v>
      </c>
      <c r="G950">
        <v>0.185252</v>
      </c>
      <c r="H950">
        <v>2.4268999999999999E-2</v>
      </c>
      <c r="I950">
        <v>0.110684</v>
      </c>
      <c r="J950">
        <v>2.6600499999999999E-2</v>
      </c>
      <c r="K950">
        <v>0</v>
      </c>
      <c r="L950">
        <v>2.7519200000000001E-2</v>
      </c>
      <c r="M950">
        <v>1.8748500000000001E-2</v>
      </c>
    </row>
    <row r="951" spans="1:13" x14ac:dyDescent="0.2">
      <c r="A951" s="5" t="s">
        <v>5503</v>
      </c>
      <c r="B951">
        <v>0.148814</v>
      </c>
      <c r="C951">
        <v>4.7749399999999997E-2</v>
      </c>
      <c r="D951">
        <v>0.113997</v>
      </c>
      <c r="E951">
        <v>9.92532E-2</v>
      </c>
      <c r="F951">
        <v>0.120272</v>
      </c>
      <c r="G951">
        <v>0.18524099999999999</v>
      </c>
      <c r="H951">
        <v>1.5742800000000001E-2</v>
      </c>
      <c r="I951">
        <v>5.9392300000000002E-2</v>
      </c>
      <c r="J951">
        <v>0.11175300000000001</v>
      </c>
      <c r="K951">
        <v>9.4315599999999999E-2</v>
      </c>
      <c r="L951">
        <v>9.7818100000000005E-2</v>
      </c>
      <c r="M951">
        <v>1.2422600000000001E-2</v>
      </c>
    </row>
    <row r="952" spans="1:13" x14ac:dyDescent="0.2">
      <c r="A952" s="5" t="s">
        <v>5504</v>
      </c>
      <c r="B952">
        <v>0.17033499999999999</v>
      </c>
      <c r="C952">
        <v>0</v>
      </c>
      <c r="D952">
        <v>0</v>
      </c>
      <c r="E952">
        <v>0</v>
      </c>
      <c r="F952">
        <v>0</v>
      </c>
      <c r="G952">
        <v>0.144653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</row>
    <row r="953" spans="1:13" x14ac:dyDescent="0.2">
      <c r="A953" s="5" t="s">
        <v>5505</v>
      </c>
      <c r="B953">
        <v>88.213999999999999</v>
      </c>
      <c r="C953">
        <v>22.533300000000001</v>
      </c>
      <c r="D953">
        <v>34.357799999999997</v>
      </c>
      <c r="E953">
        <v>20.503399999999999</v>
      </c>
      <c r="F953">
        <v>18.765499999999999</v>
      </c>
      <c r="G953">
        <v>65.7834</v>
      </c>
      <c r="H953">
        <v>17.435099999999998</v>
      </c>
      <c r="I953">
        <v>40.425199999999997</v>
      </c>
      <c r="J953">
        <v>26.609200000000001</v>
      </c>
      <c r="K953">
        <v>13.6691</v>
      </c>
      <c r="L953">
        <v>26.199400000000001</v>
      </c>
      <c r="M953">
        <v>18.666799999999999</v>
      </c>
    </row>
    <row r="954" spans="1:13" x14ac:dyDescent="0.2">
      <c r="A954" s="5" t="s">
        <v>5506</v>
      </c>
      <c r="B954">
        <v>1.2710600000000001</v>
      </c>
      <c r="C954">
        <v>0.492867</v>
      </c>
      <c r="D954">
        <v>0.55398599999999998</v>
      </c>
      <c r="E954">
        <v>0.34499600000000002</v>
      </c>
      <c r="F954">
        <v>0.29088199999999997</v>
      </c>
      <c r="G954">
        <v>0.76212100000000005</v>
      </c>
      <c r="H954">
        <v>0.34225</v>
      </c>
      <c r="I954">
        <v>0.90614700000000004</v>
      </c>
      <c r="J954">
        <v>0.48436400000000002</v>
      </c>
      <c r="K954">
        <v>0.42216599999999999</v>
      </c>
      <c r="L954">
        <v>0.65517499999999995</v>
      </c>
      <c r="M954">
        <v>0.17405000000000001</v>
      </c>
    </row>
    <row r="955" spans="1:13" x14ac:dyDescent="0.2">
      <c r="A955" s="5" t="s">
        <v>5507</v>
      </c>
      <c r="B955">
        <v>18.1311</v>
      </c>
      <c r="C955">
        <v>15.9602</v>
      </c>
      <c r="D955">
        <v>23.731100000000001</v>
      </c>
      <c r="E955">
        <v>27.314399999999999</v>
      </c>
      <c r="F955">
        <v>24.3752</v>
      </c>
      <c r="G955">
        <v>14.565</v>
      </c>
      <c r="H955">
        <v>24.548300000000001</v>
      </c>
      <c r="I955">
        <v>20.658899999999999</v>
      </c>
      <c r="J955">
        <v>13.39</v>
      </c>
      <c r="K955">
        <v>13.8811</v>
      </c>
      <c r="L955">
        <v>17.559699999999999</v>
      </c>
      <c r="M955">
        <v>18.741399999999999</v>
      </c>
    </row>
    <row r="956" spans="1:13" x14ac:dyDescent="0.2">
      <c r="A956" s="5" t="s">
        <v>5508</v>
      </c>
      <c r="B956">
        <v>0.27050200000000002</v>
      </c>
      <c r="C956">
        <v>0.28555399999999997</v>
      </c>
      <c r="D956">
        <v>0.178511</v>
      </c>
      <c r="E956">
        <v>0.14997199999999999</v>
      </c>
      <c r="F956">
        <v>0</v>
      </c>
      <c r="G956">
        <v>0.55571000000000004</v>
      </c>
      <c r="H956">
        <v>0.11155900000000001</v>
      </c>
      <c r="I956">
        <v>0.16464799999999999</v>
      </c>
      <c r="J956">
        <v>5.0586600000000002E-2</v>
      </c>
      <c r="K956">
        <v>2.0645899999999998E-2</v>
      </c>
      <c r="L956">
        <v>0.26374700000000001</v>
      </c>
      <c r="M956">
        <v>3.44415E-2</v>
      </c>
    </row>
    <row r="957" spans="1:13" x14ac:dyDescent="0.2">
      <c r="A957" s="5" t="s">
        <v>5509</v>
      </c>
      <c r="B957">
        <v>6.4708600000000001</v>
      </c>
      <c r="C957">
        <v>3.3361700000000001</v>
      </c>
      <c r="D957">
        <v>4.7897800000000004</v>
      </c>
      <c r="E957">
        <v>3.1558099999999998</v>
      </c>
      <c r="F957">
        <v>2.0709300000000002</v>
      </c>
      <c r="G957">
        <v>6.8112000000000004</v>
      </c>
      <c r="H957">
        <v>1.02739</v>
      </c>
      <c r="I957">
        <v>4.0721999999999996</v>
      </c>
      <c r="J957">
        <v>3.4438900000000001</v>
      </c>
      <c r="K957">
        <v>1.2838000000000001</v>
      </c>
      <c r="L957">
        <v>3.7003300000000001</v>
      </c>
      <c r="M957">
        <v>0.74704599999999999</v>
      </c>
    </row>
    <row r="958" spans="1:13" x14ac:dyDescent="0.2">
      <c r="A958" s="5" t="s">
        <v>5510</v>
      </c>
      <c r="B958">
        <v>0</v>
      </c>
      <c r="C958">
        <v>0</v>
      </c>
      <c r="D958">
        <v>5.6964500000000001E-2</v>
      </c>
      <c r="E958">
        <v>0</v>
      </c>
      <c r="F958">
        <v>0</v>
      </c>
      <c r="G958">
        <v>5.1373799999999997E-2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</row>
    <row r="959" spans="1:13" x14ac:dyDescent="0.2">
      <c r="A959" s="5" t="s">
        <v>5511</v>
      </c>
      <c r="B959">
        <v>52.8506</v>
      </c>
      <c r="C959">
        <v>22.136900000000001</v>
      </c>
      <c r="D959">
        <v>28.684899999999999</v>
      </c>
      <c r="E959">
        <v>18.5885</v>
      </c>
      <c r="F959">
        <v>19.668600000000001</v>
      </c>
      <c r="G959">
        <v>32.445300000000003</v>
      </c>
      <c r="H959">
        <v>20.3033</v>
      </c>
      <c r="I959">
        <v>34.8765</v>
      </c>
      <c r="J959">
        <v>24.500800000000002</v>
      </c>
      <c r="K959">
        <v>10.971</v>
      </c>
      <c r="L959">
        <v>29.958300000000001</v>
      </c>
      <c r="M959">
        <v>10.582800000000001</v>
      </c>
    </row>
    <row r="960" spans="1:13" x14ac:dyDescent="0.2">
      <c r="A960" s="5" t="s">
        <v>5512</v>
      </c>
      <c r="B960">
        <v>3.1701700000000002</v>
      </c>
      <c r="C960">
        <v>0.354049</v>
      </c>
      <c r="D960">
        <v>0.34387000000000001</v>
      </c>
      <c r="E960">
        <v>0</v>
      </c>
      <c r="F960">
        <v>9.8978099999999999E-2</v>
      </c>
      <c r="G960">
        <v>1.32002</v>
      </c>
      <c r="H960">
        <v>8.5889499999999994E-2</v>
      </c>
      <c r="I960">
        <v>1.0884499999999999</v>
      </c>
      <c r="J960">
        <v>0.111896</v>
      </c>
      <c r="K960">
        <v>0.24084900000000001</v>
      </c>
      <c r="L960">
        <v>0.31607099999999999</v>
      </c>
      <c r="M960">
        <v>0.300315</v>
      </c>
    </row>
    <row r="961" spans="1:13" x14ac:dyDescent="0.2">
      <c r="A961" s="5" t="s">
        <v>5513</v>
      </c>
      <c r="B961">
        <v>1.58528</v>
      </c>
      <c r="C961">
        <v>1.1298699999999999</v>
      </c>
      <c r="D961">
        <v>2.6811400000000001</v>
      </c>
      <c r="E961">
        <v>0.66928600000000005</v>
      </c>
      <c r="F961">
        <v>1.2177899999999999</v>
      </c>
      <c r="G961">
        <v>1.69384</v>
      </c>
      <c r="H961">
        <v>1.8144899999999999</v>
      </c>
      <c r="I961">
        <v>1.2765599999999999</v>
      </c>
      <c r="J961">
        <v>1.9387700000000001</v>
      </c>
      <c r="K961">
        <v>1.13646</v>
      </c>
      <c r="L961">
        <v>0.487788</v>
      </c>
      <c r="M961">
        <v>1.4035599999999999</v>
      </c>
    </row>
    <row r="962" spans="1:13" x14ac:dyDescent="0.2">
      <c r="A962" s="5" t="s">
        <v>5514</v>
      </c>
      <c r="B962">
        <v>0.32392500000000002</v>
      </c>
      <c r="C962">
        <v>0</v>
      </c>
      <c r="D962">
        <v>3.0364800000000001E-2</v>
      </c>
      <c r="E962">
        <v>7.7504600000000007E-2</v>
      </c>
      <c r="F962">
        <v>0.13337399999999999</v>
      </c>
      <c r="G962">
        <v>5.6812599999999998E-2</v>
      </c>
      <c r="H962">
        <v>0.17782899999999999</v>
      </c>
      <c r="I962">
        <v>3.3648900000000002E-2</v>
      </c>
      <c r="J962">
        <v>0.137216</v>
      </c>
      <c r="K962">
        <v>4.8666899999999999E-2</v>
      </c>
      <c r="L962">
        <v>0</v>
      </c>
      <c r="M962">
        <v>0.16517799999999999</v>
      </c>
    </row>
    <row r="963" spans="1:13" x14ac:dyDescent="0.2">
      <c r="A963" s="5" t="s">
        <v>5515</v>
      </c>
      <c r="B963">
        <v>1.6865399999999999</v>
      </c>
      <c r="C963">
        <v>0</v>
      </c>
      <c r="D963">
        <v>0</v>
      </c>
      <c r="E963">
        <v>0</v>
      </c>
      <c r="F963">
        <v>0.36373800000000001</v>
      </c>
      <c r="G963">
        <v>0.95094400000000001</v>
      </c>
      <c r="H963">
        <v>0</v>
      </c>
      <c r="I963">
        <v>0.53902799999999995</v>
      </c>
      <c r="J963">
        <v>0</v>
      </c>
      <c r="K963">
        <v>0</v>
      </c>
      <c r="L963">
        <v>0</v>
      </c>
      <c r="M963">
        <v>0</v>
      </c>
    </row>
    <row r="964" spans="1:13" x14ac:dyDescent="0.2">
      <c r="A964" s="5" t="s">
        <v>5516</v>
      </c>
      <c r="B964">
        <v>0.84535099999999996</v>
      </c>
      <c r="C964">
        <v>0.49198599999999998</v>
      </c>
      <c r="D964">
        <v>0.82218599999999997</v>
      </c>
      <c r="E964">
        <v>0.67621399999999998</v>
      </c>
      <c r="F964">
        <v>0.69972199999999996</v>
      </c>
      <c r="G964">
        <v>0.70349799999999996</v>
      </c>
      <c r="H964">
        <v>0.57560900000000004</v>
      </c>
      <c r="I964">
        <v>0.65149199999999996</v>
      </c>
      <c r="J964">
        <v>0.522926</v>
      </c>
      <c r="K964">
        <v>0.620699</v>
      </c>
      <c r="L964">
        <v>0.42607099999999998</v>
      </c>
      <c r="M964">
        <v>0.47754000000000002</v>
      </c>
    </row>
    <row r="965" spans="1:13" x14ac:dyDescent="0.2">
      <c r="A965" s="5" t="s">
        <v>5517</v>
      </c>
      <c r="B965">
        <v>11.316700000000001</v>
      </c>
      <c r="C965">
        <v>3.7166399999999999</v>
      </c>
      <c r="D965">
        <v>1.36178</v>
      </c>
      <c r="E965">
        <v>6.9009600000000004</v>
      </c>
      <c r="F965">
        <v>7.7438900000000004</v>
      </c>
      <c r="G965">
        <v>3.2105800000000002</v>
      </c>
      <c r="H965">
        <v>8.6937300000000004</v>
      </c>
      <c r="I965">
        <v>3.8943400000000001</v>
      </c>
      <c r="J965">
        <v>2.6317200000000001</v>
      </c>
      <c r="K965">
        <v>5.6814200000000001</v>
      </c>
      <c r="L965">
        <v>3.0690400000000002</v>
      </c>
      <c r="M965">
        <v>7.7113699999999996</v>
      </c>
    </row>
    <row r="966" spans="1:13" x14ac:dyDescent="0.2">
      <c r="A966" s="5" t="s">
        <v>5518</v>
      </c>
      <c r="B966">
        <v>24.628499999999999</v>
      </c>
      <c r="C966">
        <v>17.786999999999999</v>
      </c>
      <c r="D966">
        <v>15.9261</v>
      </c>
      <c r="E966">
        <v>20.879200000000001</v>
      </c>
      <c r="F966">
        <v>18.565300000000001</v>
      </c>
      <c r="G966">
        <v>24.297599999999999</v>
      </c>
      <c r="H966">
        <v>15.140499999999999</v>
      </c>
      <c r="I966">
        <v>22.9526</v>
      </c>
      <c r="J966">
        <v>16.346699999999998</v>
      </c>
      <c r="K966">
        <v>11.350099999999999</v>
      </c>
      <c r="L966">
        <v>16.9819</v>
      </c>
      <c r="M966">
        <v>10.2469</v>
      </c>
    </row>
    <row r="967" spans="1:13" x14ac:dyDescent="0.2">
      <c r="A967" s="5" t="s">
        <v>5519</v>
      </c>
      <c r="B967">
        <v>10.5108</v>
      </c>
      <c r="C967">
        <v>0.229431</v>
      </c>
      <c r="D967">
        <v>0.68836299999999995</v>
      </c>
      <c r="E967">
        <v>0.80134899999999998</v>
      </c>
      <c r="F967">
        <v>0</v>
      </c>
      <c r="G967">
        <v>9.0516000000000005</v>
      </c>
      <c r="H967">
        <v>0</v>
      </c>
      <c r="I967">
        <v>3.6400700000000001</v>
      </c>
      <c r="J967">
        <v>3.0252400000000002</v>
      </c>
      <c r="K967">
        <v>0</v>
      </c>
      <c r="L967">
        <v>0.95908599999999999</v>
      </c>
      <c r="M967">
        <v>0</v>
      </c>
    </row>
    <row r="968" spans="1:13" x14ac:dyDescent="0.2">
      <c r="A968" s="5" t="s">
        <v>5520</v>
      </c>
      <c r="B968">
        <v>24.399699999999999</v>
      </c>
      <c r="C968">
        <v>6.0930900000000001</v>
      </c>
      <c r="D968">
        <v>6.6699099999999998</v>
      </c>
      <c r="E968">
        <v>10.0525</v>
      </c>
      <c r="F968">
        <v>7.0013800000000002</v>
      </c>
      <c r="G968">
        <v>18.134899999999998</v>
      </c>
      <c r="H968">
        <v>4.6566000000000001</v>
      </c>
      <c r="I968">
        <v>7.1795</v>
      </c>
      <c r="J968">
        <v>6.3705600000000002</v>
      </c>
      <c r="K968">
        <v>5.9786700000000002</v>
      </c>
      <c r="L968">
        <v>8.0975099999999998</v>
      </c>
      <c r="M968">
        <v>4.0474300000000003</v>
      </c>
    </row>
    <row r="969" spans="1:13" x14ac:dyDescent="0.2">
      <c r="A969" s="5" t="s">
        <v>5521</v>
      </c>
      <c r="B969">
        <v>3.7463799999999998</v>
      </c>
      <c r="C969">
        <v>1.8777699999999999</v>
      </c>
      <c r="D969">
        <v>0.76692499999999997</v>
      </c>
      <c r="E969">
        <v>0.227328</v>
      </c>
      <c r="F969">
        <v>0.80506</v>
      </c>
      <c r="G969">
        <v>2.3057599999999998</v>
      </c>
      <c r="H969">
        <v>0.36347099999999999</v>
      </c>
      <c r="I969">
        <v>1.1337699999999999</v>
      </c>
      <c r="J969">
        <v>0.91764599999999996</v>
      </c>
      <c r="K969">
        <v>0</v>
      </c>
      <c r="L969">
        <v>0.77547900000000003</v>
      </c>
      <c r="M969">
        <v>0.102435</v>
      </c>
    </row>
    <row r="970" spans="1:13" x14ac:dyDescent="0.2">
      <c r="A970" s="5" t="s">
        <v>5522</v>
      </c>
      <c r="B970">
        <v>1.5899000000000001</v>
      </c>
      <c r="C970">
        <v>2.8436699999999999</v>
      </c>
      <c r="D970">
        <v>3.41567</v>
      </c>
      <c r="E970">
        <v>3.3860399999999999</v>
      </c>
      <c r="F970">
        <v>2.0529099999999998</v>
      </c>
      <c r="G970">
        <v>4.2995900000000002</v>
      </c>
      <c r="H970">
        <v>3.01715</v>
      </c>
      <c r="I970">
        <v>1.9511499999999999</v>
      </c>
      <c r="J970">
        <v>2.7266300000000001</v>
      </c>
      <c r="K970">
        <v>1.43564</v>
      </c>
      <c r="L970">
        <v>2.2570100000000002</v>
      </c>
      <c r="M970">
        <v>0.98238800000000004</v>
      </c>
    </row>
    <row r="971" spans="1:13" x14ac:dyDescent="0.2">
      <c r="A971" s="5" t="s">
        <v>5523</v>
      </c>
      <c r="B971">
        <v>9.5912200000000003E-2</v>
      </c>
      <c r="C971">
        <v>4.8176299999999998E-2</v>
      </c>
      <c r="D971">
        <v>1.15073E-2</v>
      </c>
      <c r="E971">
        <v>0</v>
      </c>
      <c r="F971">
        <v>0</v>
      </c>
      <c r="G971">
        <v>4.61127E-2</v>
      </c>
      <c r="H971">
        <v>1.0919E-2</v>
      </c>
      <c r="I971">
        <v>4.0392200000000003E-2</v>
      </c>
      <c r="J971">
        <v>1.15368E-2</v>
      </c>
      <c r="K971">
        <v>0</v>
      </c>
      <c r="L971">
        <v>1.3141699999999999E-2</v>
      </c>
      <c r="M971">
        <v>0</v>
      </c>
    </row>
    <row r="972" spans="1:13" x14ac:dyDescent="0.2">
      <c r="A972" s="5" t="s">
        <v>5524</v>
      </c>
      <c r="B972">
        <v>10.738200000000001</v>
      </c>
      <c r="C972">
        <v>8.5175300000000007</v>
      </c>
      <c r="D972">
        <v>7.5150100000000002</v>
      </c>
      <c r="E972">
        <v>7.55715</v>
      </c>
      <c r="F972">
        <v>6.57768</v>
      </c>
      <c r="G972">
        <v>11.118</v>
      </c>
      <c r="H972">
        <v>6.5201700000000002</v>
      </c>
      <c r="I972">
        <v>9.2747700000000002</v>
      </c>
      <c r="J972">
        <v>5.8163</v>
      </c>
      <c r="K972">
        <v>4.2054</v>
      </c>
      <c r="L972">
        <v>7.4450799999999999</v>
      </c>
      <c r="M972">
        <v>3.2974700000000001</v>
      </c>
    </row>
    <row r="973" spans="1:13" x14ac:dyDescent="0.2">
      <c r="A973" s="5" t="s">
        <v>5525</v>
      </c>
      <c r="B973">
        <v>0.40304899999999999</v>
      </c>
      <c r="C973">
        <v>6.0353200000000003E-2</v>
      </c>
      <c r="D973">
        <v>0</v>
      </c>
      <c r="E973">
        <v>5.6993000000000002E-2</v>
      </c>
      <c r="F973">
        <v>8.1468899999999997E-2</v>
      </c>
      <c r="G973">
        <v>0.29883199999999999</v>
      </c>
      <c r="H973">
        <v>7.8238799999999997E-2</v>
      </c>
      <c r="I973">
        <v>3.8482200000000001E-2</v>
      </c>
      <c r="J973">
        <v>8.4180000000000005E-2</v>
      </c>
      <c r="K973">
        <v>9.5010800000000006E-2</v>
      </c>
      <c r="L973">
        <v>0.18550800000000001</v>
      </c>
      <c r="M973">
        <v>5.5270699999999999E-2</v>
      </c>
    </row>
    <row r="974" spans="1:13" x14ac:dyDescent="0.2">
      <c r="A974" s="5" t="s">
        <v>5526</v>
      </c>
      <c r="B974">
        <v>12.5456</v>
      </c>
      <c r="C974">
        <v>1.8119700000000001</v>
      </c>
      <c r="D974">
        <v>0.87480899999999995</v>
      </c>
      <c r="E974">
        <v>0.290219</v>
      </c>
      <c r="F974">
        <v>0.15176000000000001</v>
      </c>
      <c r="G974">
        <v>6.8813300000000002</v>
      </c>
      <c r="H974">
        <v>0</v>
      </c>
      <c r="I974">
        <v>2.4866700000000002</v>
      </c>
      <c r="J974">
        <v>0.35865399999999997</v>
      </c>
      <c r="K974">
        <v>0</v>
      </c>
      <c r="L974">
        <v>0.557612</v>
      </c>
      <c r="M974">
        <v>0</v>
      </c>
    </row>
    <row r="975" spans="1:13" x14ac:dyDescent="0.2">
      <c r="A975" s="5" t="s">
        <v>5527</v>
      </c>
      <c r="B975">
        <v>0.54842500000000005</v>
      </c>
      <c r="C975">
        <v>0.83337600000000001</v>
      </c>
      <c r="D975">
        <v>0.116038</v>
      </c>
      <c r="E975">
        <v>0.42165000000000002</v>
      </c>
      <c r="F975">
        <v>0.422014</v>
      </c>
      <c r="G975">
        <v>0.67407899999999998</v>
      </c>
      <c r="H975">
        <v>0.46040900000000001</v>
      </c>
      <c r="I975">
        <v>0.28550700000000001</v>
      </c>
      <c r="J975">
        <v>0.152393</v>
      </c>
      <c r="K975">
        <v>9.8651699999999995E-2</v>
      </c>
      <c r="L975">
        <v>4.26729E-2</v>
      </c>
      <c r="M975">
        <v>7.9852099999999995E-2</v>
      </c>
    </row>
    <row r="976" spans="1:13" x14ac:dyDescent="0.2">
      <c r="A976" s="5" t="s">
        <v>5528</v>
      </c>
      <c r="B976">
        <v>1.9756100000000001</v>
      </c>
      <c r="C976">
        <v>2.30172</v>
      </c>
      <c r="D976">
        <v>0</v>
      </c>
      <c r="E976">
        <v>8.1926200000000005E-2</v>
      </c>
      <c r="F976">
        <v>1.6500600000000001</v>
      </c>
      <c r="G976">
        <v>0.75932200000000005</v>
      </c>
      <c r="H976">
        <v>0</v>
      </c>
      <c r="I976">
        <v>1.62378</v>
      </c>
      <c r="J976">
        <v>1.2962199999999999</v>
      </c>
      <c r="K976">
        <v>1.00217</v>
      </c>
      <c r="L976">
        <v>0</v>
      </c>
      <c r="M976">
        <v>0.199715</v>
      </c>
    </row>
    <row r="977" spans="1:13" x14ac:dyDescent="0.2">
      <c r="A977" s="5" t="s">
        <v>5529</v>
      </c>
      <c r="B977">
        <v>0.73769600000000002</v>
      </c>
      <c r="C977">
        <v>0</v>
      </c>
      <c r="D977">
        <v>0</v>
      </c>
      <c r="E977">
        <v>0</v>
      </c>
      <c r="F977">
        <v>0.20403199999999999</v>
      </c>
      <c r="G977">
        <v>0.27477699999999999</v>
      </c>
      <c r="H977">
        <v>8.5813399999999998E-2</v>
      </c>
      <c r="I977">
        <v>0.151444</v>
      </c>
      <c r="J977">
        <v>0</v>
      </c>
      <c r="K977">
        <v>0</v>
      </c>
      <c r="L977">
        <v>0</v>
      </c>
      <c r="M977">
        <v>0</v>
      </c>
    </row>
    <row r="978" spans="1:13" x14ac:dyDescent="0.2">
      <c r="A978" s="5" t="s">
        <v>5530</v>
      </c>
      <c r="B978">
        <v>24.409099999999999</v>
      </c>
      <c r="C978">
        <v>10.651999999999999</v>
      </c>
      <c r="D978">
        <v>11.3871</v>
      </c>
      <c r="E978">
        <v>15.3141</v>
      </c>
      <c r="F978">
        <v>16.9514</v>
      </c>
      <c r="G978">
        <v>16.884699999999999</v>
      </c>
      <c r="H978">
        <v>17.700900000000001</v>
      </c>
      <c r="I978">
        <v>11.191700000000001</v>
      </c>
      <c r="J978">
        <v>12.8706</v>
      </c>
      <c r="K978">
        <v>13.700699999999999</v>
      </c>
      <c r="L978">
        <v>13.096500000000001</v>
      </c>
      <c r="M978">
        <v>11.231299999999999</v>
      </c>
    </row>
    <row r="979" spans="1:13" x14ac:dyDescent="0.2">
      <c r="A979" s="5" t="s">
        <v>5531</v>
      </c>
      <c r="B979">
        <v>1.24221</v>
      </c>
      <c r="C979">
        <v>0.68254499999999996</v>
      </c>
      <c r="D979">
        <v>2.3304999999999998</v>
      </c>
      <c r="E979">
        <v>1.1315</v>
      </c>
      <c r="F979">
        <v>0.44478699999999999</v>
      </c>
      <c r="G979">
        <v>2.1234700000000002</v>
      </c>
      <c r="H979">
        <v>0.36452899999999999</v>
      </c>
      <c r="I979">
        <v>1.70068</v>
      </c>
      <c r="J979">
        <v>0.71523300000000001</v>
      </c>
      <c r="K979">
        <v>0.51316799999999996</v>
      </c>
      <c r="L979">
        <v>0.47271999999999997</v>
      </c>
      <c r="M979">
        <v>0.787161</v>
      </c>
    </row>
    <row r="980" spans="1:13" x14ac:dyDescent="0.2">
      <c r="A980" s="5" t="s">
        <v>5532</v>
      </c>
      <c r="B980">
        <v>0</v>
      </c>
      <c r="C980">
        <v>0</v>
      </c>
      <c r="D980">
        <v>6.5139399999999998</v>
      </c>
      <c r="E980">
        <v>0</v>
      </c>
      <c r="F980">
        <v>0</v>
      </c>
      <c r="G980">
        <v>0</v>
      </c>
      <c r="H980">
        <v>0</v>
      </c>
      <c r="I980">
        <v>6.0210100000000004</v>
      </c>
      <c r="J980">
        <v>0</v>
      </c>
      <c r="K980">
        <v>0</v>
      </c>
      <c r="L980">
        <v>0</v>
      </c>
      <c r="M980">
        <v>0</v>
      </c>
    </row>
    <row r="981" spans="1:13" x14ac:dyDescent="0.2">
      <c r="A981" s="5" t="s">
        <v>5533</v>
      </c>
      <c r="B981">
        <v>1.4691000000000001</v>
      </c>
      <c r="C981">
        <v>1.4676199999999999</v>
      </c>
      <c r="D981">
        <v>1.0825400000000001</v>
      </c>
      <c r="E981">
        <v>1.08714</v>
      </c>
      <c r="F981">
        <v>1.3038799999999999</v>
      </c>
      <c r="G981">
        <v>1.46004</v>
      </c>
      <c r="H981">
        <v>1.08266</v>
      </c>
      <c r="I981">
        <v>0.97061200000000003</v>
      </c>
      <c r="J981">
        <v>1.1689000000000001</v>
      </c>
      <c r="K981">
        <v>0.89200199999999996</v>
      </c>
      <c r="L981">
        <v>0.77291399999999999</v>
      </c>
      <c r="M981">
        <v>0.65026099999999998</v>
      </c>
    </row>
    <row r="982" spans="1:13" x14ac:dyDescent="0.2">
      <c r="A982" s="5" t="s">
        <v>5534</v>
      </c>
      <c r="B982">
        <v>1.02119</v>
      </c>
      <c r="C982">
        <v>0.25027199999999999</v>
      </c>
      <c r="D982">
        <v>1.70652</v>
      </c>
      <c r="E982">
        <v>4.90951</v>
      </c>
      <c r="F982">
        <v>0.89081500000000002</v>
      </c>
      <c r="G982">
        <v>2.5928</v>
      </c>
      <c r="H982">
        <v>3.61165</v>
      </c>
      <c r="I982">
        <v>0.67247599999999996</v>
      </c>
      <c r="J982">
        <v>1.33155</v>
      </c>
      <c r="K982">
        <v>0.810782</v>
      </c>
      <c r="L982">
        <v>1.77284</v>
      </c>
      <c r="M982">
        <v>2.6007400000000001</v>
      </c>
    </row>
    <row r="983" spans="1:13" x14ac:dyDescent="0.2">
      <c r="A983" s="5" t="s">
        <v>5535</v>
      </c>
      <c r="B983">
        <v>0</v>
      </c>
      <c r="C983">
        <v>0.116316</v>
      </c>
      <c r="D983">
        <v>0.36281400000000003</v>
      </c>
      <c r="E983">
        <v>0.35478399999999999</v>
      </c>
      <c r="F983">
        <v>5.1281199999999999E-3</v>
      </c>
      <c r="G983">
        <v>0.18587899999999999</v>
      </c>
      <c r="H983">
        <v>0</v>
      </c>
      <c r="I983">
        <v>0.48224</v>
      </c>
      <c r="J983">
        <v>0.20597199999999999</v>
      </c>
      <c r="K983">
        <v>0</v>
      </c>
      <c r="L983">
        <v>0</v>
      </c>
      <c r="M983">
        <v>0</v>
      </c>
    </row>
    <row r="984" spans="1:13" x14ac:dyDescent="0.2">
      <c r="A984" s="5" t="s">
        <v>5536</v>
      </c>
      <c r="B984">
        <v>0.22384499999999999</v>
      </c>
      <c r="C984">
        <v>0</v>
      </c>
      <c r="D984">
        <v>0</v>
      </c>
      <c r="E984">
        <v>0</v>
      </c>
      <c r="F984">
        <v>0</v>
      </c>
      <c r="G984">
        <v>0.13306699999999999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</row>
    <row r="985" spans="1:13" x14ac:dyDescent="0.2">
      <c r="A985" s="5" t="s">
        <v>5537</v>
      </c>
      <c r="B985">
        <v>5.9538399999999996</v>
      </c>
      <c r="C985">
        <v>6.7251799999999999</v>
      </c>
      <c r="D985">
        <v>6.14696</v>
      </c>
      <c r="E985">
        <v>4.8120700000000003</v>
      </c>
      <c r="F985">
        <v>5.0505100000000001</v>
      </c>
      <c r="G985">
        <v>5.1774899999999997</v>
      </c>
      <c r="H985">
        <v>4.8997400000000004</v>
      </c>
      <c r="I985">
        <v>8.3066899999999997</v>
      </c>
      <c r="J985">
        <v>4.59476</v>
      </c>
      <c r="K985">
        <v>2.8839199999999998</v>
      </c>
      <c r="L985">
        <v>4.4101699999999999</v>
      </c>
      <c r="M985">
        <v>1.81352</v>
      </c>
    </row>
    <row r="986" spans="1:13" x14ac:dyDescent="0.2">
      <c r="A986" s="5" t="s">
        <v>5538</v>
      </c>
      <c r="B986">
        <v>3.8067899999999999</v>
      </c>
      <c r="C986">
        <v>1.7223200000000001</v>
      </c>
      <c r="D986">
        <v>1.41248</v>
      </c>
      <c r="E986">
        <v>1.55206</v>
      </c>
      <c r="F986">
        <v>1.59477</v>
      </c>
      <c r="G986">
        <v>2.70913</v>
      </c>
      <c r="H986">
        <v>1.2243999999999999</v>
      </c>
      <c r="I986">
        <v>2.9182999999999999</v>
      </c>
      <c r="J986">
        <v>1.42103</v>
      </c>
      <c r="K986">
        <v>1.4187000000000001</v>
      </c>
      <c r="L986">
        <v>1.1145499999999999</v>
      </c>
      <c r="M986">
        <v>1.6458999999999999</v>
      </c>
    </row>
    <row r="987" spans="1:13" x14ac:dyDescent="0.2">
      <c r="A987" s="5" t="s">
        <v>5539</v>
      </c>
      <c r="B987">
        <v>0.28264099999999998</v>
      </c>
      <c r="C987">
        <v>0.257859</v>
      </c>
      <c r="D987">
        <v>0.15079200000000001</v>
      </c>
      <c r="E987">
        <v>0.37555699999999997</v>
      </c>
      <c r="F987">
        <v>0.38835799999999998</v>
      </c>
      <c r="G987">
        <v>0.14754200000000001</v>
      </c>
      <c r="H987">
        <v>0.21724099999999999</v>
      </c>
      <c r="I987">
        <v>0.22765199999999999</v>
      </c>
      <c r="J987">
        <v>0.34429900000000002</v>
      </c>
      <c r="K987">
        <v>0.15901699999999999</v>
      </c>
      <c r="L987">
        <v>0.14003399999999999</v>
      </c>
      <c r="M987">
        <v>0.217141</v>
      </c>
    </row>
    <row r="988" spans="1:13" x14ac:dyDescent="0.2">
      <c r="A988" s="5" t="s">
        <v>5540</v>
      </c>
      <c r="B988">
        <v>0.64034899999999995</v>
      </c>
      <c r="C988">
        <v>7.4198899999999998E-2</v>
      </c>
      <c r="D988">
        <v>0.27921299999999999</v>
      </c>
      <c r="E988">
        <v>0</v>
      </c>
      <c r="F988">
        <v>0</v>
      </c>
      <c r="G988">
        <v>0.17132700000000001</v>
      </c>
      <c r="H988">
        <v>0</v>
      </c>
      <c r="I988">
        <v>0.73476399999999997</v>
      </c>
      <c r="J988">
        <v>0.41844199999999998</v>
      </c>
      <c r="K988">
        <v>0</v>
      </c>
      <c r="L988">
        <v>9.0560000000000002E-2</v>
      </c>
      <c r="M988">
        <v>9.0082999999999996E-2</v>
      </c>
    </row>
    <row r="989" spans="1:13" x14ac:dyDescent="0.2">
      <c r="A989" s="5" t="s">
        <v>5541</v>
      </c>
      <c r="B989">
        <v>1.3400300000000001</v>
      </c>
      <c r="C989">
        <v>0.46855200000000002</v>
      </c>
      <c r="D989">
        <v>0.45500200000000002</v>
      </c>
      <c r="E989">
        <v>0.52974100000000002</v>
      </c>
      <c r="F989">
        <v>0.41569299999999998</v>
      </c>
      <c r="G989">
        <v>1.0503499999999999</v>
      </c>
      <c r="H989">
        <v>0.34335700000000002</v>
      </c>
      <c r="I989">
        <v>0.61707699999999999</v>
      </c>
      <c r="J989">
        <v>0.57462299999999999</v>
      </c>
      <c r="K989">
        <v>0.39079900000000001</v>
      </c>
      <c r="L989">
        <v>0.556732</v>
      </c>
      <c r="M989">
        <v>0.30266999999999999</v>
      </c>
    </row>
    <row r="990" spans="1:13" x14ac:dyDescent="0.2">
      <c r="A990" s="5" t="s">
        <v>5542</v>
      </c>
      <c r="B990">
        <v>0</v>
      </c>
      <c r="C990">
        <v>0</v>
      </c>
      <c r="D990">
        <v>0.27671200000000001</v>
      </c>
      <c r="E990">
        <v>0.149896</v>
      </c>
      <c r="F990">
        <v>0</v>
      </c>
      <c r="G990">
        <v>0</v>
      </c>
      <c r="H990">
        <v>0.413076</v>
      </c>
      <c r="I990">
        <v>0</v>
      </c>
      <c r="J990">
        <v>0</v>
      </c>
      <c r="K990">
        <v>0.37834200000000001</v>
      </c>
      <c r="L990">
        <v>0</v>
      </c>
      <c r="M990">
        <v>0</v>
      </c>
    </row>
    <row r="991" spans="1:13" x14ac:dyDescent="0.2">
      <c r="A991" s="5" t="s">
        <v>5543</v>
      </c>
      <c r="B991">
        <v>0</v>
      </c>
      <c r="C991">
        <v>0</v>
      </c>
      <c r="D991">
        <v>0</v>
      </c>
      <c r="E991">
        <v>8.8933399999999996E-2</v>
      </c>
      <c r="F991">
        <v>0</v>
      </c>
      <c r="G991">
        <v>0</v>
      </c>
      <c r="H991">
        <v>0</v>
      </c>
      <c r="I991">
        <v>6.3128299999999998E-2</v>
      </c>
      <c r="J991">
        <v>0</v>
      </c>
      <c r="K991">
        <v>0</v>
      </c>
      <c r="L991">
        <v>0</v>
      </c>
      <c r="M991">
        <v>0</v>
      </c>
    </row>
    <row r="992" spans="1:13" x14ac:dyDescent="0.2">
      <c r="A992" s="5" t="s">
        <v>5544</v>
      </c>
      <c r="B992">
        <v>0</v>
      </c>
      <c r="C992">
        <v>0</v>
      </c>
      <c r="D992">
        <v>0.28419699999999998</v>
      </c>
      <c r="E992">
        <v>0</v>
      </c>
      <c r="F992">
        <v>0.17908199999999999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</row>
    <row r="993" spans="1:13" x14ac:dyDescent="0.2">
      <c r="A993" s="5" t="s">
        <v>5545</v>
      </c>
      <c r="B993">
        <v>0</v>
      </c>
      <c r="C993">
        <v>1.4061900000000001</v>
      </c>
      <c r="D993">
        <v>0.49868499999999999</v>
      </c>
      <c r="E993">
        <v>1.40221</v>
      </c>
      <c r="F993">
        <v>0</v>
      </c>
      <c r="G993">
        <v>0.39738499999999999</v>
      </c>
      <c r="H993">
        <v>0.51866699999999999</v>
      </c>
      <c r="I993">
        <v>1.7202599999999999</v>
      </c>
      <c r="J993">
        <v>0.34076499999999998</v>
      </c>
      <c r="K993">
        <v>0.70863299999999996</v>
      </c>
      <c r="L993">
        <v>0.46849200000000002</v>
      </c>
      <c r="M993">
        <v>0.21593999999999999</v>
      </c>
    </row>
    <row r="994" spans="1:13" x14ac:dyDescent="0.2">
      <c r="A994" s="5" t="s">
        <v>5546</v>
      </c>
      <c r="B994">
        <v>0.12822800000000001</v>
      </c>
      <c r="C994">
        <v>0</v>
      </c>
      <c r="D994">
        <v>0</v>
      </c>
      <c r="E994">
        <v>0</v>
      </c>
      <c r="F994">
        <v>0</v>
      </c>
      <c r="G994">
        <v>0.10732800000000001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</row>
    <row r="995" spans="1:13" x14ac:dyDescent="0.2">
      <c r="A995" s="5" t="s">
        <v>5547</v>
      </c>
      <c r="B995">
        <v>2.0596999999999999</v>
      </c>
      <c r="C995">
        <v>0.74991799999999997</v>
      </c>
      <c r="D995">
        <v>0</v>
      </c>
      <c r="E995">
        <v>0.29718099999999997</v>
      </c>
      <c r="F995">
        <v>0.30679000000000001</v>
      </c>
      <c r="G995">
        <v>0</v>
      </c>
      <c r="H995">
        <v>0.129107</v>
      </c>
      <c r="I995">
        <v>1.98064</v>
      </c>
      <c r="J995">
        <v>0.17971000000000001</v>
      </c>
      <c r="K995">
        <v>0.18165100000000001</v>
      </c>
      <c r="L995">
        <v>0</v>
      </c>
      <c r="M995">
        <v>0.453206</v>
      </c>
    </row>
    <row r="996" spans="1:13" x14ac:dyDescent="0.2">
      <c r="A996" s="5" t="s">
        <v>5548</v>
      </c>
      <c r="B996">
        <v>3.2119</v>
      </c>
      <c r="C996">
        <v>2.2959499999999999</v>
      </c>
      <c r="D996">
        <v>3.2140200000000001</v>
      </c>
      <c r="E996">
        <v>4.4909699999999999</v>
      </c>
      <c r="F996">
        <v>1.90256</v>
      </c>
      <c r="G996">
        <v>5.3040900000000004</v>
      </c>
      <c r="H996">
        <v>2.7153700000000001</v>
      </c>
      <c r="I996">
        <v>1.85494</v>
      </c>
      <c r="J996">
        <v>4.15395</v>
      </c>
      <c r="K996">
        <v>1.23088</v>
      </c>
      <c r="L996">
        <v>2.2442700000000002</v>
      </c>
      <c r="M996">
        <v>0.98660400000000004</v>
      </c>
    </row>
    <row r="997" spans="1:13" x14ac:dyDescent="0.2">
      <c r="A997" s="5" t="s">
        <v>5549</v>
      </c>
      <c r="B997">
        <v>4.3546699999999996</v>
      </c>
      <c r="C997">
        <v>4.3686299999999996</v>
      </c>
      <c r="D997">
        <v>4.9481599999999997</v>
      </c>
      <c r="E997">
        <v>3.96522</v>
      </c>
      <c r="F997">
        <v>4.7689199999999996</v>
      </c>
      <c r="G997">
        <v>3.4052699999999998</v>
      </c>
      <c r="H997">
        <v>4.4053399999999998</v>
      </c>
      <c r="I997">
        <v>4.5055500000000004</v>
      </c>
      <c r="J997">
        <v>3.7155900000000002</v>
      </c>
      <c r="K997">
        <v>3.1583800000000002</v>
      </c>
      <c r="L997">
        <v>4.8887999999999998</v>
      </c>
      <c r="M997">
        <v>2.4954000000000001</v>
      </c>
    </row>
    <row r="998" spans="1:13" x14ac:dyDescent="0.2">
      <c r="A998" s="5" t="s">
        <v>5550</v>
      </c>
      <c r="B998">
        <v>0.33365099999999998</v>
      </c>
      <c r="C998">
        <v>0</v>
      </c>
      <c r="D998">
        <v>2.6890700000000001</v>
      </c>
      <c r="E998">
        <v>1.05653</v>
      </c>
      <c r="F998">
        <v>0</v>
      </c>
      <c r="G998">
        <v>3.1259100000000002</v>
      </c>
      <c r="H998">
        <v>0</v>
      </c>
      <c r="I998">
        <v>0.63593900000000003</v>
      </c>
      <c r="J998">
        <v>0</v>
      </c>
      <c r="K998">
        <v>1.2630300000000001</v>
      </c>
      <c r="L998">
        <v>0.13311100000000001</v>
      </c>
      <c r="M998">
        <v>0</v>
      </c>
    </row>
    <row r="999" spans="1:13" x14ac:dyDescent="0.2">
      <c r="A999" s="5" t="s">
        <v>5551</v>
      </c>
      <c r="B999">
        <v>0.39550600000000002</v>
      </c>
      <c r="C999">
        <v>0.390762</v>
      </c>
      <c r="D999">
        <v>0.100509</v>
      </c>
      <c r="E999">
        <v>1.3030600000000001</v>
      </c>
      <c r="F999">
        <v>0.58747700000000003</v>
      </c>
      <c r="G999">
        <v>0.31041400000000002</v>
      </c>
      <c r="H999">
        <v>0.61971200000000004</v>
      </c>
      <c r="I999">
        <v>0.14105300000000001</v>
      </c>
      <c r="J999">
        <v>0.18540499999999999</v>
      </c>
      <c r="K999">
        <v>0.51248300000000002</v>
      </c>
      <c r="L999">
        <v>0.17643200000000001</v>
      </c>
      <c r="M999">
        <v>9.6865599999999996E-2</v>
      </c>
    </row>
    <row r="1000" spans="1:13" x14ac:dyDescent="0.2">
      <c r="A1000" s="5" t="s">
        <v>5552</v>
      </c>
      <c r="B1000">
        <v>0.32971299999999998</v>
      </c>
      <c r="C1000">
        <v>4.8076500000000001E-2</v>
      </c>
      <c r="D1000">
        <v>8.0599199999999996E-2</v>
      </c>
      <c r="E1000">
        <v>0.21729999999999999</v>
      </c>
      <c r="F1000">
        <v>3.9187899999999998E-2</v>
      </c>
      <c r="G1000">
        <v>0.38935700000000001</v>
      </c>
      <c r="H1000">
        <v>0.120973</v>
      </c>
      <c r="I1000">
        <v>9.9628599999999998E-2</v>
      </c>
      <c r="J1000">
        <v>1.9847199999999999E-2</v>
      </c>
      <c r="K1000">
        <v>0.112067</v>
      </c>
      <c r="L1000">
        <v>6.6942399999999999E-2</v>
      </c>
      <c r="M1000">
        <v>0.126501</v>
      </c>
    </row>
    <row r="1001" spans="1:13" x14ac:dyDescent="0.2">
      <c r="A1001" s="5" t="s">
        <v>5553</v>
      </c>
      <c r="B1001">
        <v>0.41318500000000002</v>
      </c>
      <c r="C1001">
        <v>0.20805000000000001</v>
      </c>
      <c r="D1001">
        <v>0.55874900000000005</v>
      </c>
      <c r="E1001">
        <v>0.102397</v>
      </c>
      <c r="F1001">
        <v>0.31434099999999998</v>
      </c>
      <c r="G1001">
        <v>0.33371800000000001</v>
      </c>
      <c r="H1001">
        <v>0.295435</v>
      </c>
      <c r="I1001">
        <v>0.31575199999999998</v>
      </c>
      <c r="J1001">
        <v>0.148617</v>
      </c>
      <c r="K1001">
        <v>0.15643599999999999</v>
      </c>
      <c r="L1001">
        <v>3.1307599999999998E-2</v>
      </c>
      <c r="M1001">
        <v>6.3829499999999997E-2</v>
      </c>
    </row>
    <row r="1002" spans="1:13" x14ac:dyDescent="0.2">
      <c r="A1002" s="5" t="s">
        <v>5554</v>
      </c>
      <c r="B1002">
        <v>13.076599999999999</v>
      </c>
      <c r="C1002">
        <v>5.6324500000000004</v>
      </c>
      <c r="D1002">
        <v>6.7036199999999999</v>
      </c>
      <c r="E1002">
        <v>5.5097500000000004</v>
      </c>
      <c r="F1002">
        <v>5.1532099999999996</v>
      </c>
      <c r="G1002">
        <v>9.5093200000000007</v>
      </c>
      <c r="H1002">
        <v>4.3345000000000002</v>
      </c>
      <c r="I1002">
        <v>7.2502700000000004</v>
      </c>
      <c r="J1002">
        <v>6.14872</v>
      </c>
      <c r="K1002">
        <v>2.1886800000000002</v>
      </c>
      <c r="L1002">
        <v>8.0173100000000002</v>
      </c>
      <c r="M1002">
        <v>2.7235299999999998</v>
      </c>
    </row>
    <row r="1003" spans="1:13" x14ac:dyDescent="0.2">
      <c r="A1003" s="5" t="s">
        <v>5555</v>
      </c>
      <c r="B1003">
        <v>8.6142900000000004</v>
      </c>
      <c r="C1003">
        <v>0.55254999999999999</v>
      </c>
      <c r="D1003">
        <v>0.64057799999999998</v>
      </c>
      <c r="E1003">
        <v>0.46738200000000002</v>
      </c>
      <c r="F1003">
        <v>0.27893000000000001</v>
      </c>
      <c r="G1003">
        <v>4.8596700000000004</v>
      </c>
      <c r="H1003">
        <v>0.31121599999999999</v>
      </c>
      <c r="I1003">
        <v>1.2253499999999999</v>
      </c>
      <c r="J1003">
        <v>0.62477400000000005</v>
      </c>
      <c r="K1003">
        <v>0.48029100000000002</v>
      </c>
      <c r="L1003">
        <v>0.25426599999999999</v>
      </c>
      <c r="M1003">
        <v>0.61953100000000005</v>
      </c>
    </row>
    <row r="1004" spans="1:13" x14ac:dyDescent="0.2">
      <c r="A1004" s="5" t="s">
        <v>5556</v>
      </c>
      <c r="B1004">
        <v>8.8193099999999998</v>
      </c>
      <c r="C1004">
        <v>5.3341200000000004</v>
      </c>
      <c r="D1004">
        <v>6.20519</v>
      </c>
      <c r="E1004">
        <v>6.3681200000000002</v>
      </c>
      <c r="F1004">
        <v>7.7365899999999996</v>
      </c>
      <c r="G1004">
        <v>6.4008000000000003</v>
      </c>
      <c r="H1004">
        <v>5.7839799999999997</v>
      </c>
      <c r="I1004">
        <v>6.2214999999999998</v>
      </c>
      <c r="J1004">
        <v>5.5949400000000002</v>
      </c>
      <c r="K1004">
        <v>5.3110299999999997</v>
      </c>
      <c r="L1004">
        <v>8.6397099999999991</v>
      </c>
      <c r="M1004">
        <v>3.5710199999999999</v>
      </c>
    </row>
    <row r="1005" spans="1:13" x14ac:dyDescent="0.2">
      <c r="A1005" s="5" t="s">
        <v>5557</v>
      </c>
      <c r="B1005">
        <v>3.49038</v>
      </c>
      <c r="C1005">
        <v>0.75581299999999996</v>
      </c>
      <c r="D1005">
        <v>2.22092</v>
      </c>
      <c r="E1005">
        <v>1.0497000000000001</v>
      </c>
      <c r="F1005">
        <v>0.68453699999999995</v>
      </c>
      <c r="G1005">
        <v>5.1073399999999998</v>
      </c>
      <c r="H1005">
        <v>0.29389999999999999</v>
      </c>
      <c r="I1005">
        <v>0.92997600000000002</v>
      </c>
      <c r="J1005">
        <v>1.3948199999999999</v>
      </c>
      <c r="K1005">
        <v>0.37076100000000001</v>
      </c>
      <c r="L1005">
        <v>1.29996</v>
      </c>
      <c r="M1005">
        <v>0.83574800000000005</v>
      </c>
    </row>
    <row r="1006" spans="1:13" x14ac:dyDescent="0.2">
      <c r="A1006" s="5" t="s">
        <v>5558</v>
      </c>
      <c r="B1006">
        <v>0.68540500000000004</v>
      </c>
      <c r="C1006">
        <v>0.13728099999999999</v>
      </c>
      <c r="D1006">
        <v>0</v>
      </c>
      <c r="E1006">
        <v>0</v>
      </c>
      <c r="F1006">
        <v>0</v>
      </c>
      <c r="G1006">
        <v>0.30074299999999998</v>
      </c>
      <c r="H1006">
        <v>0</v>
      </c>
      <c r="I1006">
        <v>0.41209099999999999</v>
      </c>
      <c r="J1006">
        <v>0.25515900000000002</v>
      </c>
      <c r="K1006">
        <v>6.8914000000000003E-2</v>
      </c>
      <c r="L1006">
        <v>8.5460499999999995E-2</v>
      </c>
      <c r="M1006">
        <v>0</v>
      </c>
    </row>
    <row r="1007" spans="1:13" x14ac:dyDescent="0.2">
      <c r="A1007" s="5" t="s">
        <v>5559</v>
      </c>
      <c r="B1007">
        <v>1.8933500000000001</v>
      </c>
      <c r="C1007">
        <v>0</v>
      </c>
      <c r="D1007">
        <v>0.360539</v>
      </c>
      <c r="E1007">
        <v>0.24121999999999999</v>
      </c>
      <c r="F1007">
        <v>0</v>
      </c>
      <c r="G1007">
        <v>1.3123199999999999</v>
      </c>
      <c r="H1007">
        <v>0.24030000000000001</v>
      </c>
      <c r="I1007">
        <v>0.55500499999999997</v>
      </c>
      <c r="J1007">
        <v>0</v>
      </c>
      <c r="K1007">
        <v>0.153361</v>
      </c>
      <c r="L1007">
        <v>0.37814700000000001</v>
      </c>
      <c r="M1007">
        <v>0</v>
      </c>
    </row>
    <row r="1008" spans="1:13" x14ac:dyDescent="0.2">
      <c r="A1008" s="5" t="s">
        <v>5560</v>
      </c>
      <c r="B1008">
        <v>10.954499999999999</v>
      </c>
      <c r="C1008">
        <v>4.3380200000000002</v>
      </c>
      <c r="D1008">
        <v>4.2522399999999996</v>
      </c>
      <c r="E1008">
        <v>4.5224799999999998</v>
      </c>
      <c r="F1008">
        <v>3.8722599999999998</v>
      </c>
      <c r="G1008">
        <v>10.1007</v>
      </c>
      <c r="H1008">
        <v>3.7185100000000002</v>
      </c>
      <c r="I1008">
        <v>4.5627199999999997</v>
      </c>
      <c r="J1008">
        <v>4.1806700000000001</v>
      </c>
      <c r="K1008">
        <v>6.9986800000000002</v>
      </c>
      <c r="L1008">
        <v>2.2043499999999998</v>
      </c>
      <c r="M1008">
        <v>2.2584399999999998</v>
      </c>
    </row>
    <row r="1009" spans="1:13" x14ac:dyDescent="0.2">
      <c r="A1009" s="5" t="s">
        <v>5561</v>
      </c>
      <c r="B1009">
        <v>6.4240500000000003</v>
      </c>
      <c r="C1009">
        <v>0.88017900000000004</v>
      </c>
      <c r="D1009">
        <v>1.9305699999999999</v>
      </c>
      <c r="E1009">
        <v>0.76249</v>
      </c>
      <c r="F1009">
        <v>0.43133500000000002</v>
      </c>
      <c r="G1009">
        <v>7.5480700000000001</v>
      </c>
      <c r="H1009">
        <v>0.73537600000000003</v>
      </c>
      <c r="I1009">
        <v>1.31165</v>
      </c>
      <c r="J1009">
        <v>2.3682500000000002</v>
      </c>
      <c r="K1009">
        <v>0.78976500000000005</v>
      </c>
      <c r="L1009">
        <v>1.1288</v>
      </c>
      <c r="M1009">
        <v>1.0625500000000001</v>
      </c>
    </row>
    <row r="1010" spans="1:13" x14ac:dyDescent="0.2">
      <c r="A1010" s="5" t="s">
        <v>5562</v>
      </c>
      <c r="B1010">
        <v>2.7235100000000001</v>
      </c>
      <c r="C1010">
        <v>2.65313</v>
      </c>
      <c r="D1010">
        <v>2.8464800000000001</v>
      </c>
      <c r="E1010">
        <v>2.7223000000000002</v>
      </c>
      <c r="F1010">
        <v>3.2303000000000002</v>
      </c>
      <c r="G1010">
        <v>1.90805</v>
      </c>
      <c r="H1010">
        <v>3.2742</v>
      </c>
      <c r="I1010">
        <v>2.27766</v>
      </c>
      <c r="J1010">
        <v>1.82846</v>
      </c>
      <c r="K1010">
        <v>1.90743</v>
      </c>
      <c r="L1010">
        <v>2.0381800000000001</v>
      </c>
      <c r="M1010">
        <v>1.4795</v>
      </c>
    </row>
    <row r="1011" spans="1:13" x14ac:dyDescent="0.2">
      <c r="A1011" s="5" t="s">
        <v>5563</v>
      </c>
      <c r="B1011">
        <v>0</v>
      </c>
      <c r="C1011">
        <v>2.3968300000000001E-2</v>
      </c>
      <c r="D1011">
        <v>0</v>
      </c>
      <c r="E1011">
        <v>0</v>
      </c>
      <c r="F1011">
        <v>4.1338399999999997E-3</v>
      </c>
      <c r="G1011">
        <v>1.7691100000000001E-2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</row>
    <row r="1012" spans="1:13" x14ac:dyDescent="0.2">
      <c r="A1012" s="5" t="s">
        <v>5564</v>
      </c>
      <c r="B1012">
        <v>8.2166800000000002</v>
      </c>
      <c r="C1012">
        <v>1.7698700000000001</v>
      </c>
      <c r="D1012">
        <v>2.9586100000000002</v>
      </c>
      <c r="E1012">
        <v>2.3047300000000002</v>
      </c>
      <c r="F1012">
        <v>2.1367099999999999</v>
      </c>
      <c r="G1012">
        <v>6.1347399999999999</v>
      </c>
      <c r="H1012">
        <v>2.6674899999999999</v>
      </c>
      <c r="I1012">
        <v>3.3441000000000001</v>
      </c>
      <c r="J1012">
        <v>2.4773100000000001</v>
      </c>
      <c r="K1012">
        <v>2.08738</v>
      </c>
      <c r="L1012">
        <v>3.9980799999999999</v>
      </c>
      <c r="M1012">
        <v>2.2999700000000001</v>
      </c>
    </row>
    <row r="1013" spans="1:13" x14ac:dyDescent="0.2">
      <c r="A1013" s="5" t="s">
        <v>5565</v>
      </c>
      <c r="B1013">
        <v>1.71757</v>
      </c>
      <c r="C1013">
        <v>1.3822700000000001</v>
      </c>
      <c r="D1013">
        <v>1.47536</v>
      </c>
      <c r="E1013">
        <v>1.3234399999999999</v>
      </c>
      <c r="F1013">
        <v>1.0364199999999999</v>
      </c>
      <c r="G1013">
        <v>1.7428399999999999</v>
      </c>
      <c r="H1013">
        <v>0.99885299999999999</v>
      </c>
      <c r="I1013">
        <v>1.56467</v>
      </c>
      <c r="J1013">
        <v>1.0787</v>
      </c>
      <c r="K1013">
        <v>0.86580400000000002</v>
      </c>
      <c r="L1013">
        <v>1.2031700000000001</v>
      </c>
      <c r="M1013">
        <v>0.74541400000000002</v>
      </c>
    </row>
    <row r="1014" spans="1:13" x14ac:dyDescent="0.2">
      <c r="A1014" s="5" t="s">
        <v>5566</v>
      </c>
      <c r="B1014">
        <v>10.7034</v>
      </c>
      <c r="C1014">
        <v>13.565899999999999</v>
      </c>
      <c r="D1014">
        <v>14.5946</v>
      </c>
      <c r="E1014">
        <v>12.9756</v>
      </c>
      <c r="F1014">
        <v>11.6189</v>
      </c>
      <c r="G1014">
        <v>15.7685</v>
      </c>
      <c r="H1014">
        <v>7.2362200000000003</v>
      </c>
      <c r="I1014">
        <v>15.104900000000001</v>
      </c>
      <c r="J1014">
        <v>12.982100000000001</v>
      </c>
      <c r="K1014">
        <v>7.6468800000000003</v>
      </c>
      <c r="L1014">
        <v>12.7437</v>
      </c>
      <c r="M1014">
        <v>6.1786000000000003</v>
      </c>
    </row>
    <row r="1015" spans="1:13" x14ac:dyDescent="0.2">
      <c r="A1015" s="5" t="s">
        <v>5567</v>
      </c>
      <c r="B1015">
        <v>47.9129</v>
      </c>
      <c r="C1015">
        <v>23.828299999999999</v>
      </c>
      <c r="D1015">
        <v>22.9147</v>
      </c>
      <c r="E1015">
        <v>20.2258</v>
      </c>
      <c r="F1015">
        <v>17.513100000000001</v>
      </c>
      <c r="G1015">
        <v>39.846299999999999</v>
      </c>
      <c r="H1015">
        <v>19.527799999999999</v>
      </c>
      <c r="I1015">
        <v>27.973700000000001</v>
      </c>
      <c r="J1015">
        <v>17.9422</v>
      </c>
      <c r="K1015">
        <v>18.2714</v>
      </c>
      <c r="L1015">
        <v>30.165199999999999</v>
      </c>
      <c r="M1015">
        <v>17.9023</v>
      </c>
    </row>
    <row r="1016" spans="1:13" x14ac:dyDescent="0.2">
      <c r="A1016" s="5" t="s">
        <v>5568</v>
      </c>
      <c r="B1016">
        <v>2.7633000000000001</v>
      </c>
      <c r="C1016">
        <v>0</v>
      </c>
      <c r="D1016">
        <v>0</v>
      </c>
      <c r="E1016">
        <v>0.312363</v>
      </c>
      <c r="F1016">
        <v>0.67263399999999995</v>
      </c>
      <c r="G1016">
        <v>1.51102</v>
      </c>
      <c r="H1016">
        <v>0.14298</v>
      </c>
      <c r="I1016">
        <v>0.12932299999999999</v>
      </c>
      <c r="J1016">
        <v>1.0563899999999999</v>
      </c>
      <c r="K1016">
        <v>9.8731299999999994E-2</v>
      </c>
      <c r="L1016">
        <v>0.12895799999999999</v>
      </c>
      <c r="M1016">
        <v>0.252328</v>
      </c>
    </row>
    <row r="1017" spans="1:13" x14ac:dyDescent="0.2">
      <c r="A1017" s="5" t="s">
        <v>5569</v>
      </c>
      <c r="B1017">
        <v>8.0045699999999993</v>
      </c>
      <c r="C1017">
        <v>0.25927800000000001</v>
      </c>
      <c r="D1017">
        <v>1.46194</v>
      </c>
      <c r="E1017">
        <v>0.52166500000000005</v>
      </c>
      <c r="F1017">
        <v>0.91039700000000001</v>
      </c>
      <c r="G1017">
        <v>6.0743200000000002</v>
      </c>
      <c r="H1017">
        <v>0.98933300000000002</v>
      </c>
      <c r="I1017">
        <v>1.09199</v>
      </c>
      <c r="J1017">
        <v>1.0259400000000001</v>
      </c>
      <c r="K1017">
        <v>0.53246700000000002</v>
      </c>
      <c r="L1017">
        <v>1.30803</v>
      </c>
      <c r="M1017">
        <v>0.40285700000000002</v>
      </c>
    </row>
    <row r="1018" spans="1:13" x14ac:dyDescent="0.2">
      <c r="A1018" s="5" t="s">
        <v>5570</v>
      </c>
      <c r="B1018">
        <v>0.50419999999999998</v>
      </c>
      <c r="C1018">
        <v>0.174483</v>
      </c>
      <c r="D1018">
        <v>0.21438499999999999</v>
      </c>
      <c r="E1018">
        <v>0.334453</v>
      </c>
      <c r="F1018">
        <v>0.101864</v>
      </c>
      <c r="G1018">
        <v>0.33599699999999999</v>
      </c>
      <c r="H1018">
        <v>0.29307800000000001</v>
      </c>
      <c r="I1018">
        <v>0.32199499999999998</v>
      </c>
      <c r="J1018">
        <v>0.20744099999999999</v>
      </c>
      <c r="K1018">
        <v>0.16040499999999999</v>
      </c>
      <c r="L1018">
        <v>0.32005899999999998</v>
      </c>
      <c r="M1018">
        <v>9.5447500000000005E-2</v>
      </c>
    </row>
    <row r="1019" spans="1:13" x14ac:dyDescent="0.2">
      <c r="A1019" s="5" t="s">
        <v>5571</v>
      </c>
      <c r="B1019">
        <v>35.500799999999998</v>
      </c>
      <c r="C1019">
        <v>20.896899999999999</v>
      </c>
      <c r="D1019">
        <v>22.570699999999999</v>
      </c>
      <c r="E1019">
        <v>22.052</v>
      </c>
      <c r="F1019">
        <v>17.638200000000001</v>
      </c>
      <c r="G1019">
        <v>25.9132</v>
      </c>
      <c r="H1019">
        <v>20.667200000000001</v>
      </c>
      <c r="I1019">
        <v>23.0182</v>
      </c>
      <c r="J1019">
        <v>24.703299999999999</v>
      </c>
      <c r="K1019">
        <v>15.1676</v>
      </c>
      <c r="L1019">
        <v>16.120699999999999</v>
      </c>
      <c r="M1019">
        <v>13.715400000000001</v>
      </c>
    </row>
    <row r="1020" spans="1:13" x14ac:dyDescent="0.2">
      <c r="A1020" s="5" t="s">
        <v>5572</v>
      </c>
      <c r="B1020">
        <v>0.44672000000000001</v>
      </c>
      <c r="C1020">
        <v>0.196466</v>
      </c>
      <c r="D1020">
        <v>0</v>
      </c>
      <c r="E1020">
        <v>0.43370799999999998</v>
      </c>
      <c r="F1020">
        <v>0.34611900000000001</v>
      </c>
      <c r="G1020">
        <v>0.40093099999999998</v>
      </c>
      <c r="H1020">
        <v>0</v>
      </c>
      <c r="I1020">
        <v>0.231709</v>
      </c>
      <c r="J1020">
        <v>0.19212199999999999</v>
      </c>
      <c r="K1020">
        <v>0</v>
      </c>
      <c r="L1020">
        <v>0.11612699999999999</v>
      </c>
      <c r="M1020">
        <v>0</v>
      </c>
    </row>
    <row r="1021" spans="1:13" x14ac:dyDescent="0.2">
      <c r="A1021" s="5" t="s">
        <v>5573</v>
      </c>
      <c r="B1021">
        <v>2.7179799999999998</v>
      </c>
      <c r="C1021">
        <v>0.84054700000000004</v>
      </c>
      <c r="D1021">
        <v>0.14705499999999999</v>
      </c>
      <c r="E1021">
        <v>0.352051</v>
      </c>
      <c r="F1021">
        <v>0.12427100000000001</v>
      </c>
      <c r="G1021">
        <v>2.2634400000000001</v>
      </c>
      <c r="H1021">
        <v>0.196628</v>
      </c>
      <c r="I1021">
        <v>0.56797600000000004</v>
      </c>
      <c r="J1021">
        <v>0.49410799999999999</v>
      </c>
      <c r="K1021">
        <v>0.22200300000000001</v>
      </c>
      <c r="L1021">
        <v>0.53116600000000003</v>
      </c>
      <c r="M1021">
        <v>5.6823100000000001E-2</v>
      </c>
    </row>
    <row r="1022" spans="1:13" x14ac:dyDescent="0.2">
      <c r="A1022" s="5" t="s">
        <v>5574</v>
      </c>
      <c r="B1022">
        <v>6.47044</v>
      </c>
      <c r="C1022">
        <v>0.137845</v>
      </c>
      <c r="D1022">
        <v>2.1504100000000002E-2</v>
      </c>
      <c r="E1022">
        <v>0.31904500000000002</v>
      </c>
      <c r="F1022">
        <v>0.99974700000000005</v>
      </c>
      <c r="G1022">
        <v>4.0125000000000002</v>
      </c>
      <c r="H1022">
        <v>1.67186E-2</v>
      </c>
      <c r="I1022">
        <v>0.50498299999999996</v>
      </c>
      <c r="J1022">
        <v>0.43972699999999998</v>
      </c>
      <c r="K1022">
        <v>1.8315600000000001E-2</v>
      </c>
      <c r="L1022">
        <v>7.7644699999999997E-2</v>
      </c>
      <c r="M1022">
        <v>8.2308300000000001E-2</v>
      </c>
    </row>
    <row r="1023" spans="1:13" x14ac:dyDescent="0.2">
      <c r="A1023" s="5" t="s">
        <v>5575</v>
      </c>
      <c r="B1023">
        <v>2.3162199999999999</v>
      </c>
      <c r="C1023">
        <v>1.34575</v>
      </c>
      <c r="D1023">
        <v>0.98729999999999996</v>
      </c>
      <c r="E1023">
        <v>1.5984700000000001</v>
      </c>
      <c r="F1023">
        <v>1.34013</v>
      </c>
      <c r="G1023">
        <v>1.04941</v>
      </c>
      <c r="H1023">
        <v>1.5025599999999999</v>
      </c>
      <c r="I1023">
        <v>1.8959600000000001</v>
      </c>
      <c r="J1023">
        <v>1.0710299999999999</v>
      </c>
      <c r="K1023">
        <v>0.75472499999999998</v>
      </c>
      <c r="L1023">
        <v>1.5322899999999999</v>
      </c>
      <c r="M1023">
        <v>0.82865500000000003</v>
      </c>
    </row>
    <row r="1024" spans="1:13" x14ac:dyDescent="0.2">
      <c r="A1024" s="5" t="s">
        <v>5576</v>
      </c>
      <c r="B1024">
        <v>5.8410799999999998</v>
      </c>
      <c r="C1024">
        <v>4.6853699999999998</v>
      </c>
      <c r="D1024">
        <v>6.0681599999999998</v>
      </c>
      <c r="E1024">
        <v>5.2900799999999997</v>
      </c>
      <c r="F1024">
        <v>3.7105100000000002</v>
      </c>
      <c r="G1024">
        <v>4.4327100000000002</v>
      </c>
      <c r="H1024">
        <v>5.1301399999999999</v>
      </c>
      <c r="I1024">
        <v>6.2849199999999996</v>
      </c>
      <c r="J1024">
        <v>2.4542899999999999</v>
      </c>
      <c r="K1024">
        <v>2.6999399999999998</v>
      </c>
      <c r="L1024">
        <v>5.0709200000000001</v>
      </c>
      <c r="M1024">
        <v>4.16296</v>
      </c>
    </row>
    <row r="1025" spans="1:13" x14ac:dyDescent="0.2">
      <c r="A1025" s="5" t="s">
        <v>5577</v>
      </c>
      <c r="B1025">
        <v>0.43876399999999999</v>
      </c>
      <c r="C1025">
        <v>0</v>
      </c>
      <c r="D1025">
        <v>0.44918200000000003</v>
      </c>
      <c r="E1025">
        <v>0</v>
      </c>
      <c r="F1025">
        <v>0</v>
      </c>
      <c r="G1025">
        <v>0.75731899999999996</v>
      </c>
      <c r="H1025">
        <v>0</v>
      </c>
      <c r="I1025">
        <v>0</v>
      </c>
      <c r="J1025">
        <v>0</v>
      </c>
      <c r="K1025">
        <v>0</v>
      </c>
      <c r="L1025">
        <v>0.140176</v>
      </c>
      <c r="M1025">
        <v>0</v>
      </c>
    </row>
    <row r="1026" spans="1:13" x14ac:dyDescent="0.2">
      <c r="A1026" s="5" t="s">
        <v>5578</v>
      </c>
      <c r="B1026">
        <v>0</v>
      </c>
      <c r="C1026">
        <v>3.6542900000000003E-2</v>
      </c>
      <c r="D1026">
        <v>0</v>
      </c>
      <c r="E1026">
        <v>1.94164E-2</v>
      </c>
      <c r="F1026">
        <v>4.1488799999999999E-2</v>
      </c>
      <c r="G1026">
        <v>0</v>
      </c>
      <c r="H1026">
        <v>0</v>
      </c>
      <c r="I1026">
        <v>0</v>
      </c>
      <c r="J1026">
        <v>2.3261400000000002E-2</v>
      </c>
      <c r="K1026">
        <v>0</v>
      </c>
      <c r="L1026">
        <v>0</v>
      </c>
      <c r="M1026">
        <v>0</v>
      </c>
    </row>
    <row r="1027" spans="1:13" x14ac:dyDescent="0.2">
      <c r="A1027" s="5" t="s">
        <v>5579</v>
      </c>
      <c r="B1027">
        <v>2.5137700000000001</v>
      </c>
      <c r="C1027">
        <v>7.4739299999999995E-2</v>
      </c>
      <c r="D1027">
        <v>0.24238100000000001</v>
      </c>
      <c r="E1027">
        <v>0.40085100000000001</v>
      </c>
      <c r="F1027">
        <v>0.27368900000000002</v>
      </c>
      <c r="G1027">
        <v>1.9751099999999999</v>
      </c>
      <c r="H1027">
        <v>0.24002999999999999</v>
      </c>
      <c r="I1027">
        <v>0.89724400000000004</v>
      </c>
      <c r="J1027">
        <v>0.26570899999999997</v>
      </c>
      <c r="K1027">
        <v>0.116134</v>
      </c>
      <c r="L1027">
        <v>0.685832</v>
      </c>
      <c r="M1027">
        <v>7.8216800000000003E-2</v>
      </c>
    </row>
    <row r="1028" spans="1:13" x14ac:dyDescent="0.2">
      <c r="A1028" s="5" t="s">
        <v>5580</v>
      </c>
      <c r="B1028">
        <v>11.053800000000001</v>
      </c>
      <c r="C1028">
        <v>3.6878500000000001</v>
      </c>
      <c r="D1028">
        <v>3.2654899999999998</v>
      </c>
      <c r="E1028">
        <v>4.6420000000000003</v>
      </c>
      <c r="F1028">
        <v>4.2537700000000003</v>
      </c>
      <c r="G1028">
        <v>6.9063400000000001</v>
      </c>
      <c r="H1028">
        <v>3.9207900000000002</v>
      </c>
      <c r="I1028">
        <v>5.3920399999999997</v>
      </c>
      <c r="J1028">
        <v>4.1088100000000001</v>
      </c>
      <c r="K1028">
        <v>3.71454</v>
      </c>
      <c r="L1028">
        <v>4.2059199999999999</v>
      </c>
      <c r="M1028">
        <v>3.43573</v>
      </c>
    </row>
    <row r="1029" spans="1:13" x14ac:dyDescent="0.2">
      <c r="A1029" s="5" t="s">
        <v>5581</v>
      </c>
      <c r="B1029">
        <v>2.5898500000000002</v>
      </c>
      <c r="C1029">
        <v>0.41504799999999997</v>
      </c>
      <c r="D1029">
        <v>0</v>
      </c>
      <c r="E1029">
        <v>0.187641</v>
      </c>
      <c r="F1029">
        <v>0</v>
      </c>
      <c r="G1029">
        <v>2.6076100000000002</v>
      </c>
      <c r="H1029">
        <v>0</v>
      </c>
      <c r="I1029">
        <v>0.28979199999999999</v>
      </c>
      <c r="J1029">
        <v>0</v>
      </c>
      <c r="K1029">
        <v>0</v>
      </c>
      <c r="L1029">
        <v>0.29986200000000002</v>
      </c>
      <c r="M1029">
        <v>0</v>
      </c>
    </row>
    <row r="1030" spans="1:13" x14ac:dyDescent="0.2">
      <c r="A1030" s="5" t="s">
        <v>5582</v>
      </c>
      <c r="B1030">
        <v>4.8178299999999998</v>
      </c>
      <c r="C1030">
        <v>1.3694299999999999</v>
      </c>
      <c r="D1030">
        <v>0.85931999999999997</v>
      </c>
      <c r="E1030">
        <v>1.5562199999999999</v>
      </c>
      <c r="F1030">
        <v>1.8761399999999999</v>
      </c>
      <c r="G1030">
        <v>3.12615</v>
      </c>
      <c r="H1030">
        <v>1.59649</v>
      </c>
      <c r="I1030">
        <v>1.7956000000000001</v>
      </c>
      <c r="J1030">
        <v>1.6248100000000001</v>
      </c>
      <c r="K1030">
        <v>0.82386800000000004</v>
      </c>
      <c r="L1030">
        <v>1.4664999999999999</v>
      </c>
      <c r="M1030">
        <v>0.63182899999999997</v>
      </c>
    </row>
    <row r="1031" spans="1:13" x14ac:dyDescent="0.2">
      <c r="A1031" s="5" t="s">
        <v>5583</v>
      </c>
      <c r="B1031">
        <v>0.30070000000000002</v>
      </c>
      <c r="C1031">
        <v>0.12785099999999999</v>
      </c>
      <c r="D1031">
        <v>0.10012</v>
      </c>
      <c r="E1031">
        <v>9.2977099999999993E-2</v>
      </c>
      <c r="F1031">
        <v>0.16883000000000001</v>
      </c>
      <c r="G1031">
        <v>0.11820600000000001</v>
      </c>
      <c r="H1031">
        <v>0.17344899999999999</v>
      </c>
      <c r="I1031">
        <v>0.11826299999999999</v>
      </c>
      <c r="J1031">
        <v>0.141265</v>
      </c>
      <c r="K1031">
        <v>0.115097</v>
      </c>
      <c r="L1031">
        <v>0.12546099999999999</v>
      </c>
      <c r="M1031">
        <v>0.12631400000000001</v>
      </c>
    </row>
    <row r="1032" spans="1:13" x14ac:dyDescent="0.2">
      <c r="A1032" s="5" t="s">
        <v>5584</v>
      </c>
      <c r="B1032">
        <v>0.962538</v>
      </c>
      <c r="C1032">
        <v>0.92456300000000002</v>
      </c>
      <c r="D1032">
        <v>1.83169</v>
      </c>
      <c r="E1032">
        <v>1.5044900000000001</v>
      </c>
      <c r="F1032">
        <v>1.56979</v>
      </c>
      <c r="G1032">
        <v>1.2403900000000001</v>
      </c>
      <c r="H1032">
        <v>1.0088999999999999</v>
      </c>
      <c r="I1032">
        <v>1.3420000000000001</v>
      </c>
      <c r="J1032">
        <v>1.1964999999999999</v>
      </c>
      <c r="K1032">
        <v>0.81737199999999999</v>
      </c>
      <c r="L1032">
        <v>0.87064699999999995</v>
      </c>
      <c r="M1032">
        <v>0.60866399999999998</v>
      </c>
    </row>
    <row r="1033" spans="1:13" x14ac:dyDescent="0.2">
      <c r="A1033" s="5" t="s">
        <v>5585</v>
      </c>
      <c r="B1033">
        <v>1.7624899999999999</v>
      </c>
      <c r="C1033">
        <v>2.2184400000000002</v>
      </c>
      <c r="D1033">
        <v>3.0247799999999998</v>
      </c>
      <c r="E1033">
        <v>2.4647800000000002</v>
      </c>
      <c r="F1033">
        <v>1.02024</v>
      </c>
      <c r="G1033">
        <v>4.3683199999999998</v>
      </c>
      <c r="H1033">
        <v>0.50110900000000003</v>
      </c>
      <c r="I1033">
        <v>2.09287</v>
      </c>
      <c r="J1033">
        <v>2.0538799999999999</v>
      </c>
      <c r="K1033">
        <v>1.69201</v>
      </c>
      <c r="L1033">
        <v>1.43929</v>
      </c>
      <c r="M1033">
        <v>0.49215500000000001</v>
      </c>
    </row>
    <row r="1034" spans="1:13" x14ac:dyDescent="0.2">
      <c r="A1034" s="5" t="s">
        <v>5586</v>
      </c>
      <c r="B1034">
        <v>7.68574</v>
      </c>
      <c r="C1034">
        <v>2.9978699999999998</v>
      </c>
      <c r="D1034">
        <v>3.3100399999999999</v>
      </c>
      <c r="E1034">
        <v>6.9305899999999996</v>
      </c>
      <c r="F1034">
        <v>3.9617100000000001</v>
      </c>
      <c r="G1034">
        <v>6.6060499999999998</v>
      </c>
      <c r="H1034">
        <v>3.1069100000000001</v>
      </c>
      <c r="I1034">
        <v>6.5774100000000004</v>
      </c>
      <c r="J1034">
        <v>4.46685</v>
      </c>
      <c r="K1034">
        <v>4.0081300000000004</v>
      </c>
      <c r="L1034">
        <v>5.7598799999999999</v>
      </c>
      <c r="M1034">
        <v>3.2569699999999999</v>
      </c>
    </row>
    <row r="1035" spans="1:13" x14ac:dyDescent="0.2">
      <c r="A1035" s="5" t="s">
        <v>5587</v>
      </c>
      <c r="B1035">
        <v>16.650300000000001</v>
      </c>
      <c r="C1035">
        <v>7.2282299999999999</v>
      </c>
      <c r="D1035">
        <v>7.4737600000000004</v>
      </c>
      <c r="E1035">
        <v>5.8899499999999998</v>
      </c>
      <c r="F1035">
        <v>5.2590300000000001</v>
      </c>
      <c r="G1035">
        <v>11.351599999999999</v>
      </c>
      <c r="H1035">
        <v>4.07233</v>
      </c>
      <c r="I1035">
        <v>8.0066299999999995</v>
      </c>
      <c r="J1035">
        <v>4.3926699999999999</v>
      </c>
      <c r="K1035">
        <v>4.7278599999999997</v>
      </c>
      <c r="L1035">
        <v>5.8707000000000003</v>
      </c>
      <c r="M1035">
        <v>2.1445599999999998</v>
      </c>
    </row>
    <row r="1036" spans="1:13" x14ac:dyDescent="0.2">
      <c r="A1036" s="5" t="s">
        <v>5588</v>
      </c>
      <c r="B1036">
        <v>3.5928100000000001</v>
      </c>
      <c r="C1036">
        <v>0.84599599999999997</v>
      </c>
      <c r="D1036">
        <v>0.232798</v>
      </c>
      <c r="E1036">
        <v>1.32647</v>
      </c>
      <c r="F1036">
        <v>0.97936500000000004</v>
      </c>
      <c r="G1036">
        <v>3.3445499999999999</v>
      </c>
      <c r="H1036">
        <v>0.25557000000000002</v>
      </c>
      <c r="I1036">
        <v>7.14138E-2</v>
      </c>
      <c r="J1036">
        <v>2.67072E-2</v>
      </c>
      <c r="K1036">
        <v>0.22337899999999999</v>
      </c>
      <c r="L1036">
        <v>0.486261</v>
      </c>
      <c r="M1036">
        <v>6.5605999999999998E-2</v>
      </c>
    </row>
    <row r="1037" spans="1:13" x14ac:dyDescent="0.2">
      <c r="A1037" s="5" t="s">
        <v>5589</v>
      </c>
      <c r="B1037">
        <v>0</v>
      </c>
      <c r="C1037">
        <v>0</v>
      </c>
      <c r="D1037">
        <v>0</v>
      </c>
      <c r="E1037">
        <v>0.129667</v>
      </c>
      <c r="F1037">
        <v>1.9937099999999999E-2</v>
      </c>
      <c r="G1037">
        <v>0</v>
      </c>
      <c r="H1037">
        <v>0.115955</v>
      </c>
      <c r="I1037">
        <v>0</v>
      </c>
      <c r="J1037">
        <v>0</v>
      </c>
      <c r="K1037">
        <v>0</v>
      </c>
      <c r="L1037">
        <v>0</v>
      </c>
      <c r="M1037">
        <v>0</v>
      </c>
    </row>
    <row r="1038" spans="1:13" x14ac:dyDescent="0.2">
      <c r="A1038" s="5" t="s">
        <v>5590</v>
      </c>
      <c r="B1038">
        <v>6.7564500000000001</v>
      </c>
      <c r="C1038">
        <v>1.9322299999999999</v>
      </c>
      <c r="D1038">
        <v>2.7970999999999999</v>
      </c>
      <c r="E1038">
        <v>9.4960599999999999</v>
      </c>
      <c r="F1038">
        <v>3.86564</v>
      </c>
      <c r="G1038">
        <v>7.15611</v>
      </c>
      <c r="H1038">
        <v>3.4241100000000002</v>
      </c>
      <c r="I1038">
        <v>4.78268</v>
      </c>
      <c r="J1038">
        <v>7.8323700000000001</v>
      </c>
      <c r="K1038">
        <v>3.8274400000000002</v>
      </c>
      <c r="L1038">
        <v>3.1679499999999998</v>
      </c>
      <c r="M1038">
        <v>2.2656499999999999</v>
      </c>
    </row>
    <row r="1039" spans="1:13" x14ac:dyDescent="0.2">
      <c r="A1039" s="5" t="s">
        <v>5591</v>
      </c>
      <c r="B1039">
        <v>0.20657300000000001</v>
      </c>
      <c r="C1039">
        <v>5.0312900000000001E-2</v>
      </c>
      <c r="D1039">
        <v>0.120534</v>
      </c>
      <c r="E1039">
        <v>0.137791</v>
      </c>
      <c r="F1039">
        <v>0.25342199999999998</v>
      </c>
      <c r="G1039">
        <v>8.1900299999999995E-2</v>
      </c>
      <c r="H1039">
        <v>0.11704000000000001</v>
      </c>
      <c r="I1039">
        <v>3.9049399999999998E-2</v>
      </c>
      <c r="J1039">
        <v>2.3778000000000001E-2</v>
      </c>
      <c r="K1039">
        <v>8.9642399999999997E-2</v>
      </c>
      <c r="L1039">
        <v>0.17533000000000001</v>
      </c>
      <c r="M1039">
        <v>0.116109</v>
      </c>
    </row>
    <row r="1040" spans="1:13" x14ac:dyDescent="0.2">
      <c r="A1040" s="5" t="s">
        <v>5592</v>
      </c>
      <c r="B1040">
        <v>13.222099999999999</v>
      </c>
      <c r="C1040">
        <v>4.6094900000000001</v>
      </c>
      <c r="D1040">
        <v>3.3304200000000002</v>
      </c>
      <c r="E1040">
        <v>4.9410600000000002</v>
      </c>
      <c r="F1040">
        <v>4.5478899999999998</v>
      </c>
      <c r="G1040">
        <v>6.3763899999999998</v>
      </c>
      <c r="H1040">
        <v>3.30566</v>
      </c>
      <c r="I1040">
        <v>6.8491799999999996</v>
      </c>
      <c r="J1040">
        <v>4.5979799999999997</v>
      </c>
      <c r="K1040">
        <v>2.3430599999999999</v>
      </c>
      <c r="L1040">
        <v>3.8654199999999999</v>
      </c>
      <c r="M1040">
        <v>1.37188</v>
      </c>
    </row>
    <row r="1041" spans="1:13" x14ac:dyDescent="0.2">
      <c r="A1041" s="5" t="s">
        <v>5593</v>
      </c>
      <c r="B1041">
        <v>0</v>
      </c>
      <c r="C1041">
        <v>0.44068600000000002</v>
      </c>
      <c r="D1041">
        <v>0.91266599999999998</v>
      </c>
      <c r="E1041">
        <v>0.169903</v>
      </c>
      <c r="F1041">
        <v>0.47233900000000001</v>
      </c>
      <c r="G1041">
        <v>0</v>
      </c>
      <c r="H1041">
        <v>0.85022799999999998</v>
      </c>
      <c r="I1041">
        <v>0.29682199999999997</v>
      </c>
      <c r="J1041">
        <v>0</v>
      </c>
      <c r="K1041">
        <v>0.20596200000000001</v>
      </c>
      <c r="L1041">
        <v>0.26726299999999997</v>
      </c>
      <c r="M1041">
        <v>6.6665000000000002E-2</v>
      </c>
    </row>
    <row r="1042" spans="1:13" x14ac:dyDescent="0.2">
      <c r="A1042" s="5" t="s">
        <v>5594</v>
      </c>
      <c r="B1042">
        <v>0</v>
      </c>
      <c r="C1042">
        <v>0.46293600000000001</v>
      </c>
      <c r="D1042">
        <v>1.0282899999999999</v>
      </c>
      <c r="E1042">
        <v>0.61396300000000004</v>
      </c>
      <c r="F1042">
        <v>0.177869</v>
      </c>
      <c r="G1042">
        <v>0</v>
      </c>
      <c r="H1042">
        <v>0</v>
      </c>
      <c r="I1042">
        <v>1.84849</v>
      </c>
      <c r="J1042">
        <v>0</v>
      </c>
      <c r="K1042">
        <v>0</v>
      </c>
      <c r="L1042">
        <v>0</v>
      </c>
      <c r="M1042">
        <v>0</v>
      </c>
    </row>
    <row r="1043" spans="1:13" x14ac:dyDescent="0.2">
      <c r="A1043" s="5" t="s">
        <v>5595</v>
      </c>
      <c r="B1043">
        <v>0</v>
      </c>
      <c r="C1043">
        <v>0.68085200000000001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0.48936400000000002</v>
      </c>
      <c r="J1043">
        <v>0</v>
      </c>
      <c r="K1043">
        <v>0</v>
      </c>
      <c r="L1043">
        <v>0</v>
      </c>
      <c r="M1043">
        <v>0.23122200000000001</v>
      </c>
    </row>
    <row r="1044" spans="1:13" x14ac:dyDescent="0.2">
      <c r="A1044" s="5" t="s">
        <v>5596</v>
      </c>
      <c r="B1044">
        <v>0.89198900000000003</v>
      </c>
      <c r="C1044">
        <v>0.19121299999999999</v>
      </c>
      <c r="D1044">
        <v>0.18757099999999999</v>
      </c>
      <c r="E1044">
        <v>0.206064</v>
      </c>
      <c r="F1044">
        <v>0.37011699999999997</v>
      </c>
      <c r="G1044">
        <v>0.25795499999999999</v>
      </c>
      <c r="H1044">
        <v>0.10195</v>
      </c>
      <c r="I1044">
        <v>0.63204400000000005</v>
      </c>
      <c r="J1044">
        <v>0.21521699999999999</v>
      </c>
      <c r="K1044">
        <v>0.236315</v>
      </c>
      <c r="L1044">
        <v>0.20746400000000001</v>
      </c>
      <c r="M1044">
        <v>0.11686299999999999</v>
      </c>
    </row>
    <row r="1045" spans="1:13" x14ac:dyDescent="0.2">
      <c r="A1045" s="5" t="s">
        <v>5597</v>
      </c>
      <c r="B1045">
        <v>1.51193</v>
      </c>
      <c r="C1045">
        <v>0.69592200000000004</v>
      </c>
      <c r="D1045">
        <v>1.7180500000000001</v>
      </c>
      <c r="E1045">
        <v>1.30349</v>
      </c>
      <c r="F1045">
        <v>1.86422</v>
      </c>
      <c r="G1045">
        <v>0.75847699999999996</v>
      </c>
      <c r="H1045">
        <v>1.54203</v>
      </c>
      <c r="I1045">
        <v>0.77513200000000004</v>
      </c>
      <c r="J1045">
        <v>1.2381599999999999</v>
      </c>
      <c r="K1045">
        <v>0.73199800000000004</v>
      </c>
      <c r="L1045">
        <v>0.81671700000000003</v>
      </c>
      <c r="M1045">
        <v>1.11639</v>
      </c>
    </row>
    <row r="1046" spans="1:13" x14ac:dyDescent="0.2">
      <c r="A1046" s="5" t="s">
        <v>5598</v>
      </c>
      <c r="B1046">
        <v>27.3172</v>
      </c>
      <c r="C1046">
        <v>19.1738</v>
      </c>
      <c r="D1046">
        <v>36.858800000000002</v>
      </c>
      <c r="E1046">
        <v>14.3314</v>
      </c>
      <c r="F1046">
        <v>19.655999999999999</v>
      </c>
      <c r="G1046">
        <v>24.7227</v>
      </c>
      <c r="H1046">
        <v>26.474900000000002</v>
      </c>
      <c r="I1046">
        <v>24.610199999999999</v>
      </c>
      <c r="J1046">
        <v>24.425899999999999</v>
      </c>
      <c r="K1046">
        <v>17.728200000000001</v>
      </c>
      <c r="L1046">
        <v>28.6309</v>
      </c>
      <c r="M1046">
        <v>19.986899999999999</v>
      </c>
    </row>
    <row r="1047" spans="1:13" x14ac:dyDescent="0.2">
      <c r="A1047" s="5" t="s">
        <v>5599</v>
      </c>
      <c r="B1047">
        <v>0.42329699999999998</v>
      </c>
      <c r="C1047">
        <v>0.52762299999999995</v>
      </c>
      <c r="D1047">
        <v>0.114264</v>
      </c>
      <c r="E1047">
        <v>0.14793700000000001</v>
      </c>
      <c r="F1047">
        <v>0.167214</v>
      </c>
      <c r="G1047">
        <v>0.34462300000000001</v>
      </c>
      <c r="H1047">
        <v>8.8812299999999997E-2</v>
      </c>
      <c r="I1047">
        <v>0.33140799999999998</v>
      </c>
      <c r="J1047">
        <v>0.12046800000000001</v>
      </c>
      <c r="K1047">
        <v>5.0786600000000001E-2</v>
      </c>
      <c r="L1047">
        <v>0.153833</v>
      </c>
      <c r="M1047">
        <v>2.9399000000000002E-2</v>
      </c>
    </row>
    <row r="1048" spans="1:13" x14ac:dyDescent="0.2">
      <c r="A1048" s="5" t="s">
        <v>5600</v>
      </c>
      <c r="B1048">
        <v>8.7691499999999998</v>
      </c>
      <c r="C1048">
        <v>4.8144600000000004</v>
      </c>
      <c r="D1048">
        <v>3.9112900000000002</v>
      </c>
      <c r="E1048">
        <v>5.1215200000000003</v>
      </c>
      <c r="F1048">
        <v>4.9180400000000004</v>
      </c>
      <c r="G1048">
        <v>7.6070399999999996</v>
      </c>
      <c r="H1048">
        <v>4.0970599999999999</v>
      </c>
      <c r="I1048">
        <v>6.1595700000000004</v>
      </c>
      <c r="J1048">
        <v>4.8971400000000003</v>
      </c>
      <c r="K1048">
        <v>2.9237099999999998</v>
      </c>
      <c r="L1048">
        <v>4.5444100000000001</v>
      </c>
      <c r="M1048">
        <v>2.56412</v>
      </c>
    </row>
    <row r="1049" spans="1:13" x14ac:dyDescent="0.2">
      <c r="A1049" s="5" t="s">
        <v>5601</v>
      </c>
      <c r="B1049">
        <v>1.5698300000000001</v>
      </c>
      <c r="C1049">
        <v>1.3205</v>
      </c>
      <c r="D1049">
        <v>1.1600200000000001</v>
      </c>
      <c r="E1049">
        <v>1.48902</v>
      </c>
      <c r="F1049">
        <v>1.5685500000000001</v>
      </c>
      <c r="G1049">
        <v>1.1812100000000001</v>
      </c>
      <c r="H1049">
        <v>1.54924</v>
      </c>
      <c r="I1049">
        <v>1.2014800000000001</v>
      </c>
      <c r="J1049">
        <v>1.2415700000000001</v>
      </c>
      <c r="K1049">
        <v>1.25064</v>
      </c>
      <c r="L1049">
        <v>1.4537199999999999</v>
      </c>
      <c r="M1049">
        <v>1.13049</v>
      </c>
    </row>
    <row r="1050" spans="1:13" x14ac:dyDescent="0.2">
      <c r="A1050" s="5" t="s">
        <v>5602</v>
      </c>
      <c r="B1050">
        <v>3.1196700000000001E-2</v>
      </c>
      <c r="C1050">
        <v>0</v>
      </c>
      <c r="D1050">
        <v>0</v>
      </c>
      <c r="E1050">
        <v>0.49700299999999997</v>
      </c>
      <c r="F1050">
        <v>0</v>
      </c>
      <c r="G1050">
        <v>0</v>
      </c>
      <c r="H1050">
        <v>0</v>
      </c>
      <c r="I1050">
        <v>0.41339799999999999</v>
      </c>
      <c r="J1050">
        <v>0</v>
      </c>
      <c r="K1050">
        <v>0</v>
      </c>
      <c r="L1050">
        <v>0</v>
      </c>
      <c r="M1050">
        <v>0</v>
      </c>
    </row>
    <row r="1051" spans="1:13" x14ac:dyDescent="0.2">
      <c r="A1051" s="5" t="s">
        <v>5603</v>
      </c>
      <c r="B1051">
        <v>2.2090000000000001</v>
      </c>
      <c r="C1051">
        <v>0.58051799999999998</v>
      </c>
      <c r="D1051">
        <v>0.831816</v>
      </c>
      <c r="E1051">
        <v>0.21529100000000001</v>
      </c>
      <c r="F1051">
        <v>0.68831600000000004</v>
      </c>
      <c r="G1051">
        <v>1.67106</v>
      </c>
      <c r="H1051">
        <v>0.14676500000000001</v>
      </c>
      <c r="I1051">
        <v>0.38873400000000002</v>
      </c>
      <c r="J1051">
        <v>0.60480900000000004</v>
      </c>
      <c r="K1051">
        <v>0.228154</v>
      </c>
      <c r="L1051">
        <v>0.20108100000000001</v>
      </c>
      <c r="M1051">
        <v>0.58303899999999997</v>
      </c>
    </row>
    <row r="1052" spans="1:13" x14ac:dyDescent="0.2">
      <c r="A1052" s="5" t="s">
        <v>5604</v>
      </c>
      <c r="B1052">
        <v>0.58514100000000002</v>
      </c>
      <c r="C1052">
        <v>0</v>
      </c>
      <c r="D1052">
        <v>0</v>
      </c>
      <c r="E1052">
        <v>0.23682500000000001</v>
      </c>
      <c r="F1052">
        <v>0.17510600000000001</v>
      </c>
      <c r="G1052">
        <v>0.33467799999999998</v>
      </c>
      <c r="H1052">
        <v>0.21144199999999999</v>
      </c>
      <c r="I1052">
        <v>0</v>
      </c>
      <c r="J1052">
        <v>0</v>
      </c>
      <c r="K1052">
        <v>0</v>
      </c>
      <c r="L1052">
        <v>0</v>
      </c>
      <c r="M1052">
        <v>0.18831400000000001</v>
      </c>
    </row>
    <row r="1053" spans="1:13" x14ac:dyDescent="0.2">
      <c r="A1053" s="5" t="s">
        <v>5605</v>
      </c>
      <c r="B1053">
        <v>4.6119000000000003</v>
      </c>
      <c r="C1053">
        <v>2.5497899999999998</v>
      </c>
      <c r="D1053">
        <v>3.37486</v>
      </c>
      <c r="E1053">
        <v>3.2970199999999998</v>
      </c>
      <c r="F1053">
        <v>3.4536500000000001</v>
      </c>
      <c r="G1053">
        <v>5.7932600000000001</v>
      </c>
      <c r="H1053">
        <v>1.3837699999999999</v>
      </c>
      <c r="I1053">
        <v>3.88069</v>
      </c>
      <c r="J1053">
        <v>1.65855</v>
      </c>
      <c r="K1053">
        <v>1.02112</v>
      </c>
      <c r="L1053">
        <v>1.44496</v>
      </c>
      <c r="M1053">
        <v>0.45672200000000002</v>
      </c>
    </row>
    <row r="1054" spans="1:13" x14ac:dyDescent="0.2">
      <c r="A1054" s="5" t="s">
        <v>5606</v>
      </c>
      <c r="B1054">
        <v>20.9331</v>
      </c>
      <c r="C1054">
        <v>7.9657799999999996</v>
      </c>
      <c r="D1054">
        <v>8.5394900000000007</v>
      </c>
      <c r="E1054">
        <v>5.4808599999999998</v>
      </c>
      <c r="F1054">
        <v>6.9054900000000004</v>
      </c>
      <c r="G1054">
        <v>13.0486</v>
      </c>
      <c r="H1054">
        <v>3.4152900000000002</v>
      </c>
      <c r="I1054">
        <v>12.0206</v>
      </c>
      <c r="J1054">
        <v>6.6418600000000003</v>
      </c>
      <c r="K1054">
        <v>3.3298399999999999</v>
      </c>
      <c r="L1054">
        <v>7.24742</v>
      </c>
      <c r="M1054">
        <v>2.4797400000000001</v>
      </c>
    </row>
    <row r="1055" spans="1:13" x14ac:dyDescent="0.2">
      <c r="A1055" s="5" t="s">
        <v>5607</v>
      </c>
      <c r="B1055">
        <v>0.29779</v>
      </c>
      <c r="C1055">
        <v>0.12559400000000001</v>
      </c>
      <c r="D1055">
        <v>1.32243E-2</v>
      </c>
      <c r="E1055">
        <v>4.0593900000000002E-2</v>
      </c>
      <c r="F1055">
        <v>6.5576700000000002E-2</v>
      </c>
      <c r="G1055">
        <v>0.154138</v>
      </c>
      <c r="H1055">
        <v>2.14319E-2</v>
      </c>
      <c r="I1055">
        <v>0.221917</v>
      </c>
      <c r="J1055">
        <v>0.130884</v>
      </c>
      <c r="K1055">
        <v>6.3842200000000002E-2</v>
      </c>
      <c r="L1055">
        <v>4.1388300000000003E-2</v>
      </c>
      <c r="M1055">
        <v>0.10338899999999999</v>
      </c>
    </row>
    <row r="1056" spans="1:13" x14ac:dyDescent="0.2">
      <c r="A1056" s="5" t="s">
        <v>5608</v>
      </c>
      <c r="B1056">
        <v>15.2136</v>
      </c>
      <c r="C1056">
        <v>6.7828600000000003</v>
      </c>
      <c r="D1056">
        <v>6.8388400000000003</v>
      </c>
      <c r="E1056">
        <v>6.45967</v>
      </c>
      <c r="F1056">
        <v>7.49702</v>
      </c>
      <c r="G1056">
        <v>8.0043100000000003</v>
      </c>
      <c r="H1056">
        <v>7.4826199999999998</v>
      </c>
      <c r="I1056">
        <v>11.326499999999999</v>
      </c>
      <c r="J1056">
        <v>7.5952599999999997</v>
      </c>
      <c r="K1056">
        <v>5.6038100000000002</v>
      </c>
      <c r="L1056">
        <v>6.9222299999999999</v>
      </c>
      <c r="M1056">
        <v>6.5227500000000003</v>
      </c>
    </row>
    <row r="1057" spans="1:13" x14ac:dyDescent="0.2">
      <c r="A1057" s="5" t="s">
        <v>5609</v>
      </c>
      <c r="B1057">
        <v>3.3651599999999999</v>
      </c>
      <c r="C1057">
        <v>1.30331</v>
      </c>
      <c r="D1057">
        <v>2.4918800000000001</v>
      </c>
      <c r="E1057">
        <v>0.85254200000000002</v>
      </c>
      <c r="F1057">
        <v>1.80064</v>
      </c>
      <c r="G1057">
        <v>2.98244</v>
      </c>
      <c r="H1057">
        <v>1.3526100000000001</v>
      </c>
      <c r="I1057">
        <v>2.0068700000000002</v>
      </c>
      <c r="J1057">
        <v>0.95658399999999999</v>
      </c>
      <c r="K1057">
        <v>0.59699500000000005</v>
      </c>
      <c r="L1057">
        <v>4.5319900000000004</v>
      </c>
      <c r="M1057">
        <v>0.40373500000000001</v>
      </c>
    </row>
    <row r="1058" spans="1:13" x14ac:dyDescent="0.2">
      <c r="A1058" s="5" t="s">
        <v>5610</v>
      </c>
      <c r="B1058">
        <v>0</v>
      </c>
      <c r="C1058">
        <v>0</v>
      </c>
      <c r="D1058">
        <v>0</v>
      </c>
      <c r="E1058">
        <v>1.01715</v>
      </c>
      <c r="F1058">
        <v>0</v>
      </c>
      <c r="G1058">
        <v>0.88340600000000002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</row>
    <row r="1059" spans="1:13" x14ac:dyDescent="0.2">
      <c r="A1059" s="5" t="s">
        <v>5611</v>
      </c>
      <c r="B1059">
        <v>5.9417900000000001</v>
      </c>
      <c r="C1059">
        <v>1.9263999999999999</v>
      </c>
      <c r="D1059">
        <v>2.6018400000000002</v>
      </c>
      <c r="E1059">
        <v>0.76571400000000001</v>
      </c>
      <c r="F1059">
        <v>0.77640299999999995</v>
      </c>
      <c r="G1059">
        <v>9.1928699999999992</v>
      </c>
      <c r="H1059">
        <v>0.22370599999999999</v>
      </c>
      <c r="I1059">
        <v>1.77468</v>
      </c>
      <c r="J1059">
        <v>0.63485100000000005</v>
      </c>
      <c r="K1059">
        <v>0.32629799999999998</v>
      </c>
      <c r="L1059">
        <v>0.90540399999999999</v>
      </c>
      <c r="M1059">
        <v>0.105894</v>
      </c>
    </row>
    <row r="1060" spans="1:13" x14ac:dyDescent="0.2">
      <c r="A1060" s="5" t="s">
        <v>5612</v>
      </c>
      <c r="B1060">
        <v>0</v>
      </c>
      <c r="C1060">
        <v>0.13278300000000001</v>
      </c>
      <c r="D1060">
        <v>0</v>
      </c>
      <c r="E1060">
        <v>0</v>
      </c>
      <c r="F1060">
        <v>0</v>
      </c>
      <c r="G1060">
        <v>0.100384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</row>
    <row r="1061" spans="1:13" x14ac:dyDescent="0.2">
      <c r="A1061" s="5" t="s">
        <v>5613</v>
      </c>
      <c r="B1061">
        <v>1.46818</v>
      </c>
      <c r="C1061">
        <v>0.297155</v>
      </c>
      <c r="D1061">
        <v>1.1719999999999999</v>
      </c>
      <c r="E1061">
        <v>0.34868900000000003</v>
      </c>
      <c r="F1061">
        <v>0.48006799999999999</v>
      </c>
      <c r="G1061">
        <v>1.68909</v>
      </c>
      <c r="H1061">
        <v>0.325905</v>
      </c>
      <c r="I1061">
        <v>0.39979399999999998</v>
      </c>
      <c r="J1061">
        <v>0.84463200000000005</v>
      </c>
      <c r="K1061">
        <v>0.59589999999999999</v>
      </c>
      <c r="L1061">
        <v>0</v>
      </c>
      <c r="M1061">
        <v>0.57040800000000003</v>
      </c>
    </row>
    <row r="1062" spans="1:13" x14ac:dyDescent="0.2">
      <c r="A1062" s="5" t="s">
        <v>5614</v>
      </c>
      <c r="B1062">
        <v>0</v>
      </c>
      <c r="C1062">
        <v>0</v>
      </c>
      <c r="D1062">
        <v>0</v>
      </c>
      <c r="E1062">
        <v>0.578681</v>
      </c>
      <c r="F1062">
        <v>0</v>
      </c>
      <c r="G1062">
        <v>0</v>
      </c>
      <c r="H1062">
        <v>0.273285</v>
      </c>
      <c r="I1062">
        <v>0.28392699999999998</v>
      </c>
      <c r="J1062">
        <v>0</v>
      </c>
      <c r="K1062">
        <v>0.30010799999999999</v>
      </c>
      <c r="L1062">
        <v>0.122375</v>
      </c>
      <c r="M1062">
        <v>0</v>
      </c>
    </row>
    <row r="1063" spans="1:13" x14ac:dyDescent="0.2">
      <c r="A1063" s="5" t="s">
        <v>5615</v>
      </c>
      <c r="B1063">
        <v>0</v>
      </c>
      <c r="C1063">
        <v>2.1106900000000001E-2</v>
      </c>
      <c r="D1063">
        <v>0</v>
      </c>
      <c r="E1063">
        <v>1.33031E-2</v>
      </c>
      <c r="F1063">
        <v>2.89476E-2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</row>
    <row r="1064" spans="1:13" x14ac:dyDescent="0.2">
      <c r="A1064" s="5" t="s">
        <v>5616</v>
      </c>
      <c r="B1064">
        <v>0.97416800000000003</v>
      </c>
      <c r="C1064">
        <v>1.20465</v>
      </c>
      <c r="D1064">
        <v>0.75439999999999996</v>
      </c>
      <c r="E1064">
        <v>1.4872799999999999</v>
      </c>
      <c r="F1064">
        <v>1.4033599999999999</v>
      </c>
      <c r="G1064">
        <v>0.51462399999999997</v>
      </c>
      <c r="H1064">
        <v>1.1895199999999999</v>
      </c>
      <c r="I1064">
        <v>0.85990599999999995</v>
      </c>
      <c r="J1064">
        <v>1.0289299999999999</v>
      </c>
      <c r="K1064">
        <v>0.92612899999999998</v>
      </c>
      <c r="L1064">
        <v>0.63955600000000001</v>
      </c>
      <c r="M1064">
        <v>0.52153799999999995</v>
      </c>
    </row>
    <row r="1065" spans="1:13" x14ac:dyDescent="0.2">
      <c r="A1065" s="5" t="s">
        <v>5617</v>
      </c>
      <c r="B1065">
        <v>3.5044400000000002</v>
      </c>
      <c r="C1065">
        <v>1.90859</v>
      </c>
      <c r="D1065">
        <v>2.2965499999999999</v>
      </c>
      <c r="E1065">
        <v>2.2410800000000002</v>
      </c>
      <c r="F1065">
        <v>2.6619999999999999</v>
      </c>
      <c r="G1065">
        <v>1.55901</v>
      </c>
      <c r="H1065">
        <v>1.7337199999999999</v>
      </c>
      <c r="I1065">
        <v>3.6217299999999999</v>
      </c>
      <c r="J1065">
        <v>2.30403</v>
      </c>
      <c r="K1065">
        <v>1.5196799999999999</v>
      </c>
      <c r="L1065">
        <v>2.6150799999999998</v>
      </c>
      <c r="M1065">
        <v>0.87002000000000002</v>
      </c>
    </row>
    <row r="1066" spans="1:13" x14ac:dyDescent="0.2">
      <c r="A1066" s="5" t="s">
        <v>5618</v>
      </c>
      <c r="B1066">
        <v>13.4359</v>
      </c>
      <c r="C1066">
        <v>6.6498799999999996</v>
      </c>
      <c r="D1066">
        <v>7.9304500000000004</v>
      </c>
      <c r="E1066">
        <v>6.6625800000000002</v>
      </c>
      <c r="F1066">
        <v>6.7144500000000003</v>
      </c>
      <c r="G1066">
        <v>12.4414</v>
      </c>
      <c r="H1066">
        <v>5.61341</v>
      </c>
      <c r="I1066">
        <v>9.7686399999999995</v>
      </c>
      <c r="J1066">
        <v>9.23977</v>
      </c>
      <c r="K1066">
        <v>6.2827700000000002</v>
      </c>
      <c r="L1066">
        <v>10.428900000000001</v>
      </c>
      <c r="M1066">
        <v>4.8342999999999998</v>
      </c>
    </row>
    <row r="1067" spans="1:13" x14ac:dyDescent="0.2">
      <c r="A1067" s="5" t="s">
        <v>5619</v>
      </c>
      <c r="B1067">
        <v>0.60536699999999999</v>
      </c>
      <c r="C1067">
        <v>0.158168</v>
      </c>
      <c r="D1067">
        <v>0.282501</v>
      </c>
      <c r="E1067">
        <v>1.8363999999999998E-2</v>
      </c>
      <c r="F1067">
        <v>0.18057100000000001</v>
      </c>
      <c r="G1067">
        <v>0.43005399999999999</v>
      </c>
      <c r="H1067">
        <v>6.4680000000000001E-2</v>
      </c>
      <c r="I1067">
        <v>0.41400100000000001</v>
      </c>
      <c r="J1067">
        <v>0.133575</v>
      </c>
      <c r="K1067">
        <v>2.8472899999999999E-2</v>
      </c>
      <c r="L1067">
        <v>8.1090999999999996E-2</v>
      </c>
      <c r="M1067">
        <v>0</v>
      </c>
    </row>
    <row r="1068" spans="1:13" x14ac:dyDescent="0.2">
      <c r="A1068" s="5" t="s">
        <v>5620</v>
      </c>
      <c r="B1068">
        <v>0.93425499999999995</v>
      </c>
      <c r="C1068">
        <v>1.9983599999999999</v>
      </c>
      <c r="D1068">
        <v>1.7178800000000001</v>
      </c>
      <c r="E1068">
        <v>2.50339</v>
      </c>
      <c r="F1068">
        <v>1.50552</v>
      </c>
      <c r="G1068">
        <v>0.74374700000000005</v>
      </c>
      <c r="H1068">
        <v>1.6465799999999999</v>
      </c>
      <c r="I1068">
        <v>2.1647500000000002</v>
      </c>
      <c r="J1068">
        <v>1.3228599999999999</v>
      </c>
      <c r="K1068">
        <v>1.71584</v>
      </c>
      <c r="L1068">
        <v>0.95175200000000004</v>
      </c>
      <c r="M1068">
        <v>0.57629399999999997</v>
      </c>
    </row>
    <row r="1069" spans="1:13" x14ac:dyDescent="0.2">
      <c r="A1069" s="5" t="s">
        <v>5621</v>
      </c>
      <c r="B1069">
        <v>1.04436</v>
      </c>
      <c r="C1069">
        <v>4.2108600000000003E-2</v>
      </c>
      <c r="D1069">
        <v>4.69462E-2</v>
      </c>
      <c r="E1069">
        <v>0.107465</v>
      </c>
      <c r="F1069">
        <v>0.208929</v>
      </c>
      <c r="G1069">
        <v>0.54614200000000002</v>
      </c>
      <c r="H1069">
        <v>0.106754</v>
      </c>
      <c r="I1069">
        <v>0.27091999999999999</v>
      </c>
      <c r="J1069">
        <v>9.2312099999999994E-2</v>
      </c>
      <c r="K1069">
        <v>3.6886000000000002E-2</v>
      </c>
      <c r="L1069">
        <v>2.40667E-2</v>
      </c>
      <c r="M1069">
        <v>5.4642299999999998E-2</v>
      </c>
    </row>
    <row r="1070" spans="1:13" x14ac:dyDescent="0.2">
      <c r="A1070" s="5" t="s">
        <v>5622</v>
      </c>
      <c r="B1070">
        <v>0.39489099999999999</v>
      </c>
      <c r="C1070">
        <v>0.46905999999999998</v>
      </c>
      <c r="D1070">
        <v>0.47397400000000001</v>
      </c>
      <c r="E1070">
        <v>0.45723999999999998</v>
      </c>
      <c r="F1070">
        <v>0.32597399999999999</v>
      </c>
      <c r="G1070">
        <v>0.591472</v>
      </c>
      <c r="H1070">
        <v>0.33234599999999997</v>
      </c>
      <c r="I1070">
        <v>0.402478</v>
      </c>
      <c r="J1070">
        <v>0.32488299999999998</v>
      </c>
      <c r="K1070">
        <v>0.33346199999999998</v>
      </c>
      <c r="L1070">
        <v>0.30085099999999998</v>
      </c>
      <c r="M1070">
        <v>0.29197099999999998</v>
      </c>
    </row>
    <row r="1071" spans="1:13" x14ac:dyDescent="0.2">
      <c r="A1071" s="5" t="s">
        <v>5623</v>
      </c>
      <c r="B1071">
        <v>0.31337799999999999</v>
      </c>
      <c r="C1071">
        <v>0.138791</v>
      </c>
      <c r="D1071">
        <v>0</v>
      </c>
      <c r="E1071">
        <v>0.66110899999999995</v>
      </c>
      <c r="F1071">
        <v>0.24552099999999999</v>
      </c>
      <c r="G1071">
        <v>0.54844499999999996</v>
      </c>
      <c r="H1071">
        <v>0.108899</v>
      </c>
      <c r="I1071">
        <v>0.18907199999999999</v>
      </c>
      <c r="J1071">
        <v>0.14233799999999999</v>
      </c>
      <c r="K1071">
        <v>0.14999399999999999</v>
      </c>
      <c r="L1071">
        <v>0.19555700000000001</v>
      </c>
      <c r="M1071">
        <v>0.28932999999999998</v>
      </c>
    </row>
    <row r="1072" spans="1:13" x14ac:dyDescent="0.2">
      <c r="A1072" s="5" t="s">
        <v>5624</v>
      </c>
      <c r="B1072">
        <v>5.6656599999999999</v>
      </c>
      <c r="C1072">
        <v>1.6440300000000001</v>
      </c>
      <c r="D1072">
        <v>1.4931099999999999</v>
      </c>
      <c r="E1072">
        <v>2.0912199999999999</v>
      </c>
      <c r="F1072">
        <v>0.67074500000000004</v>
      </c>
      <c r="G1072">
        <v>6.7737299999999996</v>
      </c>
      <c r="H1072">
        <v>0.60381899999999999</v>
      </c>
      <c r="I1072">
        <v>2.0963099999999999</v>
      </c>
      <c r="J1072">
        <v>1.3121</v>
      </c>
      <c r="K1072">
        <v>0.72543800000000003</v>
      </c>
      <c r="L1072">
        <v>0.968279</v>
      </c>
      <c r="M1072">
        <v>1.7255100000000001</v>
      </c>
    </row>
    <row r="1073" spans="1:13" x14ac:dyDescent="0.2">
      <c r="A1073" s="5" t="s">
        <v>5625</v>
      </c>
      <c r="B1073">
        <v>0</v>
      </c>
      <c r="C1073">
        <v>1.00772E-2</v>
      </c>
      <c r="D1073">
        <v>1.35669E-2</v>
      </c>
      <c r="E1073">
        <v>2.3263599999999999E-2</v>
      </c>
      <c r="F1073">
        <v>0</v>
      </c>
      <c r="G1073">
        <v>3.7111199999999997E-2</v>
      </c>
      <c r="H1073">
        <v>1.3282E-2</v>
      </c>
      <c r="I1073">
        <v>0</v>
      </c>
      <c r="J1073">
        <v>0</v>
      </c>
      <c r="K1073">
        <v>0</v>
      </c>
      <c r="L1073">
        <v>0</v>
      </c>
      <c r="M1073">
        <v>0</v>
      </c>
    </row>
    <row r="1074" spans="1:13" x14ac:dyDescent="0.2">
      <c r="A1074" s="5" t="s">
        <v>5626</v>
      </c>
      <c r="B1074">
        <v>0.29247299999999998</v>
      </c>
      <c r="C1074">
        <v>6.2684299999999998E-2</v>
      </c>
      <c r="D1074">
        <v>0</v>
      </c>
      <c r="E1074">
        <v>2.51066E-2</v>
      </c>
      <c r="F1074">
        <v>9.1991799999999999E-2</v>
      </c>
      <c r="G1074">
        <v>0.21709700000000001</v>
      </c>
      <c r="H1074">
        <v>1.3619900000000001E-2</v>
      </c>
      <c r="I1074">
        <v>4.6832800000000001E-2</v>
      </c>
      <c r="J1074">
        <v>4.4270700000000003E-2</v>
      </c>
      <c r="K1074">
        <v>1.6865999999999999E-2</v>
      </c>
      <c r="L1074">
        <v>0</v>
      </c>
      <c r="M1074">
        <v>0</v>
      </c>
    </row>
    <row r="1075" spans="1:13" x14ac:dyDescent="0.2">
      <c r="A1075" s="5" t="s">
        <v>5627</v>
      </c>
      <c r="B1075">
        <v>1.2746500000000001</v>
      </c>
      <c r="C1075">
        <v>0.41615099999999999</v>
      </c>
      <c r="D1075">
        <v>0.468136</v>
      </c>
      <c r="E1075">
        <v>0.28311799999999998</v>
      </c>
      <c r="F1075">
        <v>0.31731700000000002</v>
      </c>
      <c r="G1075">
        <v>0.88699799999999995</v>
      </c>
      <c r="H1075">
        <v>0.14399300000000001</v>
      </c>
      <c r="I1075">
        <v>0.81595200000000001</v>
      </c>
      <c r="J1075">
        <v>0.520204</v>
      </c>
      <c r="K1075">
        <v>0.38647399999999998</v>
      </c>
      <c r="L1075">
        <v>0.27345900000000001</v>
      </c>
      <c r="M1075">
        <v>0.36707299999999998</v>
      </c>
    </row>
    <row r="1076" spans="1:13" x14ac:dyDescent="0.2">
      <c r="A1076" s="5" t="s">
        <v>5628</v>
      </c>
      <c r="B1076">
        <v>17.701699999999999</v>
      </c>
      <c r="C1076">
        <v>16.6919</v>
      </c>
      <c r="D1076">
        <v>17.4864</v>
      </c>
      <c r="E1076">
        <v>13.5259</v>
      </c>
      <c r="F1076">
        <v>8.9227799999999995</v>
      </c>
      <c r="G1076">
        <v>29.5608</v>
      </c>
      <c r="H1076">
        <v>9.1319300000000005</v>
      </c>
      <c r="I1076">
        <v>16.284800000000001</v>
      </c>
      <c r="J1076">
        <v>12.615500000000001</v>
      </c>
      <c r="K1076">
        <v>8.3908400000000007</v>
      </c>
      <c r="L1076">
        <v>14.3119</v>
      </c>
      <c r="M1076">
        <v>8.8168000000000006</v>
      </c>
    </row>
    <row r="1077" spans="1:13" x14ac:dyDescent="0.2">
      <c r="A1077" s="5" t="s">
        <v>5629</v>
      </c>
      <c r="B1077">
        <v>13.170299999999999</v>
      </c>
      <c r="C1077">
        <v>10.3879</v>
      </c>
      <c r="D1077">
        <v>11.9053</v>
      </c>
      <c r="E1077">
        <v>8.9900800000000007</v>
      </c>
      <c r="F1077">
        <v>7.7044800000000002</v>
      </c>
      <c r="G1077">
        <v>13.6427</v>
      </c>
      <c r="H1077">
        <v>5.6633599999999999</v>
      </c>
      <c r="I1077">
        <v>13.887499999999999</v>
      </c>
      <c r="J1077">
        <v>8.7896300000000007</v>
      </c>
      <c r="K1077">
        <v>6.5236200000000002</v>
      </c>
      <c r="L1077">
        <v>13.1327</v>
      </c>
      <c r="M1077">
        <v>5.6629100000000001</v>
      </c>
    </row>
    <row r="1078" spans="1:13" x14ac:dyDescent="0.2">
      <c r="A1078" s="5" t="s">
        <v>5630</v>
      </c>
      <c r="B1078">
        <v>9.6501300000000008</v>
      </c>
      <c r="C1078">
        <v>7.4147600000000002</v>
      </c>
      <c r="D1078">
        <v>17.7026</v>
      </c>
      <c r="E1078">
        <v>10.895300000000001</v>
      </c>
      <c r="F1078">
        <v>8.8588400000000007</v>
      </c>
      <c r="G1078">
        <v>12.232900000000001</v>
      </c>
      <c r="H1078">
        <v>8.53965</v>
      </c>
      <c r="I1078">
        <v>8.4771400000000003</v>
      </c>
      <c r="J1078">
        <v>8.20364</v>
      </c>
      <c r="K1078">
        <v>6.3577700000000004</v>
      </c>
      <c r="L1078">
        <v>7.3613999999999997</v>
      </c>
      <c r="M1078">
        <v>5.5463300000000002</v>
      </c>
    </row>
    <row r="1079" spans="1:13" x14ac:dyDescent="0.2">
      <c r="A1079" s="5" t="s">
        <v>5631</v>
      </c>
      <c r="B1079">
        <v>2.8236599999999998</v>
      </c>
      <c r="C1079">
        <v>2.13937</v>
      </c>
      <c r="D1079">
        <v>4.3715799999999998</v>
      </c>
      <c r="E1079">
        <v>12.2035</v>
      </c>
      <c r="F1079">
        <v>6.0396900000000002</v>
      </c>
      <c r="G1079">
        <v>0.54458300000000004</v>
      </c>
      <c r="H1079">
        <v>9.9091500000000003</v>
      </c>
      <c r="I1079">
        <v>2.0415100000000002</v>
      </c>
      <c r="J1079">
        <v>2.5813600000000001</v>
      </c>
      <c r="K1079">
        <v>4.3948299999999998</v>
      </c>
      <c r="L1079">
        <v>2.46997</v>
      </c>
      <c r="M1079">
        <v>5.10649</v>
      </c>
    </row>
    <row r="1080" spans="1:13" x14ac:dyDescent="0.2">
      <c r="A1080" s="5" t="s">
        <v>5632</v>
      </c>
      <c r="B1080">
        <v>5.9298000000000002</v>
      </c>
      <c r="C1080">
        <v>2.8026200000000001</v>
      </c>
      <c r="D1080">
        <v>6.7202599999999997</v>
      </c>
      <c r="E1080">
        <v>2.14276</v>
      </c>
      <c r="F1080">
        <v>1.78583</v>
      </c>
      <c r="G1080">
        <v>7.9595099999999999</v>
      </c>
      <c r="H1080">
        <v>1.6459600000000001</v>
      </c>
      <c r="I1080">
        <v>3.8621799999999999</v>
      </c>
      <c r="J1080">
        <v>2.7376999999999998</v>
      </c>
      <c r="K1080">
        <v>1.93483</v>
      </c>
      <c r="L1080">
        <v>3.46027</v>
      </c>
      <c r="M1080">
        <v>1.9726999999999999</v>
      </c>
    </row>
    <row r="1081" spans="1:13" x14ac:dyDescent="0.2">
      <c r="A1081" s="5" t="s">
        <v>5633</v>
      </c>
      <c r="B1081">
        <v>2.8399299999999998</v>
      </c>
      <c r="C1081">
        <v>1.30629</v>
      </c>
      <c r="D1081">
        <v>2.0377399999999999</v>
      </c>
      <c r="E1081">
        <v>2.43235</v>
      </c>
      <c r="F1081">
        <v>0.93144400000000005</v>
      </c>
      <c r="G1081">
        <v>3.0271699999999999</v>
      </c>
      <c r="H1081">
        <v>1.17618</v>
      </c>
      <c r="I1081">
        <v>1.84853</v>
      </c>
      <c r="J1081">
        <v>1.2351700000000001</v>
      </c>
      <c r="K1081">
        <v>1.1917199999999999</v>
      </c>
      <c r="L1081">
        <v>1.43777</v>
      </c>
      <c r="M1081">
        <v>0.70235199999999998</v>
      </c>
    </row>
    <row r="1082" spans="1:13" x14ac:dyDescent="0.2">
      <c r="A1082" s="5" t="s">
        <v>5634</v>
      </c>
      <c r="B1082">
        <v>0.181642</v>
      </c>
      <c r="C1082">
        <v>6.32934E-2</v>
      </c>
      <c r="D1082">
        <v>8.8929900000000006E-2</v>
      </c>
      <c r="E1082">
        <v>0</v>
      </c>
      <c r="F1082">
        <v>0</v>
      </c>
      <c r="G1082">
        <v>0.286852</v>
      </c>
      <c r="H1082">
        <v>0</v>
      </c>
      <c r="I1082">
        <v>0</v>
      </c>
      <c r="J1082">
        <v>0</v>
      </c>
      <c r="K1082">
        <v>0</v>
      </c>
      <c r="L1082">
        <v>0.122279</v>
      </c>
      <c r="M1082">
        <v>0</v>
      </c>
    </row>
    <row r="1083" spans="1:13" x14ac:dyDescent="0.2">
      <c r="A1083" s="5" t="s">
        <v>5635</v>
      </c>
      <c r="B1083">
        <v>20.088699999999999</v>
      </c>
      <c r="C1083">
        <v>17.028600000000001</v>
      </c>
      <c r="D1083">
        <v>15.159800000000001</v>
      </c>
      <c r="E1083">
        <v>18.936900000000001</v>
      </c>
      <c r="F1083">
        <v>12.752800000000001</v>
      </c>
      <c r="G1083">
        <v>20.699300000000001</v>
      </c>
      <c r="H1083">
        <v>13.6564</v>
      </c>
      <c r="I1083">
        <v>19.1157</v>
      </c>
      <c r="J1083">
        <v>17.0105</v>
      </c>
      <c r="K1083">
        <v>16.829599999999999</v>
      </c>
      <c r="L1083">
        <v>13.4034</v>
      </c>
      <c r="M1083">
        <v>8.9810999999999996</v>
      </c>
    </row>
    <row r="1084" spans="1:13" x14ac:dyDescent="0.2">
      <c r="A1084" s="5" t="s">
        <v>5636</v>
      </c>
      <c r="B1084">
        <v>10.582100000000001</v>
      </c>
      <c r="C1084">
        <v>0.48190899999999998</v>
      </c>
      <c r="D1084">
        <v>1.00668</v>
      </c>
      <c r="E1084">
        <v>0.46280500000000002</v>
      </c>
      <c r="F1084">
        <v>2.7040099999999998</v>
      </c>
      <c r="G1084">
        <v>6.1552499999999997</v>
      </c>
      <c r="H1084">
        <v>0.83026999999999995</v>
      </c>
      <c r="I1084">
        <v>1.59311</v>
      </c>
      <c r="J1084">
        <v>3.0177100000000001</v>
      </c>
      <c r="K1084">
        <v>1.03464</v>
      </c>
      <c r="L1084">
        <v>0.75431800000000004</v>
      </c>
      <c r="M1084">
        <v>0.72228300000000001</v>
      </c>
    </row>
    <row r="1085" spans="1:13" x14ac:dyDescent="0.2">
      <c r="A1085" s="5" t="s">
        <v>5637</v>
      </c>
      <c r="B1085">
        <v>1.9187099999999999</v>
      </c>
      <c r="C1085">
        <v>0.87102199999999996</v>
      </c>
      <c r="D1085">
        <v>0.60312699999999997</v>
      </c>
      <c r="E1085">
        <v>0.56259000000000003</v>
      </c>
      <c r="F1085">
        <v>0.62961199999999995</v>
      </c>
      <c r="G1085">
        <v>1.26359</v>
      </c>
      <c r="H1085">
        <v>0.39470899999999998</v>
      </c>
      <c r="I1085">
        <v>1.0164299999999999</v>
      </c>
      <c r="J1085">
        <v>0.87412699999999999</v>
      </c>
      <c r="K1085">
        <v>0.45235999999999998</v>
      </c>
      <c r="L1085">
        <v>0.77562699999999996</v>
      </c>
      <c r="M1085">
        <v>0.166712</v>
      </c>
    </row>
    <row r="1086" spans="1:13" x14ac:dyDescent="0.2">
      <c r="A1086" s="5" t="s">
        <v>5638</v>
      </c>
      <c r="B1086">
        <v>4.6673799999999996</v>
      </c>
      <c r="C1086">
        <v>1.5178499999999999</v>
      </c>
      <c r="D1086">
        <v>5.46882</v>
      </c>
      <c r="E1086">
        <v>1.5515399999999999</v>
      </c>
      <c r="F1086">
        <v>1.0947899999999999</v>
      </c>
      <c r="G1086">
        <v>4.9025999999999996</v>
      </c>
      <c r="H1086">
        <v>1.3938600000000001</v>
      </c>
      <c r="I1086">
        <v>4.4677600000000002</v>
      </c>
      <c r="J1086">
        <v>2.5252500000000002</v>
      </c>
      <c r="K1086">
        <v>1.7025399999999999</v>
      </c>
      <c r="L1086">
        <v>3.6010800000000001</v>
      </c>
      <c r="M1086">
        <v>1.5648500000000001</v>
      </c>
    </row>
    <row r="1087" spans="1:13" x14ac:dyDescent="0.2">
      <c r="A1087" s="5" t="s">
        <v>5639</v>
      </c>
      <c r="B1087">
        <v>4.4779900000000001</v>
      </c>
      <c r="C1087">
        <v>2.6050499999999999</v>
      </c>
      <c r="D1087">
        <v>2.13185</v>
      </c>
      <c r="E1087">
        <v>2.1663299999999999</v>
      </c>
      <c r="F1087">
        <v>2.35398</v>
      </c>
      <c r="G1087">
        <v>3.75908</v>
      </c>
      <c r="H1087">
        <v>1.8469800000000001</v>
      </c>
      <c r="I1087">
        <v>3.29332</v>
      </c>
      <c r="J1087">
        <v>1.9657100000000001</v>
      </c>
      <c r="K1087">
        <v>1.6841900000000001</v>
      </c>
      <c r="L1087">
        <v>1.8623799999999999</v>
      </c>
      <c r="M1087">
        <v>0.988981</v>
      </c>
    </row>
    <row r="1088" spans="1:13" x14ac:dyDescent="0.2">
      <c r="A1088" s="5" t="s">
        <v>5640</v>
      </c>
      <c r="B1088">
        <v>3.6857199999999999</v>
      </c>
      <c r="C1088">
        <v>1.70286</v>
      </c>
      <c r="D1088">
        <v>2.4939900000000002</v>
      </c>
      <c r="E1088">
        <v>2.8695300000000001</v>
      </c>
      <c r="F1088">
        <v>2.2121499999999998</v>
      </c>
      <c r="G1088">
        <v>2.7212000000000001</v>
      </c>
      <c r="H1088">
        <v>4.1247999999999996</v>
      </c>
      <c r="I1088">
        <v>0.61840899999999999</v>
      </c>
      <c r="J1088">
        <v>1.2096100000000001</v>
      </c>
      <c r="K1088">
        <v>3.34246</v>
      </c>
      <c r="L1088">
        <v>1.47411</v>
      </c>
      <c r="M1088">
        <v>1.7839100000000001</v>
      </c>
    </row>
    <row r="1089" spans="1:13" x14ac:dyDescent="0.2">
      <c r="A1089" s="5" t="s">
        <v>5641</v>
      </c>
      <c r="B1089">
        <v>1.0343</v>
      </c>
      <c r="C1089">
        <v>0.37542300000000001</v>
      </c>
      <c r="D1089">
        <v>0.15087200000000001</v>
      </c>
      <c r="E1089">
        <v>0.21685599999999999</v>
      </c>
      <c r="F1089">
        <v>0.13470599999999999</v>
      </c>
      <c r="G1089">
        <v>0.90148200000000001</v>
      </c>
      <c r="H1089">
        <v>0.122131</v>
      </c>
      <c r="I1089">
        <v>0.63765899999999998</v>
      </c>
      <c r="J1089">
        <v>0.15088799999999999</v>
      </c>
      <c r="K1089">
        <v>0.174842</v>
      </c>
      <c r="L1089">
        <v>0.32978200000000002</v>
      </c>
      <c r="M1089">
        <v>0.14502100000000001</v>
      </c>
    </row>
    <row r="1090" spans="1:13" x14ac:dyDescent="0.2">
      <c r="A1090" s="5" t="s">
        <v>5642</v>
      </c>
      <c r="B1090">
        <v>7.3090500000000003E-2</v>
      </c>
      <c r="C1090">
        <v>0</v>
      </c>
      <c r="D1090">
        <v>0</v>
      </c>
      <c r="E1090">
        <v>0</v>
      </c>
      <c r="F1090">
        <v>0</v>
      </c>
      <c r="G1090">
        <v>9.4572000000000007E-3</v>
      </c>
      <c r="H1090">
        <v>2.15774E-2</v>
      </c>
      <c r="I1090">
        <v>1.3653200000000001E-2</v>
      </c>
      <c r="J1090">
        <v>0</v>
      </c>
      <c r="K1090">
        <v>0</v>
      </c>
      <c r="L1090">
        <v>0</v>
      </c>
      <c r="M1090">
        <v>0</v>
      </c>
    </row>
    <row r="1091" spans="1:13" x14ac:dyDescent="0.2">
      <c r="A1091" s="5" t="s">
        <v>5643</v>
      </c>
      <c r="B1091">
        <v>0.86786399999999997</v>
      </c>
      <c r="C1091">
        <v>0.14333599999999999</v>
      </c>
      <c r="D1091">
        <v>0.11619699999999999</v>
      </c>
      <c r="E1091">
        <v>0</v>
      </c>
      <c r="F1091">
        <v>6.02252E-2</v>
      </c>
      <c r="G1091">
        <v>0.79142900000000005</v>
      </c>
      <c r="H1091">
        <v>7.4737899999999996E-2</v>
      </c>
      <c r="I1091">
        <v>0.17080600000000001</v>
      </c>
      <c r="J1091">
        <v>8.9297000000000001E-2</v>
      </c>
      <c r="K1091">
        <v>2.4587500000000002E-2</v>
      </c>
      <c r="L1091">
        <v>0.12722900000000001</v>
      </c>
      <c r="M1091">
        <v>8.0343899999999996E-2</v>
      </c>
    </row>
    <row r="1092" spans="1:13" x14ac:dyDescent="0.2">
      <c r="A1092" s="5" t="s">
        <v>5644</v>
      </c>
      <c r="B1092">
        <v>0.46376899999999999</v>
      </c>
      <c r="C1092">
        <v>0.10023</v>
      </c>
      <c r="D1092">
        <v>0.22482199999999999</v>
      </c>
      <c r="E1092">
        <v>0.22661899999999999</v>
      </c>
      <c r="F1092">
        <v>9.3225600000000006E-2</v>
      </c>
      <c r="G1092">
        <v>2.6333800000000001E-2</v>
      </c>
      <c r="H1092">
        <v>0.18351500000000001</v>
      </c>
      <c r="I1092">
        <v>0.73706499999999997</v>
      </c>
      <c r="J1092">
        <v>0</v>
      </c>
      <c r="K1092">
        <v>0</v>
      </c>
      <c r="L1092">
        <v>9.5370499999999997E-2</v>
      </c>
      <c r="M1092">
        <v>1.9268400000000001E-2</v>
      </c>
    </row>
    <row r="1093" spans="1:13" x14ac:dyDescent="0.2">
      <c r="A1093" s="5" t="s">
        <v>5645</v>
      </c>
      <c r="B1093">
        <v>3.4726300000000001</v>
      </c>
      <c r="C1093">
        <v>3.84599</v>
      </c>
      <c r="D1093">
        <v>2.5122300000000002</v>
      </c>
      <c r="E1093">
        <v>3.45872</v>
      </c>
      <c r="F1093">
        <v>2.4940000000000002</v>
      </c>
      <c r="G1093">
        <v>3.4283999999999999</v>
      </c>
      <c r="H1093">
        <v>3.29203</v>
      </c>
      <c r="I1093">
        <v>2.3293599999999999</v>
      </c>
      <c r="J1093">
        <v>1.78569</v>
      </c>
      <c r="K1093">
        <v>2.4408400000000001</v>
      </c>
      <c r="L1093">
        <v>2.0924200000000002</v>
      </c>
      <c r="M1093">
        <v>1.7144200000000001</v>
      </c>
    </row>
    <row r="1094" spans="1:13" x14ac:dyDescent="0.2">
      <c r="A1094" s="5" t="s">
        <v>5646</v>
      </c>
      <c r="B1094">
        <v>67.373199999999997</v>
      </c>
      <c r="C1094">
        <v>21.996099999999998</v>
      </c>
      <c r="D1094">
        <v>21.303899999999999</v>
      </c>
      <c r="E1094">
        <v>26.450700000000001</v>
      </c>
      <c r="F1094">
        <v>24.4863</v>
      </c>
      <c r="G1094">
        <v>41.946199999999997</v>
      </c>
      <c r="H1094">
        <v>29.7163</v>
      </c>
      <c r="I1094">
        <v>35.436599999999999</v>
      </c>
      <c r="J1094">
        <v>24.084399999999999</v>
      </c>
      <c r="K1094">
        <v>20.7851</v>
      </c>
      <c r="L1094">
        <v>27.0885</v>
      </c>
      <c r="M1094">
        <v>23.720700000000001</v>
      </c>
    </row>
    <row r="1095" spans="1:13" x14ac:dyDescent="0.2">
      <c r="A1095" s="5" t="s">
        <v>5647</v>
      </c>
      <c r="B1095">
        <v>1.9959800000000001</v>
      </c>
      <c r="C1095">
        <v>0.61283399999999999</v>
      </c>
      <c r="D1095">
        <v>0.28378199999999998</v>
      </c>
      <c r="E1095">
        <v>0.97947499999999998</v>
      </c>
      <c r="F1095">
        <v>0.45908900000000002</v>
      </c>
      <c r="G1095">
        <v>1.9897499999999999</v>
      </c>
      <c r="H1095">
        <v>0.39302300000000001</v>
      </c>
      <c r="I1095">
        <v>0.55312700000000004</v>
      </c>
      <c r="J1095">
        <v>0.92449999999999999</v>
      </c>
      <c r="K1095">
        <v>0.51339699999999999</v>
      </c>
      <c r="L1095">
        <v>0.57494199999999995</v>
      </c>
      <c r="M1095">
        <v>0.28156100000000001</v>
      </c>
    </row>
    <row r="1096" spans="1:13" x14ac:dyDescent="0.2">
      <c r="A1096" s="5" t="s">
        <v>5648</v>
      </c>
      <c r="B1096">
        <v>45.0685</v>
      </c>
      <c r="C1096">
        <v>3.3529900000000001</v>
      </c>
      <c r="D1096">
        <v>15.763500000000001</v>
      </c>
      <c r="E1096">
        <v>6.9032400000000003</v>
      </c>
      <c r="F1096">
        <v>2.2558199999999999</v>
      </c>
      <c r="G1096">
        <v>37.039499999999997</v>
      </c>
      <c r="H1096">
        <v>1.04111</v>
      </c>
      <c r="I1096">
        <v>9.3632200000000001</v>
      </c>
      <c r="J1096">
        <v>6.0361700000000003</v>
      </c>
      <c r="K1096">
        <v>2.5009600000000001</v>
      </c>
      <c r="L1096">
        <v>3.6903899999999998</v>
      </c>
      <c r="M1096">
        <v>1.4014599999999999</v>
      </c>
    </row>
    <row r="1097" spans="1:13" x14ac:dyDescent="0.2">
      <c r="A1097" s="5" t="s">
        <v>5649</v>
      </c>
      <c r="B1097">
        <v>0.587287</v>
      </c>
      <c r="C1097">
        <v>0</v>
      </c>
      <c r="D1097">
        <v>0</v>
      </c>
      <c r="E1097">
        <v>0</v>
      </c>
      <c r="F1097">
        <v>2.9746499999999999E-2</v>
      </c>
      <c r="G1097">
        <v>0.37271799999999999</v>
      </c>
      <c r="H1097">
        <v>0</v>
      </c>
      <c r="I1097">
        <v>3.6842600000000003E-2</v>
      </c>
      <c r="J1097">
        <v>0.12989600000000001</v>
      </c>
      <c r="K1097">
        <v>0</v>
      </c>
      <c r="L1097">
        <v>0</v>
      </c>
      <c r="M1097">
        <v>0</v>
      </c>
    </row>
    <row r="1098" spans="1:13" x14ac:dyDescent="0.2">
      <c r="A1098" s="5" t="s">
        <v>5650</v>
      </c>
      <c r="B1098">
        <v>0</v>
      </c>
      <c r="C1098">
        <v>2.1120399999999999E-3</v>
      </c>
      <c r="D1098">
        <v>0</v>
      </c>
      <c r="E1098">
        <v>6.2316100000000003E-3</v>
      </c>
      <c r="F1098">
        <v>1.5283E-3</v>
      </c>
      <c r="G1098">
        <v>4.2285500000000002E-3</v>
      </c>
      <c r="H1098">
        <v>0</v>
      </c>
      <c r="I1098">
        <v>0</v>
      </c>
      <c r="J1098">
        <v>0</v>
      </c>
      <c r="K1098">
        <v>1.7991000000000001E-3</v>
      </c>
      <c r="L1098">
        <v>0</v>
      </c>
      <c r="M1098">
        <v>0</v>
      </c>
    </row>
    <row r="1099" spans="1:13" x14ac:dyDescent="0.2">
      <c r="A1099" s="5" t="s">
        <v>5651</v>
      </c>
      <c r="B1099">
        <v>3.9429800000000001E-2</v>
      </c>
      <c r="C1099">
        <v>5.4741399999999997E-3</v>
      </c>
      <c r="D1099">
        <v>0</v>
      </c>
      <c r="E1099">
        <v>0</v>
      </c>
      <c r="F1099">
        <v>5.6743000000000002E-3</v>
      </c>
      <c r="G1099">
        <v>0</v>
      </c>
      <c r="H1099">
        <v>6.0008500000000003E-3</v>
      </c>
      <c r="I1099">
        <v>1.5089699999999999E-2</v>
      </c>
      <c r="J1099">
        <v>0</v>
      </c>
      <c r="K1099">
        <v>0</v>
      </c>
      <c r="L1099">
        <v>0</v>
      </c>
      <c r="M1099">
        <v>0</v>
      </c>
    </row>
    <row r="1100" spans="1:13" x14ac:dyDescent="0.2">
      <c r="A1100" s="5" t="s">
        <v>5652</v>
      </c>
      <c r="B1100">
        <v>1.9581000000000001E-2</v>
      </c>
      <c r="C1100">
        <v>7.2005000000000003E-3</v>
      </c>
      <c r="D1100">
        <v>1.80229E-3</v>
      </c>
      <c r="E1100">
        <v>1.4913999999999999E-3</v>
      </c>
      <c r="F1100">
        <v>3.2751500000000001E-3</v>
      </c>
      <c r="G1100">
        <v>4.92071E-3</v>
      </c>
      <c r="H1100">
        <v>1.6351099999999999E-3</v>
      </c>
      <c r="I1100">
        <v>1.6802399999999999E-2</v>
      </c>
      <c r="J1100">
        <v>4.9174300000000004E-3</v>
      </c>
      <c r="K1100">
        <v>1.8783999999999999E-3</v>
      </c>
      <c r="L1100">
        <v>0</v>
      </c>
      <c r="M1100">
        <v>2.7729899999999999E-3</v>
      </c>
    </row>
    <row r="1101" spans="1:13" x14ac:dyDescent="0.2">
      <c r="A1101" s="5" t="s">
        <v>5653</v>
      </c>
      <c r="B1101">
        <v>0.64920599999999995</v>
      </c>
      <c r="C1101">
        <v>0.37205500000000002</v>
      </c>
      <c r="D1101">
        <v>1.11469</v>
      </c>
      <c r="E1101">
        <v>0.87813099999999999</v>
      </c>
      <c r="F1101">
        <v>0.34267399999999998</v>
      </c>
      <c r="G1101">
        <v>1.4016500000000001</v>
      </c>
      <c r="H1101">
        <v>0.29181400000000002</v>
      </c>
      <c r="I1101">
        <v>0.391314</v>
      </c>
      <c r="J1101">
        <v>0.30538599999999999</v>
      </c>
      <c r="K1101">
        <v>0.35769200000000001</v>
      </c>
      <c r="L1101">
        <v>0.502328</v>
      </c>
      <c r="M1101">
        <v>0.14801</v>
      </c>
    </row>
    <row r="1102" spans="1:13" x14ac:dyDescent="0.2">
      <c r="A1102" s="5" t="s">
        <v>5654</v>
      </c>
      <c r="B1102">
        <v>6.9994399999999999</v>
      </c>
      <c r="C1102">
        <v>0.41610999999999998</v>
      </c>
      <c r="D1102">
        <v>1.7435400000000001</v>
      </c>
      <c r="E1102">
        <v>0.59673900000000002</v>
      </c>
      <c r="F1102">
        <v>0.376307</v>
      </c>
      <c r="G1102">
        <v>4.7044800000000002</v>
      </c>
      <c r="H1102">
        <v>0.20355999999999999</v>
      </c>
      <c r="I1102">
        <v>0.89431099999999997</v>
      </c>
      <c r="J1102">
        <v>0.82113800000000003</v>
      </c>
      <c r="K1102">
        <v>0.56139399999999995</v>
      </c>
      <c r="L1102">
        <v>4.6374800000000001E-2</v>
      </c>
      <c r="M1102">
        <v>2.3056699999999999E-2</v>
      </c>
    </row>
    <row r="1103" spans="1:13" x14ac:dyDescent="0.2">
      <c r="A1103" s="5" t="s">
        <v>5655</v>
      </c>
      <c r="B1103">
        <v>15.110799999999999</v>
      </c>
      <c r="C1103">
        <v>4.4685100000000002</v>
      </c>
      <c r="D1103">
        <v>4.9003800000000002</v>
      </c>
      <c r="E1103">
        <v>3.5988699999999998</v>
      </c>
      <c r="F1103">
        <v>3.9628800000000002</v>
      </c>
      <c r="G1103">
        <v>10.318899999999999</v>
      </c>
      <c r="H1103">
        <v>3.8710599999999999</v>
      </c>
      <c r="I1103">
        <v>6.5853999999999999</v>
      </c>
      <c r="J1103">
        <v>4.0556200000000002</v>
      </c>
      <c r="K1103">
        <v>3.0754999999999999</v>
      </c>
      <c r="L1103">
        <v>3.6264799999999999</v>
      </c>
      <c r="M1103">
        <v>1.70407</v>
      </c>
    </row>
    <row r="1104" spans="1:13" x14ac:dyDescent="0.2">
      <c r="A1104" s="5" t="s">
        <v>5656</v>
      </c>
      <c r="B1104">
        <v>0.35881600000000002</v>
      </c>
      <c r="C1104">
        <v>6.3800200000000001E-2</v>
      </c>
      <c r="D1104">
        <v>8.7057499999999996E-2</v>
      </c>
      <c r="E1104">
        <v>6.1137900000000002E-2</v>
      </c>
      <c r="F1104">
        <v>3.1386200000000003E-2</v>
      </c>
      <c r="G1104">
        <v>0.41186499999999998</v>
      </c>
      <c r="H1104">
        <v>9.8601000000000001E-3</v>
      </c>
      <c r="I1104">
        <v>4.2396499999999997E-2</v>
      </c>
      <c r="J1104">
        <v>0.100757</v>
      </c>
      <c r="K1104">
        <v>2.3760900000000001E-2</v>
      </c>
      <c r="L1104">
        <v>3.79776E-2</v>
      </c>
      <c r="M1104">
        <v>1.24309E-2</v>
      </c>
    </row>
    <row r="1105" spans="1:13" x14ac:dyDescent="0.2">
      <c r="A1105" s="5" t="s">
        <v>5657</v>
      </c>
      <c r="B1105">
        <v>1.37416</v>
      </c>
      <c r="C1105">
        <v>0.37736900000000001</v>
      </c>
      <c r="D1105">
        <v>1.77532</v>
      </c>
      <c r="E1105">
        <v>0</v>
      </c>
      <c r="F1105">
        <v>0</v>
      </c>
      <c r="G1105">
        <v>0.873637</v>
      </c>
      <c r="H1105">
        <v>0.18471299999999999</v>
      </c>
      <c r="I1105">
        <v>1.5989899999999999</v>
      </c>
      <c r="J1105">
        <v>2.55313E-2</v>
      </c>
      <c r="K1105">
        <v>0.31572499999999998</v>
      </c>
      <c r="L1105">
        <v>3.3920199999999999E-3</v>
      </c>
      <c r="M1105">
        <v>0.12307800000000001</v>
      </c>
    </row>
    <row r="1106" spans="1:13" x14ac:dyDescent="0.2">
      <c r="A1106" s="5" t="s">
        <v>5658</v>
      </c>
      <c r="B1106">
        <v>0</v>
      </c>
      <c r="C1106">
        <v>9.6138200000000004E-3</v>
      </c>
      <c r="D1106">
        <v>0</v>
      </c>
      <c r="E1106">
        <v>0</v>
      </c>
      <c r="F1106">
        <v>0</v>
      </c>
      <c r="G1106">
        <v>0</v>
      </c>
      <c r="H1106">
        <v>7.0419300000000001E-3</v>
      </c>
      <c r="I1106">
        <v>0</v>
      </c>
      <c r="J1106">
        <v>0</v>
      </c>
      <c r="K1106">
        <v>0</v>
      </c>
      <c r="L1106">
        <v>0</v>
      </c>
      <c r="M1106">
        <v>0</v>
      </c>
    </row>
    <row r="1107" spans="1:13" x14ac:dyDescent="0.2">
      <c r="A1107" s="5" t="s">
        <v>5659</v>
      </c>
      <c r="B1107">
        <v>0</v>
      </c>
      <c r="C1107">
        <v>0.52586200000000005</v>
      </c>
      <c r="D1107">
        <v>0</v>
      </c>
      <c r="E1107">
        <v>0.23411999999999999</v>
      </c>
      <c r="F1107">
        <v>0</v>
      </c>
      <c r="G1107">
        <v>0.35588599999999998</v>
      </c>
      <c r="H1107">
        <v>0</v>
      </c>
      <c r="I1107">
        <v>0.37868099999999999</v>
      </c>
      <c r="J1107">
        <v>0</v>
      </c>
      <c r="K1107">
        <v>0</v>
      </c>
      <c r="L1107">
        <v>0</v>
      </c>
      <c r="M1107">
        <v>0</v>
      </c>
    </row>
    <row r="1108" spans="1:13" x14ac:dyDescent="0.2">
      <c r="A1108" s="5" t="s">
        <v>5660</v>
      </c>
      <c r="B1108">
        <v>3.6817000000000002</v>
      </c>
      <c r="C1108">
        <v>5.0269599999999999</v>
      </c>
      <c r="D1108">
        <v>3.91303</v>
      </c>
      <c r="E1108">
        <v>5.3085199999999997</v>
      </c>
      <c r="F1108">
        <v>4.4978800000000003</v>
      </c>
      <c r="G1108">
        <v>4.22654</v>
      </c>
      <c r="H1108">
        <v>3.85609</v>
      </c>
      <c r="I1108">
        <v>3.8875600000000001</v>
      </c>
      <c r="J1108">
        <v>3.1846000000000001</v>
      </c>
      <c r="K1108">
        <v>3.4584800000000002</v>
      </c>
      <c r="L1108">
        <v>4.0615399999999999</v>
      </c>
      <c r="M1108">
        <v>2.9929899999999998</v>
      </c>
    </row>
    <row r="1109" spans="1:13" x14ac:dyDescent="0.2">
      <c r="A1109" s="5" t="s">
        <v>5661</v>
      </c>
      <c r="B1109">
        <v>4.9823700000000004</v>
      </c>
      <c r="C1109">
        <v>3.0922000000000001</v>
      </c>
      <c r="D1109">
        <v>4.5358299999999998</v>
      </c>
      <c r="E1109">
        <v>1.54701</v>
      </c>
      <c r="F1109">
        <v>2.64723</v>
      </c>
      <c r="G1109">
        <v>2.2590499999999998</v>
      </c>
      <c r="H1109">
        <v>2.0450499999999998</v>
      </c>
      <c r="I1109">
        <v>5.3736300000000004</v>
      </c>
      <c r="J1109">
        <v>2.9076399999999998</v>
      </c>
      <c r="K1109">
        <v>1.9319299999999999</v>
      </c>
      <c r="L1109">
        <v>3.95479</v>
      </c>
      <c r="M1109">
        <v>1.17425</v>
      </c>
    </row>
    <row r="1110" spans="1:13" x14ac:dyDescent="0.2">
      <c r="A1110" s="5" t="s">
        <v>5662</v>
      </c>
      <c r="B1110">
        <v>21.4023</v>
      </c>
      <c r="C1110">
        <v>17.334900000000001</v>
      </c>
      <c r="D1110">
        <v>20.464600000000001</v>
      </c>
      <c r="E1110">
        <v>19.4297</v>
      </c>
      <c r="F1110">
        <v>18.717400000000001</v>
      </c>
      <c r="G1110">
        <v>18.950600000000001</v>
      </c>
      <c r="H1110">
        <v>18.209800000000001</v>
      </c>
      <c r="I1110">
        <v>17.7911</v>
      </c>
      <c r="J1110">
        <v>17.898199999999999</v>
      </c>
      <c r="K1110">
        <v>14.886900000000001</v>
      </c>
      <c r="L1110">
        <v>19.693300000000001</v>
      </c>
      <c r="M1110">
        <v>10.5097</v>
      </c>
    </row>
    <row r="1111" spans="1:13" x14ac:dyDescent="0.2">
      <c r="A1111" s="5" t="s">
        <v>5663</v>
      </c>
      <c r="B1111">
        <v>24.949400000000001</v>
      </c>
      <c r="C1111">
        <v>10.5867</v>
      </c>
      <c r="D1111">
        <v>23.085899999999999</v>
      </c>
      <c r="E1111">
        <v>7.7978399999999999</v>
      </c>
      <c r="F1111">
        <v>9.1327599999999993</v>
      </c>
      <c r="G1111">
        <v>25.240300000000001</v>
      </c>
      <c r="H1111">
        <v>8.5141799999999996</v>
      </c>
      <c r="I1111">
        <v>22.014399999999998</v>
      </c>
      <c r="J1111">
        <v>17.451799999999999</v>
      </c>
      <c r="K1111">
        <v>13.9938</v>
      </c>
      <c r="L1111">
        <v>19.026</v>
      </c>
      <c r="M1111">
        <v>12.421200000000001</v>
      </c>
    </row>
    <row r="1112" spans="1:13" x14ac:dyDescent="0.2">
      <c r="A1112" s="5" t="s">
        <v>5664</v>
      </c>
      <c r="B1112">
        <v>12.0875</v>
      </c>
      <c r="C1112">
        <v>13.279500000000001</v>
      </c>
      <c r="D1112">
        <v>26.231000000000002</v>
      </c>
      <c r="E1112">
        <v>18.062000000000001</v>
      </c>
      <c r="F1112">
        <v>10.539899999999999</v>
      </c>
      <c r="G1112">
        <v>26.715800000000002</v>
      </c>
      <c r="H1112">
        <v>11.108499999999999</v>
      </c>
      <c r="I1112">
        <v>9.7739600000000006</v>
      </c>
      <c r="J1112">
        <v>5.7255900000000004</v>
      </c>
      <c r="K1112">
        <v>10.4191</v>
      </c>
      <c r="L1112">
        <v>11.527900000000001</v>
      </c>
      <c r="M1112">
        <v>9.7910599999999999</v>
      </c>
    </row>
    <row r="1113" spans="1:13" x14ac:dyDescent="0.2">
      <c r="A1113" s="5" t="s">
        <v>5665</v>
      </c>
      <c r="B1113">
        <v>3.9564300000000001</v>
      </c>
      <c r="C1113">
        <v>1.65351</v>
      </c>
      <c r="D1113">
        <v>2.43024</v>
      </c>
      <c r="E1113">
        <v>2.26708</v>
      </c>
      <c r="F1113">
        <v>2.4990100000000002</v>
      </c>
      <c r="G1113">
        <v>2.9642599999999999</v>
      </c>
      <c r="H1113">
        <v>2.26654</v>
      </c>
      <c r="I1113">
        <v>1.9784999999999999</v>
      </c>
      <c r="J1113">
        <v>1.87269</v>
      </c>
      <c r="K1113">
        <v>1.78565</v>
      </c>
      <c r="L1113">
        <v>1.68913</v>
      </c>
      <c r="M1113">
        <v>1.16669</v>
      </c>
    </row>
    <row r="1114" spans="1:13" x14ac:dyDescent="0.2">
      <c r="A1114" s="5" t="s">
        <v>5666</v>
      </c>
      <c r="B1114">
        <v>0.46065299999999998</v>
      </c>
      <c r="C1114">
        <v>0.38709100000000002</v>
      </c>
      <c r="D1114">
        <v>0.133406</v>
      </c>
      <c r="E1114">
        <v>0.223221</v>
      </c>
      <c r="F1114">
        <v>9.8652199999999995E-2</v>
      </c>
      <c r="G1114">
        <v>0.50270800000000004</v>
      </c>
      <c r="H1114">
        <v>0.10463</v>
      </c>
      <c r="I1114">
        <v>0.27460800000000002</v>
      </c>
      <c r="J1114">
        <v>0.12701399999999999</v>
      </c>
      <c r="K1114">
        <v>7.3413800000000001E-2</v>
      </c>
      <c r="L1114">
        <v>0.10720300000000001</v>
      </c>
      <c r="M1114">
        <v>0.114802</v>
      </c>
    </row>
    <row r="1115" spans="1:13" x14ac:dyDescent="0.2">
      <c r="A1115" s="5" t="s">
        <v>5667</v>
      </c>
      <c r="B1115">
        <v>22.828700000000001</v>
      </c>
      <c r="C1115">
        <v>18.514600000000002</v>
      </c>
      <c r="D1115">
        <v>12.635899999999999</v>
      </c>
      <c r="E1115">
        <v>14.1234</v>
      </c>
      <c r="F1115">
        <v>17.578299999999999</v>
      </c>
      <c r="G1115">
        <v>22.1661</v>
      </c>
      <c r="H1115">
        <v>9.3294300000000003</v>
      </c>
      <c r="I1115">
        <v>18.758700000000001</v>
      </c>
      <c r="J1115">
        <v>22.951699999999999</v>
      </c>
      <c r="K1115">
        <v>14.980600000000001</v>
      </c>
      <c r="L1115">
        <v>10.9306</v>
      </c>
      <c r="M1115">
        <v>11.388400000000001</v>
      </c>
    </row>
    <row r="1116" spans="1:13" x14ac:dyDescent="0.2">
      <c r="A1116" s="5" t="s">
        <v>5668</v>
      </c>
      <c r="B1116">
        <v>4.4978400000000001</v>
      </c>
      <c r="C1116">
        <v>3.2158000000000002</v>
      </c>
      <c r="D1116">
        <v>1.9826999999999999</v>
      </c>
      <c r="E1116">
        <v>1.9623999999999999</v>
      </c>
      <c r="F1116">
        <v>2.0450599999999999</v>
      </c>
      <c r="G1116">
        <v>3.33602</v>
      </c>
      <c r="H1116">
        <v>1.89649</v>
      </c>
      <c r="I1116">
        <v>2.42598</v>
      </c>
      <c r="J1116">
        <v>1.37144</v>
      </c>
      <c r="K1116">
        <v>1.7009099999999999</v>
      </c>
      <c r="L1116">
        <v>2.1960199999999999</v>
      </c>
      <c r="M1116">
        <v>1.60154</v>
      </c>
    </row>
    <row r="1117" spans="1:13" x14ac:dyDescent="0.2">
      <c r="A1117" s="5" t="s">
        <v>5669</v>
      </c>
      <c r="B1117">
        <v>0</v>
      </c>
      <c r="C1117">
        <v>0.53135600000000005</v>
      </c>
      <c r="D1117">
        <v>0</v>
      </c>
      <c r="E1117">
        <v>0</v>
      </c>
      <c r="F1117">
        <v>0</v>
      </c>
      <c r="G1117">
        <v>0.48203200000000002</v>
      </c>
      <c r="H1117">
        <v>0</v>
      </c>
      <c r="I1117">
        <v>0</v>
      </c>
      <c r="J1117">
        <v>0.153278</v>
      </c>
      <c r="K1117">
        <v>0</v>
      </c>
      <c r="L1117">
        <v>0</v>
      </c>
      <c r="M1117">
        <v>0</v>
      </c>
    </row>
    <row r="1118" spans="1:13" x14ac:dyDescent="0.2">
      <c r="A1118" s="5" t="s">
        <v>5670</v>
      </c>
      <c r="B1118">
        <v>69.806799999999996</v>
      </c>
      <c r="C1118">
        <v>31.843699999999998</v>
      </c>
      <c r="D1118">
        <v>23.256699999999999</v>
      </c>
      <c r="E1118">
        <v>13.836600000000001</v>
      </c>
      <c r="F1118">
        <v>14.475300000000001</v>
      </c>
      <c r="G1118">
        <v>65.381399999999999</v>
      </c>
      <c r="H1118">
        <v>9.1343300000000003</v>
      </c>
      <c r="I1118">
        <v>27.067299999999999</v>
      </c>
      <c r="J1118">
        <v>24.9404</v>
      </c>
      <c r="K1118">
        <v>10.4056</v>
      </c>
      <c r="L1118">
        <v>27.869900000000001</v>
      </c>
      <c r="M1118">
        <v>7.4783400000000002</v>
      </c>
    </row>
    <row r="1119" spans="1:13" x14ac:dyDescent="0.2">
      <c r="A1119" s="5" t="s">
        <v>5671</v>
      </c>
      <c r="B1119">
        <v>6.12242</v>
      </c>
      <c r="C1119">
        <v>1.8069599999999999</v>
      </c>
      <c r="D1119">
        <v>1.21651</v>
      </c>
      <c r="E1119">
        <v>2.2034199999999999</v>
      </c>
      <c r="F1119">
        <v>0.95748599999999995</v>
      </c>
      <c r="G1119">
        <v>6.9184200000000002</v>
      </c>
      <c r="H1119">
        <v>0.99204499999999995</v>
      </c>
      <c r="I1119">
        <v>2.2984900000000001</v>
      </c>
      <c r="J1119">
        <v>1.7081200000000001</v>
      </c>
      <c r="K1119">
        <v>1.43459</v>
      </c>
      <c r="L1119">
        <v>2.0943299999999998</v>
      </c>
      <c r="M1119">
        <v>2.1831100000000001</v>
      </c>
    </row>
    <row r="1120" spans="1:13" x14ac:dyDescent="0.2">
      <c r="A1120" s="5" t="s">
        <v>5672</v>
      </c>
      <c r="B1120">
        <v>0</v>
      </c>
      <c r="C1120">
        <v>0</v>
      </c>
      <c r="D1120">
        <v>3.5161499999999998E-2</v>
      </c>
      <c r="E1120">
        <v>0</v>
      </c>
      <c r="F1120">
        <v>0</v>
      </c>
      <c r="G1120">
        <v>3.3309699999999998E-2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</row>
    <row r="1121" spans="1:13" x14ac:dyDescent="0.2">
      <c r="A1121" s="5" t="s">
        <v>5673</v>
      </c>
      <c r="B1121">
        <v>9.8800699999999999</v>
      </c>
      <c r="C1121">
        <v>3.0260600000000002</v>
      </c>
      <c r="D1121">
        <v>3.3027799999999998</v>
      </c>
      <c r="E1121">
        <v>0.44605299999999998</v>
      </c>
      <c r="F1121">
        <v>0.72659499999999999</v>
      </c>
      <c r="G1121">
        <v>10.354699999999999</v>
      </c>
      <c r="H1121">
        <v>0.90313399999999999</v>
      </c>
      <c r="I1121">
        <v>2.2038199999999999</v>
      </c>
      <c r="J1121">
        <v>5.1553000000000004</v>
      </c>
      <c r="K1121">
        <v>2.4543499999999998</v>
      </c>
      <c r="L1121">
        <v>3.2689599999999999</v>
      </c>
      <c r="M1121">
        <v>0.31533099999999997</v>
      </c>
    </row>
    <row r="1122" spans="1:13" x14ac:dyDescent="0.2">
      <c r="A1122" s="5" t="s">
        <v>5674</v>
      </c>
      <c r="B1122">
        <v>1.9177299999999999</v>
      </c>
      <c r="C1122">
        <v>1.98882</v>
      </c>
      <c r="D1122">
        <v>1.89693</v>
      </c>
      <c r="E1122">
        <v>0</v>
      </c>
      <c r="F1122">
        <v>0</v>
      </c>
      <c r="G1122">
        <v>3.5667499999999999</v>
      </c>
      <c r="H1122">
        <v>0</v>
      </c>
      <c r="I1122">
        <v>2.7298300000000002</v>
      </c>
      <c r="J1122">
        <v>0</v>
      </c>
      <c r="K1122">
        <v>0</v>
      </c>
      <c r="L1122">
        <v>1.2007300000000001</v>
      </c>
      <c r="M1122">
        <v>0</v>
      </c>
    </row>
    <row r="1123" spans="1:13" x14ac:dyDescent="0.2">
      <c r="A1123" s="5" t="s">
        <v>5675</v>
      </c>
      <c r="B1123">
        <v>1.2514700000000001</v>
      </c>
      <c r="C1123">
        <v>0.26700699999999999</v>
      </c>
      <c r="D1123">
        <v>2.5162700000000001E-3</v>
      </c>
      <c r="E1123">
        <v>0.15157499999999999</v>
      </c>
      <c r="F1123">
        <v>0.30808000000000002</v>
      </c>
      <c r="G1123">
        <v>1.32359</v>
      </c>
      <c r="H1123">
        <v>0</v>
      </c>
      <c r="I1123">
        <v>3.1073199999999998E-3</v>
      </c>
      <c r="J1123">
        <v>5.7945499999999999E-3</v>
      </c>
      <c r="K1123">
        <v>1.05895E-2</v>
      </c>
      <c r="L1123">
        <v>6.0614400000000004E-3</v>
      </c>
      <c r="M1123">
        <v>4.8570700000000001E-2</v>
      </c>
    </row>
    <row r="1124" spans="1:13" x14ac:dyDescent="0.2">
      <c r="A1124" s="5" t="s">
        <v>5676</v>
      </c>
      <c r="B1124">
        <v>1.95784</v>
      </c>
      <c r="C1124">
        <v>0</v>
      </c>
      <c r="D1124">
        <v>0.88487800000000005</v>
      </c>
      <c r="E1124">
        <v>0</v>
      </c>
      <c r="F1124">
        <v>9.6186499999999994E-2</v>
      </c>
      <c r="G1124">
        <v>0.63536599999999999</v>
      </c>
      <c r="H1124">
        <v>7.06618E-4</v>
      </c>
      <c r="I1124">
        <v>1.5767899999999999</v>
      </c>
      <c r="J1124">
        <v>0.46501399999999998</v>
      </c>
      <c r="K1124">
        <v>0</v>
      </c>
      <c r="L1124">
        <v>1.0554699999999999</v>
      </c>
      <c r="M1124">
        <v>0</v>
      </c>
    </row>
    <row r="1125" spans="1:13" x14ac:dyDescent="0.2">
      <c r="A1125" s="5" t="s">
        <v>5677</v>
      </c>
      <c r="B1125">
        <v>7.3774600000000001</v>
      </c>
      <c r="C1125">
        <v>5.3042999999999996</v>
      </c>
      <c r="D1125">
        <v>3.0918100000000002</v>
      </c>
      <c r="E1125">
        <v>4.9546200000000002</v>
      </c>
      <c r="F1125">
        <v>3.8122699999999998</v>
      </c>
      <c r="G1125">
        <v>7.2503900000000003</v>
      </c>
      <c r="H1125">
        <v>4.3336699999999997</v>
      </c>
      <c r="I1125">
        <v>5.0481400000000001</v>
      </c>
      <c r="J1125">
        <v>3.4636200000000001</v>
      </c>
      <c r="K1125">
        <v>4.7085699999999999</v>
      </c>
      <c r="L1125">
        <v>2.0212500000000002</v>
      </c>
      <c r="M1125">
        <v>4.2590199999999996</v>
      </c>
    </row>
    <row r="1126" spans="1:13" x14ac:dyDescent="0.2">
      <c r="A1126" s="5" t="s">
        <v>5678</v>
      </c>
      <c r="B1126">
        <v>5.2722499999999997</v>
      </c>
      <c r="C1126">
        <v>4.1733099999999999</v>
      </c>
      <c r="D1126">
        <v>3.5303100000000001</v>
      </c>
      <c r="E1126">
        <v>2.3522500000000002</v>
      </c>
      <c r="F1126">
        <v>6.32409</v>
      </c>
      <c r="G1126">
        <v>1.43936</v>
      </c>
      <c r="H1126">
        <v>4.3925700000000001</v>
      </c>
      <c r="I1126">
        <v>3.2652800000000002</v>
      </c>
      <c r="J1126">
        <v>3.6663100000000002</v>
      </c>
      <c r="K1126">
        <v>3.1450200000000001</v>
      </c>
      <c r="L1126">
        <v>3.6556799999999998</v>
      </c>
      <c r="M1126">
        <v>3.52528</v>
      </c>
    </row>
    <row r="1127" spans="1:13" x14ac:dyDescent="0.2">
      <c r="A1127" s="5" t="s">
        <v>5679</v>
      </c>
      <c r="B1127">
        <v>1.65768</v>
      </c>
      <c r="C1127">
        <v>0.23987</v>
      </c>
      <c r="D1127">
        <v>1.11439</v>
      </c>
      <c r="E1127">
        <v>0.18725900000000001</v>
      </c>
      <c r="F1127">
        <v>0.80760100000000001</v>
      </c>
      <c r="G1127">
        <v>1.3390599999999999</v>
      </c>
      <c r="H1127">
        <v>0</v>
      </c>
      <c r="I1127">
        <v>0.65081800000000001</v>
      </c>
      <c r="J1127">
        <v>0.517266</v>
      </c>
      <c r="K1127">
        <v>0.25702000000000003</v>
      </c>
      <c r="L1127">
        <v>0.33906399999999998</v>
      </c>
      <c r="M1127">
        <v>0.168181</v>
      </c>
    </row>
    <row r="1128" spans="1:13" x14ac:dyDescent="0.2">
      <c r="A1128" s="5" t="s">
        <v>5680</v>
      </c>
      <c r="B1128">
        <v>0</v>
      </c>
      <c r="C1128">
        <v>0.109322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7.2298799999999996E-2</v>
      </c>
      <c r="J1128">
        <v>0</v>
      </c>
      <c r="K1128">
        <v>0</v>
      </c>
      <c r="L1128">
        <v>0</v>
      </c>
      <c r="M1128">
        <v>0</v>
      </c>
    </row>
    <row r="1129" spans="1:13" x14ac:dyDescent="0.2">
      <c r="A1129" s="5" t="s">
        <v>5681</v>
      </c>
      <c r="B1129">
        <v>0.72013300000000002</v>
      </c>
      <c r="C1129">
        <v>0</v>
      </c>
      <c r="D1129">
        <v>0</v>
      </c>
      <c r="E1129">
        <v>0</v>
      </c>
      <c r="F1129">
        <v>0.25001800000000002</v>
      </c>
      <c r="G1129">
        <v>0.104671</v>
      </c>
      <c r="H1129">
        <v>0</v>
      </c>
      <c r="I1129">
        <v>0.118968</v>
      </c>
      <c r="J1129">
        <v>0</v>
      </c>
      <c r="K1129">
        <v>0</v>
      </c>
      <c r="L1129">
        <v>0</v>
      </c>
      <c r="M1129">
        <v>0</v>
      </c>
    </row>
    <row r="1130" spans="1:13" x14ac:dyDescent="0.2">
      <c r="A1130" s="5" t="s">
        <v>5682</v>
      </c>
      <c r="B1130">
        <v>0.18832099999999999</v>
      </c>
      <c r="C1130">
        <v>9.5734799999999995E-2</v>
      </c>
      <c r="D1130">
        <v>0.12944900000000001</v>
      </c>
      <c r="E1130">
        <v>0</v>
      </c>
      <c r="F1130">
        <v>0.16409799999999999</v>
      </c>
      <c r="G1130">
        <v>0.20441300000000001</v>
      </c>
      <c r="H1130">
        <v>0</v>
      </c>
      <c r="I1130">
        <v>0</v>
      </c>
      <c r="J1130">
        <v>9.12684E-2</v>
      </c>
      <c r="K1130">
        <v>0</v>
      </c>
      <c r="L1130">
        <v>0</v>
      </c>
      <c r="M1130">
        <v>0</v>
      </c>
    </row>
    <row r="1131" spans="1:13" x14ac:dyDescent="0.2">
      <c r="A1131" s="5" t="s">
        <v>5683</v>
      </c>
      <c r="B1131">
        <v>5.5909599999999999</v>
      </c>
      <c r="C1131">
        <v>3.0092500000000002</v>
      </c>
      <c r="D1131">
        <v>3.1377600000000001</v>
      </c>
      <c r="E1131">
        <v>2.4140999999999999</v>
      </c>
      <c r="F1131">
        <v>3.5920100000000001</v>
      </c>
      <c r="G1131">
        <v>2.9376699999999998</v>
      </c>
      <c r="H1131">
        <v>3.5816300000000001</v>
      </c>
      <c r="I1131">
        <v>4.28146</v>
      </c>
      <c r="J1131">
        <v>3.3077999999999999</v>
      </c>
      <c r="K1131">
        <v>1.78104</v>
      </c>
      <c r="L1131">
        <v>3.6323400000000001</v>
      </c>
      <c r="M1131">
        <v>2.2260800000000001</v>
      </c>
    </row>
    <row r="1132" spans="1:13" x14ac:dyDescent="0.2">
      <c r="A1132" s="5" t="s">
        <v>5684</v>
      </c>
      <c r="B1132">
        <v>0</v>
      </c>
      <c r="C1132">
        <v>6.2100500000000003E-2</v>
      </c>
      <c r="D1132">
        <v>0</v>
      </c>
      <c r="E1132">
        <v>0</v>
      </c>
      <c r="F1132">
        <v>6.6731700000000005E-2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</row>
    <row r="1133" spans="1:13" x14ac:dyDescent="0.2">
      <c r="A1133" s="5" t="s">
        <v>5685</v>
      </c>
      <c r="B1133">
        <v>2.2449699999999999</v>
      </c>
      <c r="C1133">
        <v>0.39363999999999999</v>
      </c>
      <c r="D1133">
        <v>1.2190099999999999</v>
      </c>
      <c r="E1133">
        <v>0.57836799999999999</v>
      </c>
      <c r="F1133">
        <v>0.83319799999999999</v>
      </c>
      <c r="G1133">
        <v>1.0767800000000001</v>
      </c>
      <c r="H1133">
        <v>0.27924500000000002</v>
      </c>
      <c r="I1133">
        <v>1.6574</v>
      </c>
      <c r="J1133">
        <v>0.95178300000000005</v>
      </c>
      <c r="K1133">
        <v>0.55762900000000004</v>
      </c>
      <c r="L1133">
        <v>0.15321199999999999</v>
      </c>
      <c r="M1133">
        <v>0.412103</v>
      </c>
    </row>
    <row r="1134" spans="1:13" x14ac:dyDescent="0.2">
      <c r="A1134" s="5" t="s">
        <v>5686</v>
      </c>
      <c r="B1134">
        <v>35.512599999999999</v>
      </c>
      <c r="C1134">
        <v>11.0123</v>
      </c>
      <c r="D1134">
        <v>13.029500000000001</v>
      </c>
      <c r="E1134">
        <v>13.5525</v>
      </c>
      <c r="F1134">
        <v>13.4711</v>
      </c>
      <c r="G1134">
        <v>21.2545</v>
      </c>
      <c r="H1134">
        <v>14.5555</v>
      </c>
      <c r="I1134">
        <v>13.665699999999999</v>
      </c>
      <c r="J1134">
        <v>16.776399999999999</v>
      </c>
      <c r="K1134">
        <v>10.152799999999999</v>
      </c>
      <c r="L1134">
        <v>13.5976</v>
      </c>
      <c r="M1134">
        <v>10.0137</v>
      </c>
    </row>
    <row r="1135" spans="1:13" x14ac:dyDescent="0.2">
      <c r="A1135" s="5" t="s">
        <v>5687</v>
      </c>
      <c r="B1135">
        <v>5.9436200000000002E-2</v>
      </c>
      <c r="C1135">
        <v>6.2595699999999999E-3</v>
      </c>
      <c r="D1135">
        <v>7.7791700000000002E-3</v>
      </c>
      <c r="E1135">
        <v>5.7716099999999999E-3</v>
      </c>
      <c r="F1135">
        <v>2.1925E-2</v>
      </c>
      <c r="G1135">
        <v>2.2362199999999999E-2</v>
      </c>
      <c r="H1135">
        <v>0</v>
      </c>
      <c r="I1135">
        <v>8.1203999999999998E-3</v>
      </c>
      <c r="J1135">
        <v>0</v>
      </c>
      <c r="K1135">
        <v>3.6673299999999999E-3</v>
      </c>
      <c r="L1135">
        <v>0</v>
      </c>
      <c r="M1135">
        <v>0</v>
      </c>
    </row>
    <row r="1136" spans="1:13" x14ac:dyDescent="0.2">
      <c r="A1136" s="5" t="s">
        <v>5688</v>
      </c>
      <c r="B1136">
        <v>0.13424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2.8037099999999999E-2</v>
      </c>
      <c r="I1136">
        <v>9.0783299999999997E-2</v>
      </c>
      <c r="J1136">
        <v>0</v>
      </c>
      <c r="K1136">
        <v>0</v>
      </c>
      <c r="L1136">
        <v>0</v>
      </c>
      <c r="M1136">
        <v>0</v>
      </c>
    </row>
    <row r="1137" spans="1:13" x14ac:dyDescent="0.2">
      <c r="A1137" s="5" t="s">
        <v>5689</v>
      </c>
      <c r="B1137">
        <v>170.88300000000001</v>
      </c>
      <c r="C1137">
        <v>95.1096</v>
      </c>
      <c r="D1137">
        <v>120.672</v>
      </c>
      <c r="E1137">
        <v>106.523</v>
      </c>
      <c r="F1137">
        <v>102.55200000000001</v>
      </c>
      <c r="G1137">
        <v>173.011</v>
      </c>
      <c r="H1137">
        <v>105.634</v>
      </c>
      <c r="I1137">
        <v>117.56399999999999</v>
      </c>
      <c r="J1137">
        <v>106.639</v>
      </c>
      <c r="K1137">
        <v>87.326300000000003</v>
      </c>
      <c r="L1137">
        <v>101.73399999999999</v>
      </c>
      <c r="M1137">
        <v>93.033900000000003</v>
      </c>
    </row>
    <row r="1138" spans="1:13" x14ac:dyDescent="0.2">
      <c r="A1138" s="5" t="s">
        <v>5690</v>
      </c>
      <c r="B1138">
        <v>1.5543100000000001</v>
      </c>
      <c r="C1138">
        <v>0</v>
      </c>
      <c r="D1138">
        <v>0</v>
      </c>
      <c r="E1138">
        <v>0</v>
      </c>
      <c r="F1138">
        <v>0</v>
      </c>
      <c r="G1138">
        <v>0.55371599999999999</v>
      </c>
      <c r="H1138">
        <v>0</v>
      </c>
      <c r="I1138">
        <v>0.38380900000000001</v>
      </c>
      <c r="J1138">
        <v>4.9185E-2</v>
      </c>
      <c r="K1138">
        <v>0</v>
      </c>
      <c r="L1138">
        <v>6.0701199999999997E-2</v>
      </c>
      <c r="M1138">
        <v>6.6989300000000002E-2</v>
      </c>
    </row>
    <row r="1139" spans="1:13" x14ac:dyDescent="0.2">
      <c r="A1139" s="5" t="s">
        <v>5691</v>
      </c>
      <c r="B1139">
        <v>25.145299999999999</v>
      </c>
      <c r="C1139">
        <v>10.977499999999999</v>
      </c>
      <c r="D1139">
        <v>12.970499999999999</v>
      </c>
      <c r="E1139">
        <v>9.8637800000000002</v>
      </c>
      <c r="F1139">
        <v>9.7095300000000009</v>
      </c>
      <c r="G1139">
        <v>20.318300000000001</v>
      </c>
      <c r="H1139">
        <v>9.2401</v>
      </c>
      <c r="I1139">
        <v>10.8719</v>
      </c>
      <c r="J1139">
        <v>11.1907</v>
      </c>
      <c r="K1139">
        <v>8.9619999999999997</v>
      </c>
      <c r="L1139">
        <v>11.590199999999999</v>
      </c>
      <c r="M1139">
        <v>7.2968099999999998</v>
      </c>
    </row>
    <row r="1140" spans="1:13" x14ac:dyDescent="0.2">
      <c r="A1140" s="5" t="s">
        <v>5692</v>
      </c>
      <c r="B1140">
        <v>15.502700000000001</v>
      </c>
      <c r="C1140">
        <v>2.2943899999999999</v>
      </c>
      <c r="D1140">
        <v>8.9824300000000008</v>
      </c>
      <c r="E1140">
        <v>3.85968</v>
      </c>
      <c r="F1140">
        <v>5.4466999999999999</v>
      </c>
      <c r="G1140">
        <v>5.3271699999999997</v>
      </c>
      <c r="H1140">
        <v>3.8635299999999999</v>
      </c>
      <c r="I1140">
        <v>8.0313700000000008</v>
      </c>
      <c r="J1140">
        <v>2.9779599999999999</v>
      </c>
      <c r="K1140">
        <v>3.0418699999999999</v>
      </c>
      <c r="L1140">
        <v>2.15788</v>
      </c>
      <c r="M1140">
        <v>1.62253</v>
      </c>
    </row>
    <row r="1141" spans="1:13" x14ac:dyDescent="0.2">
      <c r="A1141" s="5" t="s">
        <v>5693</v>
      </c>
      <c r="B1141">
        <v>0</v>
      </c>
      <c r="C1141">
        <v>0</v>
      </c>
      <c r="D1141">
        <v>2.7185299999999999</v>
      </c>
      <c r="E1141">
        <v>0</v>
      </c>
      <c r="F1141">
        <v>0.66969100000000004</v>
      </c>
      <c r="G1141">
        <v>1.10789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</row>
    <row r="1142" spans="1:13" x14ac:dyDescent="0.2">
      <c r="A1142" s="5" t="s">
        <v>5694</v>
      </c>
      <c r="B1142">
        <v>2.4303100000000001E-2</v>
      </c>
      <c r="C1142">
        <v>1.6273900000000001E-2</v>
      </c>
      <c r="D1142">
        <v>9.4961200000000003E-3</v>
      </c>
      <c r="E1142">
        <v>3.0924500000000001E-3</v>
      </c>
      <c r="F1142">
        <v>3.3771600000000001E-3</v>
      </c>
      <c r="G1142">
        <v>4.31169E-2</v>
      </c>
      <c r="H1142">
        <v>0</v>
      </c>
      <c r="I1142">
        <v>3.8177900000000002E-3</v>
      </c>
      <c r="J1142">
        <v>1.40486E-2</v>
      </c>
      <c r="K1142">
        <v>8.1376499999999997E-3</v>
      </c>
      <c r="L1142">
        <v>0</v>
      </c>
      <c r="M1142">
        <v>0</v>
      </c>
    </row>
    <row r="1143" spans="1:13" x14ac:dyDescent="0.2">
      <c r="A1143" s="5" t="s">
        <v>5695</v>
      </c>
      <c r="B1143">
        <v>11.9964</v>
      </c>
      <c r="C1143">
        <v>5.9006100000000004</v>
      </c>
      <c r="D1143">
        <v>6.7594200000000004</v>
      </c>
      <c r="E1143">
        <v>7.9044699999999999</v>
      </c>
      <c r="F1143">
        <v>5.7149599999999996</v>
      </c>
      <c r="G1143">
        <v>8.6192700000000002</v>
      </c>
      <c r="H1143">
        <v>4.8324999999999996</v>
      </c>
      <c r="I1143">
        <v>9.8251600000000003</v>
      </c>
      <c r="J1143">
        <v>5.5915800000000004</v>
      </c>
      <c r="K1143">
        <v>5.1452200000000001</v>
      </c>
      <c r="L1143">
        <v>7.0049099999999997</v>
      </c>
      <c r="M1143">
        <v>2.7239499999999999</v>
      </c>
    </row>
    <row r="1144" spans="1:13" x14ac:dyDescent="0.2">
      <c r="A1144" s="5" t="s">
        <v>5696</v>
      </c>
      <c r="B1144">
        <v>0.28917300000000001</v>
      </c>
      <c r="C1144">
        <v>0</v>
      </c>
      <c r="D1144">
        <v>0</v>
      </c>
      <c r="E1144">
        <v>0.115186</v>
      </c>
      <c r="F1144">
        <v>0</v>
      </c>
      <c r="G1144">
        <v>0.34673199999999998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</row>
    <row r="1145" spans="1:13" x14ac:dyDescent="0.2">
      <c r="A1145" s="5" t="s">
        <v>5697</v>
      </c>
      <c r="B1145">
        <v>0</v>
      </c>
      <c r="C1145">
        <v>0.27556700000000001</v>
      </c>
      <c r="D1145">
        <v>0.19148999999999999</v>
      </c>
      <c r="E1145">
        <v>2.30484</v>
      </c>
      <c r="F1145">
        <v>0.237235</v>
      </c>
      <c r="G1145">
        <v>1.75569</v>
      </c>
      <c r="H1145">
        <v>0.619336</v>
      </c>
      <c r="I1145">
        <v>0.178263</v>
      </c>
      <c r="J1145">
        <v>0.137683</v>
      </c>
      <c r="K1145">
        <v>0.29920000000000002</v>
      </c>
      <c r="L1145">
        <v>0</v>
      </c>
      <c r="M1145">
        <v>0.57551699999999995</v>
      </c>
    </row>
    <row r="1146" spans="1:13" x14ac:dyDescent="0.2">
      <c r="A1146" s="5" t="s">
        <v>5698</v>
      </c>
      <c r="B1146">
        <v>0.31260199999999999</v>
      </c>
      <c r="C1146">
        <v>3.5832799999999998E-2</v>
      </c>
      <c r="D1146">
        <v>1.5855999999999999E-2</v>
      </c>
      <c r="E1146">
        <v>5.9447199999999999E-2</v>
      </c>
      <c r="F1146">
        <v>7.6966099999999996E-2</v>
      </c>
      <c r="G1146">
        <v>0.202596</v>
      </c>
      <c r="H1146">
        <v>5.2463099999999999E-2</v>
      </c>
      <c r="I1146">
        <v>0.10197100000000001</v>
      </c>
      <c r="J1146">
        <v>9.9772799999999995E-2</v>
      </c>
      <c r="K1146">
        <v>6.4110299999999995E-2</v>
      </c>
      <c r="L1146">
        <v>6.5079600000000001E-2</v>
      </c>
      <c r="M1146">
        <v>7.2474700000000003E-2</v>
      </c>
    </row>
    <row r="1147" spans="1:13" x14ac:dyDescent="0.2">
      <c r="A1147" s="5" t="s">
        <v>5699</v>
      </c>
      <c r="B1147">
        <v>0</v>
      </c>
      <c r="C1147">
        <v>0.110024</v>
      </c>
      <c r="D1147">
        <v>0</v>
      </c>
      <c r="E1147">
        <v>0</v>
      </c>
      <c r="F1147">
        <v>9.5867999999999995E-2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</row>
    <row r="1148" spans="1:13" x14ac:dyDescent="0.2">
      <c r="A1148" s="5" t="s">
        <v>5700</v>
      </c>
      <c r="B1148">
        <v>0.96723899999999996</v>
      </c>
      <c r="C1148">
        <v>0.113203</v>
      </c>
      <c r="D1148">
        <v>0.11422400000000001</v>
      </c>
      <c r="E1148">
        <v>0.27597300000000002</v>
      </c>
      <c r="F1148">
        <v>0.453378</v>
      </c>
      <c r="G1148">
        <v>0.27254200000000001</v>
      </c>
      <c r="H1148">
        <v>0.18373700000000001</v>
      </c>
      <c r="I1148">
        <v>0.47536899999999999</v>
      </c>
      <c r="J1148">
        <v>0.29872199999999999</v>
      </c>
      <c r="K1148">
        <v>0.20605999999999999</v>
      </c>
      <c r="L1148">
        <v>9.2824000000000004E-2</v>
      </c>
      <c r="M1148">
        <v>9.42471E-2</v>
      </c>
    </row>
    <row r="1149" spans="1:13" x14ac:dyDescent="0.2">
      <c r="A1149" s="5" t="s">
        <v>5701</v>
      </c>
      <c r="B1149">
        <v>18.133199999999999</v>
      </c>
      <c r="C1149">
        <v>22.007300000000001</v>
      </c>
      <c r="D1149">
        <v>21.917200000000001</v>
      </c>
      <c r="E1149">
        <v>20.327000000000002</v>
      </c>
      <c r="F1149">
        <v>10.327199999999999</v>
      </c>
      <c r="G1149">
        <v>28.258500000000002</v>
      </c>
      <c r="H1149">
        <v>13.464499999999999</v>
      </c>
      <c r="I1149">
        <v>24.0106</v>
      </c>
      <c r="J1149">
        <v>19.2697</v>
      </c>
      <c r="K1149">
        <v>13.2264</v>
      </c>
      <c r="L1149">
        <v>20.644100000000002</v>
      </c>
      <c r="M1149">
        <v>13.731299999999999</v>
      </c>
    </row>
    <row r="1150" spans="1:13" x14ac:dyDescent="0.2">
      <c r="A1150" s="5" t="s">
        <v>5702</v>
      </c>
      <c r="B1150">
        <v>0.33079199999999997</v>
      </c>
      <c r="C1150">
        <v>0</v>
      </c>
      <c r="D1150">
        <v>0</v>
      </c>
      <c r="E1150">
        <v>0</v>
      </c>
      <c r="F1150">
        <v>0</v>
      </c>
      <c r="G1150">
        <v>0.192828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</row>
    <row r="1151" spans="1:13" x14ac:dyDescent="0.2">
      <c r="A1151" s="5" t="s">
        <v>5703</v>
      </c>
      <c r="B1151">
        <v>1.76895</v>
      </c>
      <c r="C1151">
        <v>0.13903599999999999</v>
      </c>
      <c r="D1151">
        <v>0.19504199999999999</v>
      </c>
      <c r="E1151">
        <v>0.12512499999999999</v>
      </c>
      <c r="F1151">
        <v>0.38255400000000001</v>
      </c>
      <c r="G1151">
        <v>1.3285800000000001</v>
      </c>
      <c r="H1151">
        <v>0</v>
      </c>
      <c r="I1151">
        <v>0</v>
      </c>
      <c r="J1151">
        <v>0.16703399999999999</v>
      </c>
      <c r="K1151">
        <v>0</v>
      </c>
      <c r="L1151">
        <v>0</v>
      </c>
      <c r="M1151">
        <v>9.37949E-2</v>
      </c>
    </row>
    <row r="1152" spans="1:13" x14ac:dyDescent="0.2">
      <c r="A1152" s="5" t="s">
        <v>5704</v>
      </c>
      <c r="B1152">
        <v>25.797999999999998</v>
      </c>
      <c r="C1152">
        <v>5.4243100000000002</v>
      </c>
      <c r="D1152">
        <v>31.7288</v>
      </c>
      <c r="E1152">
        <v>6.1181599999999996</v>
      </c>
      <c r="F1152">
        <v>2.1095299999999999</v>
      </c>
      <c r="G1152">
        <v>30.805399999999999</v>
      </c>
      <c r="H1152">
        <v>3.5050300000000001</v>
      </c>
      <c r="I1152">
        <v>9.4864800000000002</v>
      </c>
      <c r="J1152">
        <v>3.15</v>
      </c>
      <c r="K1152">
        <v>2.3527999999999998</v>
      </c>
      <c r="L1152">
        <v>8.50136</v>
      </c>
      <c r="M1152">
        <v>0.55793099999999995</v>
      </c>
    </row>
    <row r="1153" spans="1:13" x14ac:dyDescent="0.2">
      <c r="A1153" s="5" t="s">
        <v>5705</v>
      </c>
      <c r="B1153">
        <v>0.63657600000000003</v>
      </c>
      <c r="C1153">
        <v>0.176597</v>
      </c>
      <c r="D1153">
        <v>3.2783199999999998E-2</v>
      </c>
      <c r="E1153">
        <v>0.42442400000000002</v>
      </c>
      <c r="F1153">
        <v>9.8570000000000005E-2</v>
      </c>
      <c r="G1153">
        <v>0.95661099999999999</v>
      </c>
      <c r="H1153">
        <v>0</v>
      </c>
      <c r="I1153">
        <v>0.22681499999999999</v>
      </c>
      <c r="J1153">
        <v>0.37863999999999998</v>
      </c>
      <c r="K1153">
        <v>0</v>
      </c>
      <c r="L1153">
        <v>0.26441900000000002</v>
      </c>
      <c r="M1153">
        <v>0</v>
      </c>
    </row>
    <row r="1154" spans="1:13" x14ac:dyDescent="0.2">
      <c r="A1154" s="5" t="s">
        <v>5706</v>
      </c>
      <c r="B1154">
        <v>0.64162300000000005</v>
      </c>
      <c r="C1154">
        <v>2.7872299999999999E-2</v>
      </c>
      <c r="D1154">
        <v>9.9889599999999995E-2</v>
      </c>
      <c r="E1154">
        <v>8.4751400000000005E-2</v>
      </c>
      <c r="F1154">
        <v>0.45583099999999999</v>
      </c>
      <c r="G1154">
        <v>3.1004899999999998E-2</v>
      </c>
      <c r="H1154">
        <v>1.9742599999999998E-3</v>
      </c>
      <c r="I1154">
        <v>0.28553600000000001</v>
      </c>
      <c r="J1154">
        <v>1.07863E-2</v>
      </c>
      <c r="K1154">
        <v>3.8908499999999999E-2</v>
      </c>
      <c r="L1154">
        <v>2.68988E-2</v>
      </c>
      <c r="M1154">
        <v>8.5492299999999997E-3</v>
      </c>
    </row>
    <row r="1155" spans="1:13" x14ac:dyDescent="0.2">
      <c r="A1155" s="5" t="s">
        <v>5707</v>
      </c>
      <c r="B1155">
        <v>7.8582700000000001</v>
      </c>
      <c r="C1155">
        <v>3.5577200000000002</v>
      </c>
      <c r="D1155">
        <v>4.6994499999999997</v>
      </c>
      <c r="E1155">
        <v>4.83134</v>
      </c>
      <c r="F1155">
        <v>3.3283299999999998</v>
      </c>
      <c r="G1155">
        <v>7.5399200000000004</v>
      </c>
      <c r="H1155">
        <v>3.73306</v>
      </c>
      <c r="I1155">
        <v>4.4709300000000001</v>
      </c>
      <c r="J1155">
        <v>3.6973600000000002</v>
      </c>
      <c r="K1155">
        <v>2.8179500000000002</v>
      </c>
      <c r="L1155">
        <v>4.5851600000000001</v>
      </c>
      <c r="M1155">
        <v>3.6276999999999999</v>
      </c>
    </row>
    <row r="1156" spans="1:13" x14ac:dyDescent="0.2">
      <c r="A1156" s="5" t="s">
        <v>5708</v>
      </c>
      <c r="B1156">
        <v>0.62234400000000001</v>
      </c>
      <c r="C1156">
        <v>0.28269499999999997</v>
      </c>
      <c r="D1156">
        <v>0.79878400000000005</v>
      </c>
      <c r="E1156">
        <v>0</v>
      </c>
      <c r="F1156">
        <v>0.26213199999999998</v>
      </c>
      <c r="G1156">
        <v>0.34986400000000001</v>
      </c>
      <c r="H1156">
        <v>0.68056000000000005</v>
      </c>
      <c r="I1156">
        <v>0.37610300000000002</v>
      </c>
      <c r="J1156">
        <v>0.14663999999999999</v>
      </c>
      <c r="K1156">
        <v>0</v>
      </c>
      <c r="L1156">
        <v>0.194798</v>
      </c>
      <c r="M1156">
        <v>0</v>
      </c>
    </row>
    <row r="1157" spans="1:13" x14ac:dyDescent="0.2">
      <c r="A1157" s="5" t="s">
        <v>5709</v>
      </c>
      <c r="B1157">
        <v>6.0946499999999997</v>
      </c>
      <c r="C1157">
        <v>4.9531700000000001</v>
      </c>
      <c r="D1157">
        <v>4.5682499999999999</v>
      </c>
      <c r="E1157">
        <v>6.0284000000000004</v>
      </c>
      <c r="F1157">
        <v>4.9196400000000002</v>
      </c>
      <c r="G1157">
        <v>5.4210000000000003</v>
      </c>
      <c r="H1157">
        <v>4.6097900000000003</v>
      </c>
      <c r="I1157">
        <v>6.0602900000000002</v>
      </c>
      <c r="J1157">
        <v>5.7205000000000004</v>
      </c>
      <c r="K1157">
        <v>4.7236799999999999</v>
      </c>
      <c r="L1157">
        <v>5.3684099999999999</v>
      </c>
      <c r="M1157">
        <v>3.9464299999999999</v>
      </c>
    </row>
    <row r="1158" spans="1:13" x14ac:dyDescent="0.2">
      <c r="A1158" s="5" t="s">
        <v>5710</v>
      </c>
      <c r="B1158">
        <v>1.15523</v>
      </c>
      <c r="C1158">
        <v>1.6938800000000001</v>
      </c>
      <c r="D1158">
        <v>1.6821999999999999</v>
      </c>
      <c r="E1158">
        <v>1.59812</v>
      </c>
      <c r="F1158">
        <v>1.4971399999999999</v>
      </c>
      <c r="G1158">
        <v>1.04878</v>
      </c>
      <c r="H1158">
        <v>1.7396400000000001</v>
      </c>
      <c r="I1158">
        <v>1.12873</v>
      </c>
      <c r="J1158">
        <v>1.0607500000000001</v>
      </c>
      <c r="K1158">
        <v>1.12788</v>
      </c>
      <c r="L1158">
        <v>1.3393999999999999</v>
      </c>
      <c r="M1158">
        <v>0.81838200000000005</v>
      </c>
    </row>
    <row r="1159" spans="1:13" x14ac:dyDescent="0.2">
      <c r="A1159" s="5" t="s">
        <v>5711</v>
      </c>
      <c r="B1159">
        <v>0</v>
      </c>
      <c r="C1159">
        <v>0.127363</v>
      </c>
      <c r="D1159">
        <v>0</v>
      </c>
      <c r="E1159">
        <v>0.118019</v>
      </c>
      <c r="F1159">
        <v>0</v>
      </c>
      <c r="G1159">
        <v>0.124918</v>
      </c>
      <c r="H1159">
        <v>9.4160900000000006E-2</v>
      </c>
      <c r="I1159">
        <v>0</v>
      </c>
      <c r="J1159">
        <v>0</v>
      </c>
      <c r="K1159">
        <v>0</v>
      </c>
      <c r="L1159">
        <v>0</v>
      </c>
      <c r="M1159">
        <v>0</v>
      </c>
    </row>
    <row r="1160" spans="1:13" x14ac:dyDescent="0.2">
      <c r="A1160" s="5" t="s">
        <v>5712</v>
      </c>
      <c r="B1160">
        <v>0.18996199999999999</v>
      </c>
      <c r="C1160">
        <v>7.4813199999999996E-2</v>
      </c>
      <c r="D1160">
        <v>5.3413000000000002E-2</v>
      </c>
      <c r="E1160">
        <v>9.30372E-2</v>
      </c>
      <c r="F1160">
        <v>7.0111300000000001E-2</v>
      </c>
      <c r="G1160">
        <v>0.196824</v>
      </c>
      <c r="H1160">
        <v>1.5209800000000001E-2</v>
      </c>
      <c r="I1160">
        <v>6.4737799999999998E-2</v>
      </c>
      <c r="J1160">
        <v>1.6093099999999999E-2</v>
      </c>
      <c r="K1160">
        <v>5.5227100000000001E-2</v>
      </c>
      <c r="L1160">
        <v>1.9448199999999999E-2</v>
      </c>
      <c r="M1160">
        <v>1.3068E-2</v>
      </c>
    </row>
    <row r="1161" spans="1:13" x14ac:dyDescent="0.2">
      <c r="A1161" s="5" t="s">
        <v>5713</v>
      </c>
      <c r="B1161">
        <v>0</v>
      </c>
      <c r="C1161">
        <v>1.5757099999999999</v>
      </c>
      <c r="D1161">
        <v>1.9782999999999999</v>
      </c>
      <c r="E1161">
        <v>0.85595500000000002</v>
      </c>
      <c r="F1161">
        <v>1.41333</v>
      </c>
      <c r="G1161">
        <v>0</v>
      </c>
      <c r="H1161">
        <v>1.71228</v>
      </c>
      <c r="I1161">
        <v>1.0407999999999999</v>
      </c>
      <c r="J1161">
        <v>0.44330399999999998</v>
      </c>
      <c r="K1161">
        <v>0.12063599999999999</v>
      </c>
      <c r="L1161">
        <v>0.70512799999999998</v>
      </c>
      <c r="M1161">
        <v>1.18913</v>
      </c>
    </row>
    <row r="1162" spans="1:13" x14ac:dyDescent="0.2">
      <c r="A1162" s="5" t="s">
        <v>5714</v>
      </c>
      <c r="B1162">
        <v>2.9865200000000001</v>
      </c>
      <c r="C1162">
        <v>1.57965</v>
      </c>
      <c r="D1162">
        <v>1.17882</v>
      </c>
      <c r="E1162">
        <v>0.54488000000000003</v>
      </c>
      <c r="F1162">
        <v>1.61446</v>
      </c>
      <c r="G1162">
        <v>2.0636100000000002</v>
      </c>
      <c r="H1162">
        <v>7.2028800000000004E-2</v>
      </c>
      <c r="I1162">
        <v>1.7620199999999999</v>
      </c>
      <c r="J1162">
        <v>0.74625399999999997</v>
      </c>
      <c r="K1162">
        <v>0.70294100000000004</v>
      </c>
      <c r="L1162">
        <v>1.2266999999999999</v>
      </c>
      <c r="M1162">
        <v>0.44476300000000002</v>
      </c>
    </row>
    <row r="1163" spans="1:13" x14ac:dyDescent="0.2">
      <c r="A1163" s="5" t="s">
        <v>5715</v>
      </c>
      <c r="B1163">
        <v>0</v>
      </c>
      <c r="C1163">
        <v>0</v>
      </c>
      <c r="D1163">
        <v>5.1820900000000003E-3</v>
      </c>
      <c r="E1163">
        <v>0</v>
      </c>
      <c r="F1163">
        <v>0</v>
      </c>
      <c r="G1163">
        <v>5.2514900000000002E-3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</row>
    <row r="1164" spans="1:13" x14ac:dyDescent="0.2">
      <c r="A1164" s="5" t="s">
        <v>5716</v>
      </c>
      <c r="B1164">
        <v>4.07958</v>
      </c>
      <c r="C1164">
        <v>4.4882099999999996</v>
      </c>
      <c r="D1164">
        <v>2.21027</v>
      </c>
      <c r="E1164">
        <v>4.0671099999999996</v>
      </c>
      <c r="F1164">
        <v>3.6618599999999999</v>
      </c>
      <c r="G1164">
        <v>3.32023</v>
      </c>
      <c r="H1164">
        <v>3.8398300000000001</v>
      </c>
      <c r="I1164">
        <v>2.4333999999999998</v>
      </c>
      <c r="J1164">
        <v>2.2310699999999999</v>
      </c>
      <c r="K1164">
        <v>3.3262499999999999</v>
      </c>
      <c r="L1164">
        <v>2.55165</v>
      </c>
      <c r="M1164">
        <v>2.9053900000000001</v>
      </c>
    </row>
    <row r="1165" spans="1:13" x14ac:dyDescent="0.2">
      <c r="A1165" s="5" t="s">
        <v>5717</v>
      </c>
      <c r="B1165">
        <v>0.90820100000000004</v>
      </c>
      <c r="C1165">
        <v>1.60361</v>
      </c>
      <c r="D1165">
        <v>1.4493799999999999</v>
      </c>
      <c r="E1165">
        <v>3.8855200000000001</v>
      </c>
      <c r="F1165">
        <v>1.4538899999999999</v>
      </c>
      <c r="G1165">
        <v>3.03817</v>
      </c>
      <c r="H1165">
        <v>0.864097</v>
      </c>
      <c r="I1165">
        <v>1.3218700000000001</v>
      </c>
      <c r="J1165">
        <v>1.40872</v>
      </c>
      <c r="K1165">
        <v>1.79541</v>
      </c>
      <c r="L1165">
        <v>0.50090199999999996</v>
      </c>
      <c r="M1165">
        <v>0.91936200000000001</v>
      </c>
    </row>
    <row r="1166" spans="1:13" x14ac:dyDescent="0.2">
      <c r="A1166" s="5" t="s">
        <v>5718</v>
      </c>
      <c r="B1166">
        <v>0.33180599999999999</v>
      </c>
      <c r="C1166">
        <v>0</v>
      </c>
      <c r="D1166">
        <v>0</v>
      </c>
      <c r="E1166">
        <v>3.1064299999999999E-3</v>
      </c>
      <c r="F1166">
        <v>1.6235100000000001E-3</v>
      </c>
      <c r="G1166">
        <v>0.120528</v>
      </c>
      <c r="H1166">
        <v>0</v>
      </c>
      <c r="I1166">
        <v>9.3683100000000005E-2</v>
      </c>
      <c r="J1166">
        <v>0</v>
      </c>
      <c r="K1166">
        <v>0</v>
      </c>
      <c r="L1166">
        <v>0</v>
      </c>
      <c r="M1166">
        <v>0</v>
      </c>
    </row>
    <row r="1167" spans="1:13" x14ac:dyDescent="0.2">
      <c r="A1167" s="5" t="s">
        <v>5719</v>
      </c>
      <c r="B1167">
        <v>0.53431300000000004</v>
      </c>
      <c r="C1167">
        <v>0.88231099999999996</v>
      </c>
      <c r="D1167">
        <v>0.48574099999999998</v>
      </c>
      <c r="E1167">
        <v>1.3307500000000001</v>
      </c>
      <c r="F1167">
        <v>0.82596599999999998</v>
      </c>
      <c r="G1167">
        <v>0.88056999999999996</v>
      </c>
      <c r="H1167">
        <v>1.08693</v>
      </c>
      <c r="I1167">
        <v>0.40844200000000003</v>
      </c>
      <c r="J1167">
        <v>0.42677599999999999</v>
      </c>
      <c r="K1167">
        <v>1.17319</v>
      </c>
      <c r="L1167">
        <v>0.48976700000000001</v>
      </c>
      <c r="M1167">
        <v>0.83859799999999995</v>
      </c>
    </row>
    <row r="1168" spans="1:13" x14ac:dyDescent="0.2">
      <c r="A1168" s="5" t="s">
        <v>5720</v>
      </c>
      <c r="B1168">
        <v>16.393999999999998</v>
      </c>
      <c r="C1168">
        <v>12.593299999999999</v>
      </c>
      <c r="D1168">
        <v>10.664199999999999</v>
      </c>
      <c r="E1168">
        <v>9.1608499999999999</v>
      </c>
      <c r="F1168">
        <v>10.2563</v>
      </c>
      <c r="G1168">
        <v>13.0434</v>
      </c>
      <c r="H1168">
        <v>8.6739999999999995</v>
      </c>
      <c r="I1168">
        <v>9.9423600000000008</v>
      </c>
      <c r="J1168">
        <v>10.456</v>
      </c>
      <c r="K1168">
        <v>7.5018799999999999</v>
      </c>
      <c r="L1168">
        <v>9.7771500000000007</v>
      </c>
      <c r="M1168">
        <v>5.7147699999999997</v>
      </c>
    </row>
    <row r="1169" spans="1:13" x14ac:dyDescent="0.2">
      <c r="A1169" s="5" t="s">
        <v>5721</v>
      </c>
      <c r="B1169">
        <v>6.3181000000000003</v>
      </c>
      <c r="C1169">
        <v>10.446400000000001</v>
      </c>
      <c r="D1169">
        <v>7.5063399999999998</v>
      </c>
      <c r="E1169">
        <v>7.9851000000000001</v>
      </c>
      <c r="F1169">
        <v>6.5170899999999996</v>
      </c>
      <c r="G1169">
        <v>8.4937500000000004</v>
      </c>
      <c r="H1169">
        <v>7.8428300000000002</v>
      </c>
      <c r="I1169">
        <v>6.8166599999999997</v>
      </c>
      <c r="J1169">
        <v>8.55471</v>
      </c>
      <c r="K1169">
        <v>4.1131900000000003</v>
      </c>
      <c r="L1169">
        <v>4.7284800000000002</v>
      </c>
      <c r="M1169">
        <v>6.3572100000000002</v>
      </c>
    </row>
    <row r="1170" spans="1:13" x14ac:dyDescent="0.2">
      <c r="A1170" s="5" t="s">
        <v>5722</v>
      </c>
      <c r="B1170">
        <v>2.0680000000000001</v>
      </c>
      <c r="C1170">
        <v>1.8916500000000001</v>
      </c>
      <c r="D1170">
        <v>1.68374</v>
      </c>
      <c r="E1170">
        <v>2.7493699999999999</v>
      </c>
      <c r="F1170">
        <v>2.33745</v>
      </c>
      <c r="G1170">
        <v>1.4537800000000001</v>
      </c>
      <c r="H1170">
        <v>2.6968800000000002</v>
      </c>
      <c r="I1170">
        <v>1.88419</v>
      </c>
      <c r="J1170">
        <v>1.9597599999999999</v>
      </c>
      <c r="K1170">
        <v>2.0264199999999999</v>
      </c>
      <c r="L1170">
        <v>1.3890199999999999</v>
      </c>
      <c r="M1170">
        <v>1.87385</v>
      </c>
    </row>
    <row r="1171" spans="1:13" x14ac:dyDescent="0.2">
      <c r="A1171" s="5" t="s">
        <v>5723</v>
      </c>
      <c r="B1171">
        <v>6.2625799999999995E-2</v>
      </c>
      <c r="C1171">
        <v>2.68417E-2</v>
      </c>
      <c r="D1171">
        <v>4.6167500000000002E-3</v>
      </c>
      <c r="E1171">
        <v>1.23848E-2</v>
      </c>
      <c r="F1171">
        <v>5.0542900000000002E-2</v>
      </c>
      <c r="G1171">
        <v>4.5850700000000001E-3</v>
      </c>
      <c r="H1171">
        <v>1.74599E-2</v>
      </c>
      <c r="I1171">
        <v>2.5435900000000001E-2</v>
      </c>
      <c r="J1171">
        <v>0</v>
      </c>
      <c r="K1171">
        <v>1.03944E-2</v>
      </c>
      <c r="L1171">
        <v>0</v>
      </c>
      <c r="M1171">
        <v>3.6339100000000002E-3</v>
      </c>
    </row>
    <row r="1172" spans="1:13" x14ac:dyDescent="0.2">
      <c r="A1172" s="5" t="s">
        <v>5724</v>
      </c>
      <c r="B1172">
        <v>0.74276600000000004</v>
      </c>
      <c r="C1172">
        <v>0.236732</v>
      </c>
      <c r="D1172">
        <v>0</v>
      </c>
      <c r="E1172">
        <v>0.265849</v>
      </c>
      <c r="F1172">
        <v>0</v>
      </c>
      <c r="G1172">
        <v>0.75370099999999995</v>
      </c>
      <c r="H1172">
        <v>5.40425E-2</v>
      </c>
      <c r="I1172">
        <v>0.18753</v>
      </c>
      <c r="J1172">
        <v>0.214418</v>
      </c>
      <c r="K1172">
        <v>0</v>
      </c>
      <c r="L1172">
        <v>9.3755000000000005E-2</v>
      </c>
      <c r="M1172">
        <v>4.8481799999999999E-2</v>
      </c>
    </row>
    <row r="1173" spans="1:13" x14ac:dyDescent="0.2">
      <c r="A1173" s="5" t="s">
        <v>5725</v>
      </c>
      <c r="B1173">
        <v>1.59277</v>
      </c>
      <c r="C1173">
        <v>0.71678699999999995</v>
      </c>
      <c r="D1173">
        <v>1.33883</v>
      </c>
      <c r="E1173">
        <v>0.91936300000000004</v>
      </c>
      <c r="F1173">
        <v>0.970746</v>
      </c>
      <c r="G1173">
        <v>1.1671899999999999</v>
      </c>
      <c r="H1173">
        <v>0.85481799999999997</v>
      </c>
      <c r="I1173">
        <v>1.4227099999999999</v>
      </c>
      <c r="J1173">
        <v>0.72028000000000003</v>
      </c>
      <c r="K1173">
        <v>0.80885499999999999</v>
      </c>
      <c r="L1173">
        <v>0.88671199999999994</v>
      </c>
      <c r="M1173">
        <v>0.976746</v>
      </c>
    </row>
    <row r="1174" spans="1:13" x14ac:dyDescent="0.2">
      <c r="A1174" s="5" t="s">
        <v>5726</v>
      </c>
      <c r="B1174">
        <v>0.29120000000000001</v>
      </c>
      <c r="C1174">
        <v>0.13320399999999999</v>
      </c>
      <c r="D1174">
        <v>0</v>
      </c>
      <c r="E1174">
        <v>2.4297900000000001E-2</v>
      </c>
      <c r="F1174">
        <v>0.123358</v>
      </c>
      <c r="G1174">
        <v>9.7706100000000004E-2</v>
      </c>
      <c r="H1174">
        <v>3.1893699999999997E-2</v>
      </c>
      <c r="I1174">
        <v>5.7114100000000001E-2</v>
      </c>
      <c r="J1174">
        <v>0</v>
      </c>
      <c r="K1174">
        <v>3.2556399999999999E-2</v>
      </c>
      <c r="L1174">
        <v>0</v>
      </c>
      <c r="M1174">
        <v>2.4454500000000001E-2</v>
      </c>
    </row>
    <row r="1175" spans="1:13" x14ac:dyDescent="0.2">
      <c r="A1175" s="5" t="s">
        <v>5727</v>
      </c>
      <c r="B1175">
        <v>2.5131399999999999</v>
      </c>
      <c r="C1175">
        <v>3.9334500000000001</v>
      </c>
      <c r="D1175">
        <v>5.5581300000000002</v>
      </c>
      <c r="E1175">
        <v>8.2913399999999999</v>
      </c>
      <c r="F1175">
        <v>1.6932700000000001</v>
      </c>
      <c r="G1175">
        <v>9.8450600000000001</v>
      </c>
      <c r="H1175">
        <v>3.7893599999999998</v>
      </c>
      <c r="I1175">
        <v>3.3523499999999999</v>
      </c>
      <c r="J1175">
        <v>3.1451600000000002</v>
      </c>
      <c r="K1175">
        <v>2.3022999999999998</v>
      </c>
      <c r="L1175">
        <v>1.4503999999999999</v>
      </c>
      <c r="M1175">
        <v>2.0908199999999999</v>
      </c>
    </row>
    <row r="1176" spans="1:13" x14ac:dyDescent="0.2">
      <c r="A1176" s="5" t="s">
        <v>5728</v>
      </c>
      <c r="B1176">
        <v>0.34313199999999999</v>
      </c>
      <c r="C1176">
        <v>0</v>
      </c>
      <c r="D1176">
        <v>0</v>
      </c>
      <c r="E1176">
        <v>0</v>
      </c>
      <c r="F1176">
        <v>0</v>
      </c>
      <c r="G1176">
        <v>0.20489199999999999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</row>
    <row r="1177" spans="1:13" x14ac:dyDescent="0.2">
      <c r="A1177" s="5" t="s">
        <v>5729</v>
      </c>
      <c r="B1177">
        <v>1.1980900000000001</v>
      </c>
      <c r="C1177">
        <v>1.88188</v>
      </c>
      <c r="D1177">
        <v>1.2857099999999999</v>
      </c>
      <c r="E1177">
        <v>1.51515</v>
      </c>
      <c r="F1177">
        <v>1.38639</v>
      </c>
      <c r="G1177">
        <v>1.63629</v>
      </c>
      <c r="H1177">
        <v>1.26285</v>
      </c>
      <c r="I1177">
        <v>1.6301099999999999</v>
      </c>
      <c r="J1177">
        <v>1.1542600000000001</v>
      </c>
      <c r="K1177">
        <v>0.99129</v>
      </c>
      <c r="L1177">
        <v>1.3609599999999999</v>
      </c>
      <c r="M1177">
        <v>0.88381799999999999</v>
      </c>
    </row>
    <row r="1178" spans="1:13" x14ac:dyDescent="0.2">
      <c r="A1178" s="5" t="s">
        <v>5730</v>
      </c>
      <c r="B1178">
        <v>12.604699999999999</v>
      </c>
      <c r="C1178">
        <v>7.8961300000000003</v>
      </c>
      <c r="D1178">
        <v>6.0933400000000004</v>
      </c>
      <c r="E1178">
        <v>10.049200000000001</v>
      </c>
      <c r="F1178">
        <v>7.2192100000000003</v>
      </c>
      <c r="G1178">
        <v>14.8316</v>
      </c>
      <c r="H1178">
        <v>6.6183300000000003</v>
      </c>
      <c r="I1178">
        <v>8.3651700000000009</v>
      </c>
      <c r="J1178">
        <v>7.5377200000000002</v>
      </c>
      <c r="K1178">
        <v>4.8571600000000004</v>
      </c>
      <c r="L1178">
        <v>7.3203699999999996</v>
      </c>
      <c r="M1178">
        <v>4.6504300000000001</v>
      </c>
    </row>
    <row r="1179" spans="1:13" x14ac:dyDescent="0.2">
      <c r="A1179" s="5" t="s">
        <v>5731</v>
      </c>
      <c r="B1179">
        <v>2.6305200000000002</v>
      </c>
      <c r="C1179">
        <v>1.3751899999999999</v>
      </c>
      <c r="D1179">
        <v>3.2726500000000001</v>
      </c>
      <c r="E1179">
        <v>1.17727</v>
      </c>
      <c r="F1179">
        <v>2.8619599999999998</v>
      </c>
      <c r="G1179">
        <v>0.96665500000000004</v>
      </c>
      <c r="H1179">
        <v>1.54623</v>
      </c>
      <c r="I1179">
        <v>3.1439900000000001</v>
      </c>
      <c r="J1179">
        <v>1.4591700000000001</v>
      </c>
      <c r="K1179">
        <v>1.3470800000000001</v>
      </c>
      <c r="L1179">
        <v>2.8396300000000001</v>
      </c>
      <c r="M1179">
        <v>1.34815</v>
      </c>
    </row>
    <row r="1180" spans="1:13" x14ac:dyDescent="0.2">
      <c r="A1180" s="5" t="s">
        <v>5732</v>
      </c>
      <c r="B1180">
        <v>1.16368</v>
      </c>
      <c r="C1180">
        <v>0.46881899999999999</v>
      </c>
      <c r="D1180">
        <v>0.41323100000000001</v>
      </c>
      <c r="E1180">
        <v>0.27757900000000002</v>
      </c>
      <c r="F1180">
        <v>0.65563800000000005</v>
      </c>
      <c r="G1180">
        <v>0.90279799999999999</v>
      </c>
      <c r="H1180">
        <v>0.23153299999999999</v>
      </c>
      <c r="I1180">
        <v>0.63129299999999999</v>
      </c>
      <c r="J1180">
        <v>0.10957</v>
      </c>
      <c r="K1180">
        <v>0.27555400000000002</v>
      </c>
      <c r="L1180">
        <v>0.38066</v>
      </c>
      <c r="M1180">
        <v>0.21369299999999999</v>
      </c>
    </row>
    <row r="1181" spans="1:13" x14ac:dyDescent="0.2">
      <c r="A1181" s="5" t="s">
        <v>5733</v>
      </c>
      <c r="B1181">
        <v>8.4017199999999992</v>
      </c>
      <c r="C1181">
        <v>4.9974100000000004</v>
      </c>
      <c r="D1181">
        <v>4.3410700000000002</v>
      </c>
      <c r="E1181">
        <v>4.0621499999999999</v>
      </c>
      <c r="F1181">
        <v>3.7724799999999998</v>
      </c>
      <c r="G1181">
        <v>7.6630500000000001</v>
      </c>
      <c r="H1181">
        <v>2.8924300000000001</v>
      </c>
      <c r="I1181">
        <v>4.5275299999999996</v>
      </c>
      <c r="J1181">
        <v>3.3434900000000001</v>
      </c>
      <c r="K1181">
        <v>2.2920400000000001</v>
      </c>
      <c r="L1181">
        <v>4.1528</v>
      </c>
      <c r="M1181">
        <v>1.9188799999999999</v>
      </c>
    </row>
    <row r="1182" spans="1:13" x14ac:dyDescent="0.2">
      <c r="A1182" s="5" t="s">
        <v>5734</v>
      </c>
      <c r="B1182">
        <v>1.96102</v>
      </c>
      <c r="C1182">
        <v>0.81337800000000005</v>
      </c>
      <c r="D1182">
        <v>0.91915800000000003</v>
      </c>
      <c r="E1182">
        <v>0.86681600000000003</v>
      </c>
      <c r="F1182">
        <v>0.73077800000000004</v>
      </c>
      <c r="G1182">
        <v>1.9659800000000001</v>
      </c>
      <c r="H1182">
        <v>0.27923500000000001</v>
      </c>
      <c r="I1182">
        <v>1.41266</v>
      </c>
      <c r="J1182">
        <v>0.92208500000000004</v>
      </c>
      <c r="K1182">
        <v>0.27438600000000002</v>
      </c>
      <c r="L1182">
        <v>0.785694</v>
      </c>
      <c r="M1182">
        <v>0.65202199999999999</v>
      </c>
    </row>
    <row r="1183" spans="1:13" x14ac:dyDescent="0.2">
      <c r="A1183" s="5" t="s">
        <v>5735</v>
      </c>
      <c r="B1183">
        <v>1.24908</v>
      </c>
      <c r="C1183">
        <v>0.17423</v>
      </c>
      <c r="D1183">
        <v>4.8073600000000001</v>
      </c>
      <c r="E1183">
        <v>0.177091</v>
      </c>
      <c r="F1183">
        <v>0.70131600000000005</v>
      </c>
      <c r="G1183">
        <v>1.90977</v>
      </c>
      <c r="H1183">
        <v>1.5394099999999999</v>
      </c>
      <c r="I1183">
        <v>2.33589</v>
      </c>
      <c r="J1183">
        <v>0.80673099999999998</v>
      </c>
      <c r="K1183">
        <v>0.48058400000000001</v>
      </c>
      <c r="L1183">
        <v>2.1058699999999999</v>
      </c>
      <c r="M1183">
        <v>0.86712599999999995</v>
      </c>
    </row>
    <row r="1184" spans="1:13" x14ac:dyDescent="0.2">
      <c r="A1184" s="5" t="s">
        <v>5736</v>
      </c>
      <c r="B1184">
        <v>0.81692200000000004</v>
      </c>
      <c r="C1184">
        <v>0.24356</v>
      </c>
      <c r="D1184">
        <v>1.17882</v>
      </c>
      <c r="E1184">
        <v>0.74232299999999996</v>
      </c>
      <c r="F1184">
        <v>0</v>
      </c>
      <c r="G1184">
        <v>1.77321</v>
      </c>
      <c r="H1184">
        <v>0</v>
      </c>
      <c r="I1184">
        <v>0.85916899999999996</v>
      </c>
      <c r="J1184">
        <v>0.209811</v>
      </c>
      <c r="K1184">
        <v>0</v>
      </c>
      <c r="L1184">
        <v>8.5255600000000001E-2</v>
      </c>
      <c r="M1184">
        <v>0.21054</v>
      </c>
    </row>
    <row r="1185" spans="1:13" x14ac:dyDescent="0.2">
      <c r="A1185" s="5" t="s">
        <v>5737</v>
      </c>
      <c r="B1185">
        <v>6.4300000000000003E-6</v>
      </c>
      <c r="C1185">
        <v>3.23723E-2</v>
      </c>
      <c r="D1185">
        <v>4.26413E-2</v>
      </c>
      <c r="E1185">
        <v>0</v>
      </c>
      <c r="F1185">
        <v>0</v>
      </c>
      <c r="G1185">
        <v>0</v>
      </c>
      <c r="H1185">
        <v>0</v>
      </c>
      <c r="I1185">
        <v>7.8417200000000006E-2</v>
      </c>
      <c r="J1185">
        <v>0</v>
      </c>
      <c r="K1185">
        <v>0</v>
      </c>
      <c r="L1185">
        <v>0</v>
      </c>
      <c r="M1185">
        <v>0</v>
      </c>
    </row>
    <row r="1186" spans="1:13" x14ac:dyDescent="0.2">
      <c r="A1186" s="5" t="s">
        <v>5738</v>
      </c>
      <c r="B1186">
        <v>0.20145199999999999</v>
      </c>
      <c r="C1186">
        <v>9.7520399999999993E-2</v>
      </c>
      <c r="D1186">
        <v>5.9418699999999998E-2</v>
      </c>
      <c r="E1186">
        <v>0.29661900000000002</v>
      </c>
      <c r="F1186">
        <v>0.13406699999999999</v>
      </c>
      <c r="G1186">
        <v>0.210037</v>
      </c>
      <c r="H1186">
        <v>0.148953</v>
      </c>
      <c r="I1186">
        <v>0.16401299999999999</v>
      </c>
      <c r="J1186">
        <v>0.15083199999999999</v>
      </c>
      <c r="K1186">
        <v>0.180616</v>
      </c>
      <c r="L1186">
        <v>6.2603500000000006E-2</v>
      </c>
      <c r="M1186">
        <v>0.151341</v>
      </c>
    </row>
    <row r="1187" spans="1:13" x14ac:dyDescent="0.2">
      <c r="A1187" s="5" t="s">
        <v>5739</v>
      </c>
      <c r="B1187">
        <v>1.1515200000000001</v>
      </c>
      <c r="C1187">
        <v>0.405227</v>
      </c>
      <c r="D1187">
        <v>0.19076699999999999</v>
      </c>
      <c r="E1187">
        <v>0</v>
      </c>
      <c r="F1187">
        <v>0.12254</v>
      </c>
      <c r="G1187">
        <v>0.88463199999999997</v>
      </c>
      <c r="H1187">
        <v>0</v>
      </c>
      <c r="I1187">
        <v>0.36851299999999998</v>
      </c>
      <c r="J1187">
        <v>0.27691900000000003</v>
      </c>
      <c r="K1187">
        <v>0</v>
      </c>
      <c r="L1187">
        <v>0.38055099999999997</v>
      </c>
      <c r="M1187">
        <v>0</v>
      </c>
    </row>
    <row r="1188" spans="1:13" x14ac:dyDescent="0.2">
      <c r="A1188" s="5" t="s">
        <v>5740</v>
      </c>
      <c r="B1188">
        <v>0.55301100000000003</v>
      </c>
      <c r="C1188">
        <v>4.5740099999999999E-2</v>
      </c>
      <c r="D1188">
        <v>1.9563799999999999E-2</v>
      </c>
      <c r="E1188">
        <v>0</v>
      </c>
      <c r="F1188">
        <v>1.7540199999999999E-2</v>
      </c>
      <c r="G1188">
        <v>0.36049900000000001</v>
      </c>
      <c r="H1188">
        <v>0</v>
      </c>
      <c r="I1188">
        <v>7.6110499999999998E-2</v>
      </c>
      <c r="J1188">
        <v>0.102825</v>
      </c>
      <c r="K1188">
        <v>0</v>
      </c>
      <c r="L1188">
        <v>0</v>
      </c>
      <c r="M1188">
        <v>1.5025200000000001E-2</v>
      </c>
    </row>
    <row r="1189" spans="1:13" x14ac:dyDescent="0.2">
      <c r="A1189" s="5" t="s">
        <v>5741</v>
      </c>
      <c r="B1189">
        <v>8.3870799999999992</v>
      </c>
      <c r="C1189">
        <v>1.69895</v>
      </c>
      <c r="D1189">
        <v>4.0493600000000001</v>
      </c>
      <c r="E1189">
        <v>1.55779</v>
      </c>
      <c r="F1189">
        <v>2.2624599999999999</v>
      </c>
      <c r="G1189">
        <v>7.2137799999999999</v>
      </c>
      <c r="H1189">
        <v>1.75458</v>
      </c>
      <c r="I1189">
        <v>4.4692699999999999</v>
      </c>
      <c r="J1189">
        <v>2.7462399999999998</v>
      </c>
      <c r="K1189">
        <v>1.07691</v>
      </c>
      <c r="L1189">
        <v>3.37521</v>
      </c>
      <c r="M1189">
        <v>1.2091499999999999</v>
      </c>
    </row>
    <row r="1190" spans="1:13" x14ac:dyDescent="0.2">
      <c r="A1190" s="5" t="s">
        <v>5742</v>
      </c>
      <c r="B1190">
        <v>62.968299999999999</v>
      </c>
      <c r="C1190">
        <v>50.234299999999998</v>
      </c>
      <c r="D1190">
        <v>53.317500000000003</v>
      </c>
      <c r="E1190">
        <v>44.670999999999999</v>
      </c>
      <c r="F1190">
        <v>44.657899999999998</v>
      </c>
      <c r="G1190">
        <v>64.021500000000003</v>
      </c>
      <c r="H1190">
        <v>36.610500000000002</v>
      </c>
      <c r="I1190">
        <v>68.739800000000002</v>
      </c>
      <c r="J1190">
        <v>48.1083</v>
      </c>
      <c r="K1190">
        <v>41.229100000000003</v>
      </c>
      <c r="L1190">
        <v>43.4848</v>
      </c>
      <c r="M1190">
        <v>36.744999999999997</v>
      </c>
    </row>
    <row r="1191" spans="1:13" x14ac:dyDescent="0.2">
      <c r="A1191" s="5" t="s">
        <v>5743</v>
      </c>
      <c r="B1191">
        <v>5.0027999999999997</v>
      </c>
      <c r="C1191">
        <v>3.4339</v>
      </c>
      <c r="D1191">
        <v>3.1566399999999999</v>
      </c>
      <c r="E1191">
        <v>3.6521300000000001</v>
      </c>
      <c r="F1191">
        <v>2.7882099999999999</v>
      </c>
      <c r="G1191">
        <v>3.9905300000000001</v>
      </c>
      <c r="H1191">
        <v>3.0422899999999999</v>
      </c>
      <c r="I1191">
        <v>3.98617</v>
      </c>
      <c r="J1191">
        <v>3.4238599999999999</v>
      </c>
      <c r="K1191">
        <v>2.4023500000000002</v>
      </c>
      <c r="L1191">
        <v>3.4335900000000001</v>
      </c>
      <c r="M1191">
        <v>2.5444200000000001</v>
      </c>
    </row>
    <row r="1192" spans="1:13" x14ac:dyDescent="0.2">
      <c r="A1192" s="5" t="s">
        <v>5744</v>
      </c>
      <c r="B1192">
        <v>0.81706599999999996</v>
      </c>
      <c r="C1192">
        <v>0.65292899999999998</v>
      </c>
      <c r="D1192">
        <v>0.67171800000000004</v>
      </c>
      <c r="E1192">
        <v>0.433693</v>
      </c>
      <c r="F1192">
        <v>0.12395100000000001</v>
      </c>
      <c r="G1192">
        <v>1.0433600000000001</v>
      </c>
      <c r="H1192">
        <v>7.6420500000000002E-2</v>
      </c>
      <c r="I1192">
        <v>1.05751</v>
      </c>
      <c r="J1192">
        <v>0.660686</v>
      </c>
      <c r="K1192">
        <v>0.233986</v>
      </c>
      <c r="L1192">
        <v>0.20048099999999999</v>
      </c>
      <c r="M1192">
        <v>0.232576</v>
      </c>
    </row>
    <row r="1193" spans="1:13" x14ac:dyDescent="0.2">
      <c r="A1193" s="5" t="s">
        <v>5745</v>
      </c>
      <c r="B1193">
        <v>1.01389</v>
      </c>
      <c r="C1193">
        <v>0.11294</v>
      </c>
      <c r="D1193">
        <v>0</v>
      </c>
      <c r="E1193">
        <v>0</v>
      </c>
      <c r="F1193">
        <v>0.101203</v>
      </c>
      <c r="G1193">
        <v>0.90728299999999995</v>
      </c>
      <c r="H1193">
        <v>0</v>
      </c>
      <c r="I1193">
        <v>0</v>
      </c>
      <c r="J1193">
        <v>0.116934</v>
      </c>
      <c r="K1193">
        <v>0</v>
      </c>
      <c r="L1193">
        <v>0</v>
      </c>
      <c r="M1193">
        <v>0</v>
      </c>
    </row>
    <row r="1194" spans="1:13" x14ac:dyDescent="0.2">
      <c r="A1194" s="5" t="s">
        <v>5746</v>
      </c>
      <c r="B1194">
        <v>3.9931800000000002</v>
      </c>
      <c r="C1194">
        <v>2.7905099999999998</v>
      </c>
      <c r="D1194">
        <v>2.52813</v>
      </c>
      <c r="E1194">
        <v>2.83013</v>
      </c>
      <c r="F1194">
        <v>3.6179299999999999</v>
      </c>
      <c r="G1194">
        <v>2.66079</v>
      </c>
      <c r="H1194">
        <v>2.7891499999999998</v>
      </c>
      <c r="I1194">
        <v>2.8546499999999999</v>
      </c>
      <c r="J1194">
        <v>2.5155099999999999</v>
      </c>
      <c r="K1194">
        <v>2.3176100000000002</v>
      </c>
      <c r="L1194">
        <v>2.80287</v>
      </c>
      <c r="M1194">
        <v>1.9328099999999999</v>
      </c>
    </row>
    <row r="1195" spans="1:13" x14ac:dyDescent="0.2">
      <c r="A1195" s="5" t="s">
        <v>5747</v>
      </c>
      <c r="B1195">
        <v>13.3828</v>
      </c>
      <c r="C1195">
        <v>7.9698900000000004</v>
      </c>
      <c r="D1195">
        <v>7.8948299999999998</v>
      </c>
      <c r="E1195">
        <v>18.6464</v>
      </c>
      <c r="F1195">
        <v>13.6107</v>
      </c>
      <c r="G1195">
        <v>10.0678</v>
      </c>
      <c r="H1195">
        <v>15.560600000000001</v>
      </c>
      <c r="I1195">
        <v>8.8824699999999996</v>
      </c>
      <c r="J1195">
        <v>9.3169400000000007</v>
      </c>
      <c r="K1195">
        <v>13.0351</v>
      </c>
      <c r="L1195">
        <v>9.0746099999999998</v>
      </c>
      <c r="M1195">
        <v>14.346</v>
      </c>
    </row>
    <row r="1196" spans="1:13" x14ac:dyDescent="0.2">
      <c r="A1196" s="5" t="s">
        <v>5748</v>
      </c>
      <c r="B1196">
        <v>0.15374499999999999</v>
      </c>
      <c r="C1196">
        <v>2.7629899999999999E-2</v>
      </c>
      <c r="D1196">
        <v>1.1600900000000001E-2</v>
      </c>
      <c r="E1196">
        <v>2.1730699999999999E-2</v>
      </c>
      <c r="F1196">
        <v>1.11044E-2</v>
      </c>
      <c r="G1196">
        <v>0.14458699999999999</v>
      </c>
      <c r="H1196">
        <v>1.5055900000000001E-2</v>
      </c>
      <c r="I1196">
        <v>5.6540100000000003E-2</v>
      </c>
      <c r="J1196">
        <v>3.6688800000000001E-2</v>
      </c>
      <c r="K1196">
        <v>1.5112799999999999E-2</v>
      </c>
      <c r="L1196">
        <v>3.0208499999999999E-2</v>
      </c>
      <c r="M1196">
        <v>1.1615199999999999E-2</v>
      </c>
    </row>
    <row r="1197" spans="1:13" x14ac:dyDescent="0.2">
      <c r="A1197" s="5" t="s">
        <v>5749</v>
      </c>
      <c r="B1197">
        <v>8.5762900000000002</v>
      </c>
      <c r="C1197">
        <v>6.1980300000000002</v>
      </c>
      <c r="D1197">
        <v>7.2225700000000002</v>
      </c>
      <c r="E1197">
        <v>7.6333700000000002</v>
      </c>
      <c r="F1197">
        <v>6.5997000000000003</v>
      </c>
      <c r="G1197">
        <v>5.8571200000000001</v>
      </c>
      <c r="H1197">
        <v>8.1380599999999994</v>
      </c>
      <c r="I1197">
        <v>8.1630500000000001</v>
      </c>
      <c r="J1197">
        <v>8.6015700000000006</v>
      </c>
      <c r="K1197">
        <v>6.0510200000000003</v>
      </c>
      <c r="L1197">
        <v>5.04678</v>
      </c>
      <c r="M1197">
        <v>6.4473099999999999</v>
      </c>
    </row>
    <row r="1198" spans="1:13" x14ac:dyDescent="0.2">
      <c r="A1198" s="5" t="s">
        <v>5750</v>
      </c>
      <c r="B1198">
        <v>0.54362100000000002</v>
      </c>
      <c r="C1198">
        <v>0.48661199999999999</v>
      </c>
      <c r="D1198">
        <v>0</v>
      </c>
      <c r="E1198">
        <v>0</v>
      </c>
      <c r="F1198">
        <v>0.22862299999999999</v>
      </c>
      <c r="G1198">
        <v>0.64751400000000003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0.17965100000000001</v>
      </c>
    </row>
    <row r="1199" spans="1:13" x14ac:dyDescent="0.2">
      <c r="A1199" s="5" t="s">
        <v>5751</v>
      </c>
      <c r="B1199">
        <v>0.88866999999999996</v>
      </c>
      <c r="C1199">
        <v>0.42946000000000001</v>
      </c>
      <c r="D1199">
        <v>0.26278600000000002</v>
      </c>
      <c r="E1199">
        <v>0.15409900000000001</v>
      </c>
      <c r="F1199">
        <v>0.124793</v>
      </c>
      <c r="G1199">
        <v>1.10243</v>
      </c>
      <c r="H1199">
        <v>7.4341699999999997E-2</v>
      </c>
      <c r="I1199">
        <v>0.39636100000000002</v>
      </c>
      <c r="J1199">
        <v>0.14448900000000001</v>
      </c>
      <c r="K1199">
        <v>9.7116800000000003E-2</v>
      </c>
      <c r="L1199">
        <v>0.107822</v>
      </c>
      <c r="M1199">
        <v>9.8275799999999996E-2</v>
      </c>
    </row>
    <row r="1200" spans="1:13" x14ac:dyDescent="0.2">
      <c r="A1200" s="5" t="s">
        <v>5752</v>
      </c>
      <c r="B1200">
        <v>1.2045399999999999</v>
      </c>
      <c r="C1200">
        <v>0.26724799999999999</v>
      </c>
      <c r="D1200">
        <v>0.60207100000000002</v>
      </c>
      <c r="E1200">
        <v>0.22958799999999999</v>
      </c>
      <c r="F1200">
        <v>0.24074100000000001</v>
      </c>
      <c r="G1200">
        <v>1.42201</v>
      </c>
      <c r="H1200">
        <v>0.21085300000000001</v>
      </c>
      <c r="I1200">
        <v>0.38251000000000002</v>
      </c>
      <c r="J1200">
        <v>0</v>
      </c>
      <c r="K1200">
        <v>0</v>
      </c>
      <c r="L1200">
        <v>0.37846600000000002</v>
      </c>
      <c r="M1200">
        <v>9.5140000000000002E-2</v>
      </c>
    </row>
    <row r="1201" spans="1:13" x14ac:dyDescent="0.2">
      <c r="A1201" s="5" t="s">
        <v>5753</v>
      </c>
      <c r="B1201">
        <v>2.90158</v>
      </c>
      <c r="C1201">
        <v>1.1629400000000001</v>
      </c>
      <c r="D1201">
        <v>1.5435399999999999</v>
      </c>
      <c r="E1201">
        <v>1.06311</v>
      </c>
      <c r="F1201">
        <v>1.3863300000000001</v>
      </c>
      <c r="G1201">
        <v>2.1712199999999999</v>
      </c>
      <c r="H1201">
        <v>1.24309</v>
      </c>
      <c r="I1201">
        <v>1.65628</v>
      </c>
      <c r="J1201">
        <v>1.7796400000000001</v>
      </c>
      <c r="K1201">
        <v>0.85214299999999998</v>
      </c>
      <c r="L1201">
        <v>1.5371300000000001</v>
      </c>
      <c r="M1201">
        <v>0.70422499999999999</v>
      </c>
    </row>
    <row r="1202" spans="1:13" x14ac:dyDescent="0.2">
      <c r="A1202" s="5" t="s">
        <v>5754</v>
      </c>
      <c r="B1202">
        <v>4.7305299999999999</v>
      </c>
      <c r="C1202">
        <v>2.5532900000000001</v>
      </c>
      <c r="D1202">
        <v>2.5291800000000002</v>
      </c>
      <c r="E1202">
        <v>4.0672100000000002</v>
      </c>
      <c r="F1202">
        <v>2.2511700000000001</v>
      </c>
      <c r="G1202">
        <v>5.12751</v>
      </c>
      <c r="H1202">
        <v>2.8475199999999998</v>
      </c>
      <c r="I1202">
        <v>2.7902100000000001</v>
      </c>
      <c r="J1202">
        <v>2.7251699999999999</v>
      </c>
      <c r="K1202">
        <v>2.10223</v>
      </c>
      <c r="L1202">
        <v>4.3938100000000002</v>
      </c>
      <c r="M1202">
        <v>2.2665000000000002</v>
      </c>
    </row>
    <row r="1203" spans="1:13" x14ac:dyDescent="0.2">
      <c r="A1203" s="5" t="s">
        <v>5755</v>
      </c>
      <c r="B1203">
        <v>2.5957599999999998</v>
      </c>
      <c r="C1203">
        <v>1.5426</v>
      </c>
      <c r="D1203">
        <v>3.2288199999999998</v>
      </c>
      <c r="E1203">
        <v>1.87612</v>
      </c>
      <c r="F1203">
        <v>1.8222</v>
      </c>
      <c r="G1203">
        <v>3.6102799999999999</v>
      </c>
      <c r="H1203">
        <v>1.40577</v>
      </c>
      <c r="I1203">
        <v>2.4489399999999999</v>
      </c>
      <c r="J1203">
        <v>1.9863500000000001</v>
      </c>
      <c r="K1203">
        <v>1.1196200000000001</v>
      </c>
      <c r="L1203">
        <v>1.8644400000000001</v>
      </c>
      <c r="M1203">
        <v>1.3546499999999999</v>
      </c>
    </row>
    <row r="1204" spans="1:13" x14ac:dyDescent="0.2">
      <c r="A1204" s="5" t="s">
        <v>5756</v>
      </c>
      <c r="B1204">
        <v>1.6456599999999999</v>
      </c>
      <c r="C1204">
        <v>8.5325300000000007E-2</v>
      </c>
      <c r="D1204">
        <v>0</v>
      </c>
      <c r="E1204">
        <v>7.5414800000000004E-2</v>
      </c>
      <c r="F1204">
        <v>7.9267099999999993E-2</v>
      </c>
      <c r="G1204">
        <v>1.1855500000000001</v>
      </c>
      <c r="H1204">
        <v>0.28766799999999998</v>
      </c>
      <c r="I1204">
        <v>0.222415</v>
      </c>
      <c r="J1204">
        <v>0</v>
      </c>
      <c r="K1204">
        <v>0.39424799999999999</v>
      </c>
      <c r="L1204">
        <v>0.46087699999999998</v>
      </c>
      <c r="M1204">
        <v>5.9729600000000001E-2</v>
      </c>
    </row>
    <row r="1205" spans="1:13" x14ac:dyDescent="0.2">
      <c r="A1205" s="5" t="s">
        <v>5757</v>
      </c>
      <c r="B1205">
        <v>2.4727299999999999</v>
      </c>
      <c r="C1205">
        <v>0.15887000000000001</v>
      </c>
      <c r="D1205">
        <v>9.4913800000000006E-2</v>
      </c>
      <c r="E1205">
        <v>0.30015999999999998</v>
      </c>
      <c r="F1205">
        <v>0.56957500000000005</v>
      </c>
      <c r="G1205">
        <v>1.55423</v>
      </c>
      <c r="H1205">
        <v>3.8682800000000003E-2</v>
      </c>
      <c r="I1205">
        <v>0.100041</v>
      </c>
      <c r="J1205">
        <v>4.08648E-2</v>
      </c>
      <c r="K1205">
        <v>0.74797000000000002</v>
      </c>
      <c r="L1205">
        <v>3.7056400000000003E-2</v>
      </c>
      <c r="M1205">
        <v>0.15154899999999999</v>
      </c>
    </row>
    <row r="1206" spans="1:13" x14ac:dyDescent="0.2">
      <c r="A1206" s="5" t="s">
        <v>5758</v>
      </c>
      <c r="B1206">
        <v>1.62771</v>
      </c>
      <c r="C1206">
        <v>0.33540599999999998</v>
      </c>
      <c r="D1206">
        <v>0.18879599999999999</v>
      </c>
      <c r="E1206">
        <v>0.21662600000000001</v>
      </c>
      <c r="F1206">
        <v>0.20517199999999999</v>
      </c>
      <c r="G1206">
        <v>1.5719799999999999</v>
      </c>
      <c r="H1206">
        <v>0.254411</v>
      </c>
      <c r="I1206">
        <v>0.31255500000000003</v>
      </c>
      <c r="J1206">
        <v>0.50834800000000002</v>
      </c>
      <c r="K1206">
        <v>7.8858399999999995E-2</v>
      </c>
      <c r="L1206">
        <v>0.15699199999999999</v>
      </c>
      <c r="M1206">
        <v>0.16708500000000001</v>
      </c>
    </row>
    <row r="1207" spans="1:13" x14ac:dyDescent="0.2">
      <c r="A1207" s="5" t="s">
        <v>5759</v>
      </c>
      <c r="B1207">
        <v>0.38967000000000002</v>
      </c>
      <c r="C1207">
        <v>0.12881400000000001</v>
      </c>
      <c r="D1207">
        <v>0.106478</v>
      </c>
      <c r="E1207">
        <v>0.151616</v>
      </c>
      <c r="F1207">
        <v>0.144732</v>
      </c>
      <c r="G1207">
        <v>0.21529100000000001</v>
      </c>
      <c r="H1207">
        <v>0.16356000000000001</v>
      </c>
      <c r="I1207">
        <v>0.243675</v>
      </c>
      <c r="J1207">
        <v>0.203515</v>
      </c>
      <c r="K1207">
        <v>3.66135E-2</v>
      </c>
      <c r="L1207">
        <v>8.6873900000000004E-2</v>
      </c>
      <c r="M1207">
        <v>0.17205799999999999</v>
      </c>
    </row>
    <row r="1208" spans="1:13" x14ac:dyDescent="0.2">
      <c r="A1208" s="5" t="s">
        <v>5760</v>
      </c>
      <c r="B1208">
        <v>2.0270100000000002</v>
      </c>
      <c r="C1208">
        <v>1.0417700000000001</v>
      </c>
      <c r="D1208">
        <v>1.03267</v>
      </c>
      <c r="E1208">
        <v>1.1992700000000001</v>
      </c>
      <c r="F1208">
        <v>0.74266100000000002</v>
      </c>
      <c r="G1208">
        <v>2.1504500000000002</v>
      </c>
      <c r="H1208">
        <v>0.54459999999999997</v>
      </c>
      <c r="I1208">
        <v>1.4742999999999999</v>
      </c>
      <c r="J1208">
        <v>1.34276</v>
      </c>
      <c r="K1208">
        <v>0.75702700000000001</v>
      </c>
      <c r="L1208">
        <v>1.24448</v>
      </c>
      <c r="M1208">
        <v>0.83483300000000005</v>
      </c>
    </row>
    <row r="1209" spans="1:13" x14ac:dyDescent="0.2">
      <c r="A1209" s="5" t="s">
        <v>5761</v>
      </c>
      <c r="B1209">
        <v>1.3932100000000001</v>
      </c>
      <c r="C1209">
        <v>0.820573</v>
      </c>
      <c r="D1209">
        <v>0.73063299999999998</v>
      </c>
      <c r="E1209">
        <v>1.1176200000000001</v>
      </c>
      <c r="F1209">
        <v>0.71181499999999998</v>
      </c>
      <c r="G1209">
        <v>1.1989700000000001</v>
      </c>
      <c r="H1209">
        <v>0.70180399999999998</v>
      </c>
      <c r="I1209">
        <v>1.21462</v>
      </c>
      <c r="J1209">
        <v>0.82361300000000004</v>
      </c>
      <c r="K1209">
        <v>0.59825499999999998</v>
      </c>
      <c r="L1209">
        <v>0.78524000000000005</v>
      </c>
      <c r="M1209">
        <v>0.763208</v>
      </c>
    </row>
    <row r="1210" spans="1:13" x14ac:dyDescent="0.2">
      <c r="A1210" s="5" t="s">
        <v>5762</v>
      </c>
      <c r="B1210">
        <v>0</v>
      </c>
      <c r="C1210">
        <v>0.164886</v>
      </c>
      <c r="D1210">
        <v>0.27476400000000001</v>
      </c>
      <c r="E1210">
        <v>1.77497E-2</v>
      </c>
      <c r="F1210">
        <v>0.13195100000000001</v>
      </c>
      <c r="G1210">
        <v>0</v>
      </c>
      <c r="H1210">
        <v>0</v>
      </c>
      <c r="I1210">
        <v>0.36179499999999998</v>
      </c>
      <c r="J1210">
        <v>0</v>
      </c>
      <c r="K1210">
        <v>0</v>
      </c>
      <c r="L1210">
        <v>2.72413E-2</v>
      </c>
      <c r="M1210">
        <v>0</v>
      </c>
    </row>
    <row r="1211" spans="1:13" x14ac:dyDescent="0.2">
      <c r="A1211" s="5" t="s">
        <v>5763</v>
      </c>
      <c r="B1211">
        <v>629.73500000000001</v>
      </c>
      <c r="C1211">
        <v>1629.81</v>
      </c>
      <c r="D1211">
        <v>1814.85</v>
      </c>
      <c r="E1211">
        <v>2046.69</v>
      </c>
      <c r="F1211">
        <v>1467.7</v>
      </c>
      <c r="G1211">
        <v>1216.02</v>
      </c>
      <c r="H1211">
        <v>1465.28</v>
      </c>
      <c r="I1211">
        <v>1753.33</v>
      </c>
      <c r="J1211">
        <v>1887.29</v>
      </c>
      <c r="K1211">
        <v>1042.8800000000001</v>
      </c>
      <c r="L1211">
        <v>1117.3599999999999</v>
      </c>
      <c r="M1211">
        <v>1022.76</v>
      </c>
    </row>
    <row r="1212" spans="1:13" x14ac:dyDescent="0.2">
      <c r="A1212" s="5" t="s">
        <v>5764</v>
      </c>
      <c r="B1212">
        <v>1.3338300000000001</v>
      </c>
      <c r="C1212">
        <v>0.77121200000000001</v>
      </c>
      <c r="D1212">
        <v>1.57148</v>
      </c>
      <c r="E1212">
        <v>1.1718</v>
      </c>
      <c r="F1212">
        <v>0.58825700000000003</v>
      </c>
      <c r="G1212">
        <v>1.7829600000000001</v>
      </c>
      <c r="H1212">
        <v>0.93394200000000005</v>
      </c>
      <c r="I1212">
        <v>1.47336</v>
      </c>
      <c r="J1212">
        <v>0.934666</v>
      </c>
      <c r="K1212">
        <v>0.92049499999999995</v>
      </c>
      <c r="L1212">
        <v>1.7074800000000001</v>
      </c>
      <c r="M1212">
        <v>0.57662000000000002</v>
      </c>
    </row>
    <row r="1213" spans="1:13" x14ac:dyDescent="0.2">
      <c r="A1213" s="5" t="s">
        <v>5765</v>
      </c>
      <c r="B1213">
        <v>1.1567799999999999</v>
      </c>
      <c r="C1213">
        <v>1.1640600000000001</v>
      </c>
      <c r="D1213">
        <v>0.75418099999999999</v>
      </c>
      <c r="E1213">
        <v>1.20801</v>
      </c>
      <c r="F1213">
        <v>0.74832399999999999</v>
      </c>
      <c r="G1213">
        <v>1.5208600000000001</v>
      </c>
      <c r="H1213">
        <v>0.78157600000000005</v>
      </c>
      <c r="I1213">
        <v>0.62058899999999995</v>
      </c>
      <c r="J1213">
        <v>0.66492099999999998</v>
      </c>
      <c r="K1213">
        <v>0.51961299999999999</v>
      </c>
      <c r="L1213">
        <v>0.39981899999999998</v>
      </c>
      <c r="M1213">
        <v>0.49975199999999997</v>
      </c>
    </row>
    <row r="1214" spans="1:13" x14ac:dyDescent="0.2">
      <c r="A1214" s="5" t="s">
        <v>5766</v>
      </c>
      <c r="B1214">
        <v>3.3904700000000001</v>
      </c>
      <c r="C1214">
        <v>0</v>
      </c>
      <c r="D1214">
        <v>0</v>
      </c>
      <c r="E1214">
        <v>0.74797999999999998</v>
      </c>
      <c r="F1214">
        <v>0</v>
      </c>
      <c r="G1214">
        <v>0</v>
      </c>
      <c r="H1214">
        <v>0.68586800000000003</v>
      </c>
      <c r="I1214">
        <v>2.18866</v>
      </c>
      <c r="J1214">
        <v>0.89413399999999998</v>
      </c>
      <c r="K1214">
        <v>0</v>
      </c>
      <c r="L1214">
        <v>0</v>
      </c>
      <c r="M1214">
        <v>0</v>
      </c>
    </row>
    <row r="1215" spans="1:13" x14ac:dyDescent="0.2">
      <c r="A1215" s="5" t="s">
        <v>5767</v>
      </c>
      <c r="B1215">
        <v>6.69034</v>
      </c>
      <c r="C1215">
        <v>5.6176700000000004</v>
      </c>
      <c r="D1215">
        <v>3.9556399999999998</v>
      </c>
      <c r="E1215">
        <v>7.2882199999999999</v>
      </c>
      <c r="F1215">
        <v>4.4912599999999996</v>
      </c>
      <c r="G1215">
        <v>7.0722500000000004</v>
      </c>
      <c r="H1215">
        <v>5.8759800000000002</v>
      </c>
      <c r="I1215">
        <v>6.2104799999999996</v>
      </c>
      <c r="J1215">
        <v>6.0016299999999996</v>
      </c>
      <c r="K1215">
        <v>4.2839400000000003</v>
      </c>
      <c r="L1215">
        <v>5.3111100000000002</v>
      </c>
      <c r="M1215">
        <v>5.1052799999999996</v>
      </c>
    </row>
    <row r="1216" spans="1:13" x14ac:dyDescent="0.2">
      <c r="A1216" s="5" t="s">
        <v>5768</v>
      </c>
      <c r="B1216">
        <v>1.6331599999999999</v>
      </c>
      <c r="C1216">
        <v>2.2989199999999999</v>
      </c>
      <c r="D1216">
        <v>1.8799399999999999</v>
      </c>
      <c r="E1216">
        <v>5.1317599999999999</v>
      </c>
      <c r="F1216">
        <v>3.9606599999999998</v>
      </c>
      <c r="G1216">
        <v>0.54269199999999995</v>
      </c>
      <c r="H1216">
        <v>3.28078</v>
      </c>
      <c r="I1216">
        <v>3.1091500000000001</v>
      </c>
      <c r="J1216">
        <v>1.9234800000000001</v>
      </c>
      <c r="K1216">
        <v>1.79948</v>
      </c>
      <c r="L1216">
        <v>1.82826</v>
      </c>
      <c r="M1216">
        <v>2.3175300000000001</v>
      </c>
    </row>
    <row r="1217" spans="1:13" x14ac:dyDescent="0.2">
      <c r="A1217" s="5" t="s">
        <v>5769</v>
      </c>
      <c r="B1217">
        <v>21.5593</v>
      </c>
      <c r="C1217">
        <v>20.146000000000001</v>
      </c>
      <c r="D1217">
        <v>24.959700000000002</v>
      </c>
      <c r="E1217">
        <v>26.0425</v>
      </c>
      <c r="F1217">
        <v>16.5182</v>
      </c>
      <c r="G1217">
        <v>25.481300000000001</v>
      </c>
      <c r="H1217">
        <v>15.185600000000001</v>
      </c>
      <c r="I1217">
        <v>30.591799999999999</v>
      </c>
      <c r="J1217">
        <v>23.133299999999998</v>
      </c>
      <c r="K1217">
        <v>13.6905</v>
      </c>
      <c r="L1217">
        <v>22.520399999999999</v>
      </c>
      <c r="M1217">
        <v>17.133900000000001</v>
      </c>
    </row>
    <row r="1218" spans="1:13" x14ac:dyDescent="0.2">
      <c r="A1218" s="5" t="s">
        <v>5770</v>
      </c>
      <c r="B1218">
        <v>0.65779299999999996</v>
      </c>
      <c r="C1218">
        <v>0</v>
      </c>
      <c r="D1218">
        <v>0</v>
      </c>
      <c r="E1218">
        <v>0.26563300000000001</v>
      </c>
      <c r="F1218">
        <v>7.0725399999999994E-2</v>
      </c>
      <c r="G1218">
        <v>9.48494E-2</v>
      </c>
      <c r="H1218">
        <v>0.352744</v>
      </c>
      <c r="I1218">
        <v>0.19680400000000001</v>
      </c>
      <c r="J1218">
        <v>7.8668399999999999E-2</v>
      </c>
      <c r="K1218">
        <v>8.1703799999999993E-2</v>
      </c>
      <c r="L1218">
        <v>0</v>
      </c>
      <c r="M1218">
        <v>0</v>
      </c>
    </row>
    <row r="1219" spans="1:13" x14ac:dyDescent="0.2">
      <c r="A1219" s="5" t="s">
        <v>5771</v>
      </c>
      <c r="B1219">
        <v>6.5671999999999997</v>
      </c>
      <c r="C1219">
        <v>1.28789</v>
      </c>
      <c r="D1219">
        <v>1.52176</v>
      </c>
      <c r="E1219">
        <v>1.5575600000000001</v>
      </c>
      <c r="F1219">
        <v>0.96743699999999999</v>
      </c>
      <c r="G1219">
        <v>3.9797199999999999</v>
      </c>
      <c r="H1219">
        <v>0.60305600000000004</v>
      </c>
      <c r="I1219">
        <v>4.7041300000000001</v>
      </c>
      <c r="J1219">
        <v>3.7035100000000001</v>
      </c>
      <c r="K1219">
        <v>0.43278699999999998</v>
      </c>
      <c r="L1219">
        <v>2.1081400000000001</v>
      </c>
      <c r="M1219">
        <v>0.85203600000000002</v>
      </c>
    </row>
    <row r="1220" spans="1:13" x14ac:dyDescent="0.2">
      <c r="A1220" s="5" t="s">
        <v>5772</v>
      </c>
      <c r="B1220">
        <v>67.064499999999995</v>
      </c>
      <c r="C1220">
        <v>55.939500000000002</v>
      </c>
      <c r="D1220">
        <v>49.774999999999999</v>
      </c>
      <c r="E1220">
        <v>45.194099999999999</v>
      </c>
      <c r="F1220">
        <v>56.598500000000001</v>
      </c>
      <c r="G1220">
        <v>63.97</v>
      </c>
      <c r="H1220">
        <v>44.189900000000002</v>
      </c>
      <c r="I1220">
        <v>56.045900000000003</v>
      </c>
      <c r="J1220">
        <v>37.630200000000002</v>
      </c>
      <c r="K1220">
        <v>34.483400000000003</v>
      </c>
      <c r="L1220">
        <v>61.252099999999999</v>
      </c>
      <c r="M1220">
        <v>30.6647</v>
      </c>
    </row>
    <row r="1221" spans="1:13" x14ac:dyDescent="0.2">
      <c r="A1221" s="5" t="s">
        <v>5773</v>
      </c>
      <c r="B1221">
        <v>1.95292</v>
      </c>
      <c r="C1221">
        <v>3.3278799999999999</v>
      </c>
      <c r="D1221">
        <v>2.4580799999999998</v>
      </c>
      <c r="E1221">
        <v>5.0164799999999996</v>
      </c>
      <c r="F1221">
        <v>2.5369600000000001</v>
      </c>
      <c r="G1221">
        <v>3.7171799999999999</v>
      </c>
      <c r="H1221">
        <v>3.5485500000000001</v>
      </c>
      <c r="I1221">
        <v>2.8778100000000002</v>
      </c>
      <c r="J1221">
        <v>1.26044</v>
      </c>
      <c r="K1221">
        <v>4.0530799999999996</v>
      </c>
      <c r="L1221">
        <v>4.0977899999999998</v>
      </c>
      <c r="M1221">
        <v>1.79264</v>
      </c>
    </row>
    <row r="1222" spans="1:13" x14ac:dyDescent="0.2">
      <c r="A1222" s="5" t="s">
        <v>5774</v>
      </c>
      <c r="B1222">
        <v>2.76939</v>
      </c>
      <c r="C1222">
        <v>0.13822599999999999</v>
      </c>
      <c r="D1222">
        <v>0.136687</v>
      </c>
      <c r="E1222">
        <v>0.22579299999999999</v>
      </c>
      <c r="F1222">
        <v>6.6158499999999995E-2</v>
      </c>
      <c r="G1222">
        <v>1.8023400000000001</v>
      </c>
      <c r="H1222">
        <v>0</v>
      </c>
      <c r="I1222">
        <v>0.20807999999999999</v>
      </c>
      <c r="J1222">
        <v>0.13392899999999999</v>
      </c>
      <c r="K1222">
        <v>7.6121499999999995E-2</v>
      </c>
      <c r="L1222">
        <v>0</v>
      </c>
      <c r="M1222">
        <v>5.0397299999999999E-2</v>
      </c>
    </row>
    <row r="1223" spans="1:13" x14ac:dyDescent="0.2">
      <c r="A1223" s="5" t="s">
        <v>5775</v>
      </c>
      <c r="B1223">
        <v>5.1048600000000004</v>
      </c>
      <c r="C1223">
        <v>1.8472900000000001</v>
      </c>
      <c r="D1223">
        <v>2.17923</v>
      </c>
      <c r="E1223">
        <v>1.8905099999999999</v>
      </c>
      <c r="F1223">
        <v>2.2896700000000001</v>
      </c>
      <c r="G1223">
        <v>3.1393</v>
      </c>
      <c r="H1223">
        <v>1.57195</v>
      </c>
      <c r="I1223">
        <v>2.8768699999999998</v>
      </c>
      <c r="J1223">
        <v>1.54403</v>
      </c>
      <c r="K1223">
        <v>1.10006</v>
      </c>
      <c r="L1223">
        <v>1.7464500000000001</v>
      </c>
      <c r="M1223">
        <v>0.706538</v>
      </c>
    </row>
    <row r="1224" spans="1:13" x14ac:dyDescent="0.2">
      <c r="A1224" s="5" t="s">
        <v>5776</v>
      </c>
      <c r="B1224">
        <v>2.3043</v>
      </c>
      <c r="C1224">
        <v>0.59344600000000003</v>
      </c>
      <c r="D1224">
        <v>0.95011199999999996</v>
      </c>
      <c r="E1224">
        <v>0.186281</v>
      </c>
      <c r="F1224">
        <v>0.56163600000000002</v>
      </c>
      <c r="G1224">
        <v>1.37853</v>
      </c>
      <c r="H1224">
        <v>0.142426</v>
      </c>
      <c r="I1224">
        <v>0.93619300000000005</v>
      </c>
      <c r="J1224">
        <v>0.57371899999999998</v>
      </c>
      <c r="K1224">
        <v>0.123185</v>
      </c>
      <c r="L1224">
        <v>0.29888500000000001</v>
      </c>
      <c r="M1224">
        <v>0.15779099999999999</v>
      </c>
    </row>
    <row r="1225" spans="1:13" x14ac:dyDescent="0.2">
      <c r="A1225" s="5" t="s">
        <v>5777</v>
      </c>
      <c r="B1225">
        <v>0.32624700000000001</v>
      </c>
      <c r="C1225">
        <v>0.11686100000000001</v>
      </c>
      <c r="D1225">
        <v>0.16026699999999999</v>
      </c>
      <c r="E1225">
        <v>0.14688899999999999</v>
      </c>
      <c r="F1225">
        <v>0.119074</v>
      </c>
      <c r="G1225">
        <v>0.16753899999999999</v>
      </c>
      <c r="H1225">
        <v>0.189137</v>
      </c>
      <c r="I1225">
        <v>0.28737800000000002</v>
      </c>
      <c r="J1225">
        <v>0.182506</v>
      </c>
      <c r="K1225">
        <v>4.44938E-2</v>
      </c>
      <c r="L1225">
        <v>0.18871299999999999</v>
      </c>
      <c r="M1225">
        <v>6.1003799999999997E-2</v>
      </c>
    </row>
    <row r="1226" spans="1:13" x14ac:dyDescent="0.2">
      <c r="A1226" s="5" t="s">
        <v>5778</v>
      </c>
      <c r="B1226">
        <v>0</v>
      </c>
      <c r="C1226">
        <v>0</v>
      </c>
      <c r="D1226">
        <v>0</v>
      </c>
      <c r="E1226">
        <v>0.25518099999999999</v>
      </c>
      <c r="F1226">
        <v>0</v>
      </c>
      <c r="G1226">
        <v>0</v>
      </c>
      <c r="H1226">
        <v>0.23250199999999999</v>
      </c>
      <c r="I1226">
        <v>0</v>
      </c>
      <c r="J1226">
        <v>0</v>
      </c>
      <c r="K1226">
        <v>0</v>
      </c>
      <c r="L1226">
        <v>0</v>
      </c>
      <c r="M1226">
        <v>0</v>
      </c>
    </row>
    <row r="1227" spans="1:13" x14ac:dyDescent="0.2">
      <c r="A1227" s="5" t="s">
        <v>5779</v>
      </c>
      <c r="B1227">
        <v>53.198500000000003</v>
      </c>
      <c r="C1227">
        <v>35.924199999999999</v>
      </c>
      <c r="D1227">
        <v>45.5456</v>
      </c>
      <c r="E1227">
        <v>50.959000000000003</v>
      </c>
      <c r="F1227">
        <v>46.6511</v>
      </c>
      <c r="G1227">
        <v>45.7455</v>
      </c>
      <c r="H1227">
        <v>47.9664</v>
      </c>
      <c r="I1227">
        <v>45.8414</v>
      </c>
      <c r="J1227">
        <v>40.78</v>
      </c>
      <c r="K1227">
        <v>37.829099999999997</v>
      </c>
      <c r="L1227">
        <v>43.152500000000003</v>
      </c>
      <c r="M1227">
        <v>44.068199999999997</v>
      </c>
    </row>
    <row r="1228" spans="1:13" x14ac:dyDescent="0.2">
      <c r="A1228" s="5" t="s">
        <v>5780</v>
      </c>
      <c r="B1228">
        <v>4.2222600000000003</v>
      </c>
      <c r="C1228">
        <v>3.9084599999999998</v>
      </c>
      <c r="D1228">
        <v>3.84484</v>
      </c>
      <c r="E1228">
        <v>4.3936599999999997</v>
      </c>
      <c r="F1228">
        <v>3.64628</v>
      </c>
      <c r="G1228">
        <v>4.8094400000000004</v>
      </c>
      <c r="H1228">
        <v>3.4801799999999998</v>
      </c>
      <c r="I1228">
        <v>2.7885</v>
      </c>
      <c r="J1228">
        <v>3.0449799999999998</v>
      </c>
      <c r="K1228">
        <v>3.13578</v>
      </c>
      <c r="L1228">
        <v>3.3912800000000001</v>
      </c>
      <c r="M1228">
        <v>2.5870600000000001</v>
      </c>
    </row>
    <row r="1229" spans="1:13" x14ac:dyDescent="0.2">
      <c r="A1229" s="5" t="s">
        <v>5781</v>
      </c>
      <c r="B1229">
        <v>2.38117</v>
      </c>
      <c r="C1229">
        <v>0.95660100000000003</v>
      </c>
      <c r="D1229">
        <v>1.35076</v>
      </c>
      <c r="E1229">
        <v>0.801952</v>
      </c>
      <c r="F1229">
        <v>0.31265199999999999</v>
      </c>
      <c r="G1229">
        <v>1.8017000000000001</v>
      </c>
      <c r="H1229">
        <v>0.66621900000000001</v>
      </c>
      <c r="I1229">
        <v>2.2839999999999998</v>
      </c>
      <c r="J1229">
        <v>0.36943500000000001</v>
      </c>
      <c r="K1229">
        <v>0.37655100000000002</v>
      </c>
      <c r="L1229">
        <v>1.9102399999999999</v>
      </c>
      <c r="M1229">
        <v>0.59721100000000005</v>
      </c>
    </row>
    <row r="1230" spans="1:13" x14ac:dyDescent="0.2">
      <c r="A1230" s="5" t="s">
        <v>5782</v>
      </c>
      <c r="B1230">
        <v>5.90479E-2</v>
      </c>
      <c r="C1230">
        <v>0</v>
      </c>
      <c r="D1230">
        <v>0</v>
      </c>
      <c r="E1230">
        <v>3.3541000000000001E-2</v>
      </c>
      <c r="F1230">
        <v>0</v>
      </c>
      <c r="G1230">
        <v>0</v>
      </c>
      <c r="H1230">
        <v>0</v>
      </c>
      <c r="I1230">
        <v>6.3038200000000003E-2</v>
      </c>
      <c r="J1230">
        <v>0</v>
      </c>
      <c r="K1230">
        <v>0</v>
      </c>
      <c r="L1230">
        <v>1.4307800000000001E-2</v>
      </c>
      <c r="M1230">
        <v>0</v>
      </c>
    </row>
    <row r="1231" spans="1:13" x14ac:dyDescent="0.2">
      <c r="A1231" s="5" t="s">
        <v>5783</v>
      </c>
      <c r="B1231">
        <v>3.3207900000000001</v>
      </c>
      <c r="C1231">
        <v>7.6756900000000003</v>
      </c>
      <c r="D1231">
        <v>6.3649899999999997</v>
      </c>
      <c r="E1231">
        <v>6.59964</v>
      </c>
      <c r="F1231">
        <v>6.4442300000000001</v>
      </c>
      <c r="G1231">
        <v>5.6889099999999999</v>
      </c>
      <c r="H1231">
        <v>5.5850299999999997</v>
      </c>
      <c r="I1231">
        <v>6.6442100000000002</v>
      </c>
      <c r="J1231">
        <v>4.2329400000000001</v>
      </c>
      <c r="K1231">
        <v>2.95024</v>
      </c>
      <c r="L1231">
        <v>4.3011299999999997</v>
      </c>
      <c r="M1231">
        <v>3.9083299999999999</v>
      </c>
    </row>
    <row r="1232" spans="1:13" x14ac:dyDescent="0.2">
      <c r="A1232" s="5" t="s">
        <v>5784</v>
      </c>
      <c r="B1232">
        <v>0.68979299999999999</v>
      </c>
      <c r="C1232">
        <v>0.60089499999999996</v>
      </c>
      <c r="D1232">
        <v>0.89313200000000004</v>
      </c>
      <c r="E1232">
        <v>0.910748</v>
      </c>
      <c r="F1232">
        <v>0.81725400000000004</v>
      </c>
      <c r="G1232">
        <v>0.80949599999999999</v>
      </c>
      <c r="H1232">
        <v>0.90586199999999995</v>
      </c>
      <c r="I1232">
        <v>0.53310199999999996</v>
      </c>
      <c r="J1232">
        <v>0.59525499999999998</v>
      </c>
      <c r="K1232">
        <v>0.57008700000000001</v>
      </c>
      <c r="L1232">
        <v>0.86194499999999996</v>
      </c>
      <c r="M1232">
        <v>0.57781199999999999</v>
      </c>
    </row>
    <row r="1233" spans="1:13" x14ac:dyDescent="0.2">
      <c r="A1233" s="5" t="s">
        <v>5785</v>
      </c>
      <c r="B1233">
        <v>0</v>
      </c>
      <c r="C1233">
        <v>2.3202299999999999E-2</v>
      </c>
      <c r="D1233">
        <v>8.6036699999999994E-2</v>
      </c>
      <c r="E1233">
        <v>0</v>
      </c>
      <c r="F1233">
        <v>0</v>
      </c>
      <c r="G1233">
        <v>0</v>
      </c>
      <c r="H1233">
        <v>0</v>
      </c>
      <c r="I1233">
        <v>8.5211099999999998E-2</v>
      </c>
      <c r="J1233">
        <v>2.3066199999999999E-2</v>
      </c>
      <c r="K1233">
        <v>0</v>
      </c>
      <c r="L1233">
        <v>0</v>
      </c>
      <c r="M1233">
        <v>0</v>
      </c>
    </row>
    <row r="1234" spans="1:13" x14ac:dyDescent="0.2">
      <c r="A1234" s="5" t="s">
        <v>5786</v>
      </c>
      <c r="B1234">
        <v>37.842500000000001</v>
      </c>
      <c r="C1234">
        <v>30.799299999999999</v>
      </c>
      <c r="D1234">
        <v>52.715699999999998</v>
      </c>
      <c r="E1234">
        <v>43.874200000000002</v>
      </c>
      <c r="F1234">
        <v>28.751999999999999</v>
      </c>
      <c r="G1234">
        <v>63.351799999999997</v>
      </c>
      <c r="H1234">
        <v>22.810099999999998</v>
      </c>
      <c r="I1234">
        <v>38.6723</v>
      </c>
      <c r="J1234">
        <v>36.298299999999998</v>
      </c>
      <c r="K1234">
        <v>23.610399999999998</v>
      </c>
      <c r="L1234">
        <v>50.790700000000001</v>
      </c>
      <c r="M1234">
        <v>14.6685</v>
      </c>
    </row>
    <row r="1235" spans="1:13" x14ac:dyDescent="0.2">
      <c r="A1235" s="5" t="s">
        <v>5787</v>
      </c>
      <c r="B1235">
        <v>15.3102</v>
      </c>
      <c r="C1235">
        <v>2.32559</v>
      </c>
      <c r="D1235">
        <v>9.9905500000000007</v>
      </c>
      <c r="E1235">
        <v>3.3115100000000002</v>
      </c>
      <c r="F1235">
        <v>2.7122299999999999</v>
      </c>
      <c r="G1235">
        <v>13.3872</v>
      </c>
      <c r="H1235">
        <v>1.53447</v>
      </c>
      <c r="I1235">
        <v>5.8795500000000001</v>
      </c>
      <c r="J1235">
        <v>4.0918999999999999</v>
      </c>
      <c r="K1235">
        <v>1.6782699999999999</v>
      </c>
      <c r="L1235">
        <v>5.6362100000000002</v>
      </c>
      <c r="M1235">
        <v>0.832901</v>
      </c>
    </row>
    <row r="1236" spans="1:13" x14ac:dyDescent="0.2">
      <c r="A1236" s="5" t="s">
        <v>5788</v>
      </c>
      <c r="B1236">
        <v>1.64195</v>
      </c>
      <c r="C1236">
        <v>0.963723</v>
      </c>
      <c r="D1236">
        <v>0.76191799999999998</v>
      </c>
      <c r="E1236">
        <v>1.4606699999999999</v>
      </c>
      <c r="F1236">
        <v>1.2354700000000001</v>
      </c>
      <c r="G1236">
        <v>1.7261200000000001</v>
      </c>
      <c r="H1236">
        <v>0.892571</v>
      </c>
      <c r="I1236">
        <v>0.978348</v>
      </c>
      <c r="J1236">
        <v>1.0775999999999999</v>
      </c>
      <c r="K1236">
        <v>1.3102799999999999</v>
      </c>
      <c r="L1236">
        <v>1.00285</v>
      </c>
      <c r="M1236">
        <v>0.49725399999999997</v>
      </c>
    </row>
    <row r="1237" spans="1:13" x14ac:dyDescent="0.2">
      <c r="A1237" s="5" t="s">
        <v>5789</v>
      </c>
      <c r="B1237">
        <v>1.06592</v>
      </c>
      <c r="C1237">
        <v>0.71637399999999996</v>
      </c>
      <c r="D1237">
        <v>0.77385800000000005</v>
      </c>
      <c r="E1237">
        <v>1.18235</v>
      </c>
      <c r="F1237">
        <v>0.96604299999999999</v>
      </c>
      <c r="G1237">
        <v>0.96647799999999995</v>
      </c>
      <c r="H1237">
        <v>0.81951099999999999</v>
      </c>
      <c r="I1237">
        <v>0.61116700000000002</v>
      </c>
      <c r="J1237">
        <v>0.58918999999999999</v>
      </c>
      <c r="K1237">
        <v>0.73358500000000004</v>
      </c>
      <c r="L1237">
        <v>0.82984899999999995</v>
      </c>
      <c r="M1237">
        <v>0.53280099999999997</v>
      </c>
    </row>
    <row r="1238" spans="1:13" x14ac:dyDescent="0.2">
      <c r="A1238" s="5" t="s">
        <v>5790</v>
      </c>
      <c r="B1238">
        <v>0.37275900000000001</v>
      </c>
      <c r="C1238">
        <v>0</v>
      </c>
      <c r="D1238">
        <v>0</v>
      </c>
      <c r="E1238">
        <v>0.88792300000000002</v>
      </c>
      <c r="F1238">
        <v>0.31437999999999999</v>
      </c>
      <c r="G1238">
        <v>0.82069899999999996</v>
      </c>
      <c r="H1238">
        <v>7.4535500000000005E-2</v>
      </c>
      <c r="I1238">
        <v>0</v>
      </c>
      <c r="J1238">
        <v>0</v>
      </c>
      <c r="K1238">
        <v>0.17561299999999999</v>
      </c>
      <c r="L1238">
        <v>0</v>
      </c>
      <c r="M1238">
        <v>0.13162099999999999</v>
      </c>
    </row>
    <row r="1239" spans="1:13" x14ac:dyDescent="0.2">
      <c r="A1239" s="5" t="s">
        <v>5791</v>
      </c>
      <c r="B1239">
        <v>0.71870199999999995</v>
      </c>
      <c r="C1239">
        <v>8.8390200000000002E-2</v>
      </c>
      <c r="D1239">
        <v>7.1344900000000003E-2</v>
      </c>
      <c r="E1239">
        <v>0.111319</v>
      </c>
      <c r="F1239">
        <v>6.0353400000000001E-2</v>
      </c>
      <c r="G1239">
        <v>0.49339100000000002</v>
      </c>
      <c r="H1239">
        <v>9.7261899999999998E-2</v>
      </c>
      <c r="I1239">
        <v>0.12648799999999999</v>
      </c>
      <c r="J1239">
        <v>0.142429</v>
      </c>
      <c r="K1239">
        <v>4.2179899999999999E-2</v>
      </c>
      <c r="L1239">
        <v>0.121973</v>
      </c>
      <c r="M1239">
        <v>5.25061E-2</v>
      </c>
    </row>
    <row r="1240" spans="1:13" x14ac:dyDescent="0.2">
      <c r="A1240" s="5" t="s">
        <v>5792</v>
      </c>
      <c r="B1240">
        <v>0</v>
      </c>
      <c r="C1240">
        <v>9.3368400000000004E-2</v>
      </c>
      <c r="D1240">
        <v>0</v>
      </c>
      <c r="E1240">
        <v>0</v>
      </c>
      <c r="F1240">
        <v>0</v>
      </c>
      <c r="G1240">
        <v>0</v>
      </c>
      <c r="H1240">
        <v>5.7792700000000002E-2</v>
      </c>
      <c r="I1240">
        <v>0</v>
      </c>
      <c r="J1240">
        <v>0</v>
      </c>
      <c r="K1240">
        <v>0</v>
      </c>
      <c r="L1240">
        <v>0</v>
      </c>
      <c r="M1240">
        <v>0</v>
      </c>
    </row>
    <row r="1241" spans="1:13" x14ac:dyDescent="0.2">
      <c r="A1241" s="5" t="s">
        <v>5793</v>
      </c>
      <c r="B1241">
        <v>0.98734599999999995</v>
      </c>
      <c r="C1241">
        <v>0</v>
      </c>
      <c r="D1241">
        <v>0</v>
      </c>
      <c r="E1241">
        <v>0</v>
      </c>
      <c r="F1241">
        <v>0</v>
      </c>
      <c r="G1241">
        <v>0.56057599999999996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</row>
    <row r="1242" spans="1:13" x14ac:dyDescent="0.2">
      <c r="A1242" s="5" t="s">
        <v>5794</v>
      </c>
      <c r="B1242">
        <v>22.821200000000001</v>
      </c>
      <c r="C1242">
        <v>5.6554599999999997</v>
      </c>
      <c r="D1242">
        <v>23.241800000000001</v>
      </c>
      <c r="E1242">
        <v>4.8488699999999998</v>
      </c>
      <c r="F1242">
        <v>3.7801100000000001</v>
      </c>
      <c r="G1242">
        <v>37.244599999999998</v>
      </c>
      <c r="H1242">
        <v>3.7961399999999998</v>
      </c>
      <c r="I1242">
        <v>11.0021</v>
      </c>
      <c r="J1242">
        <v>10.0487</v>
      </c>
      <c r="K1242">
        <v>4.8301400000000001</v>
      </c>
      <c r="L1242">
        <v>21.120699999999999</v>
      </c>
      <c r="M1242">
        <v>2.7404500000000001</v>
      </c>
    </row>
    <row r="1243" spans="1:13" x14ac:dyDescent="0.2">
      <c r="A1243" s="5" t="s">
        <v>5795</v>
      </c>
      <c r="B1243">
        <v>4.4154800000000001E-2</v>
      </c>
      <c r="C1243">
        <v>4.0061899999999998E-2</v>
      </c>
      <c r="D1243">
        <v>1.36489E-2</v>
      </c>
      <c r="E1243">
        <v>1.1428499999999999E-2</v>
      </c>
      <c r="F1243">
        <v>0</v>
      </c>
      <c r="G1243">
        <v>7.99488E-2</v>
      </c>
      <c r="H1243">
        <v>0</v>
      </c>
      <c r="I1243">
        <v>1.34562E-2</v>
      </c>
      <c r="J1243">
        <v>4.8562500000000001E-2</v>
      </c>
      <c r="K1243">
        <v>1.4165499999999999E-2</v>
      </c>
      <c r="L1243">
        <v>0</v>
      </c>
      <c r="M1243">
        <v>0</v>
      </c>
    </row>
    <row r="1244" spans="1:13" x14ac:dyDescent="0.2">
      <c r="A1244" s="5" t="s">
        <v>5796</v>
      </c>
      <c r="B1244">
        <v>1.15828</v>
      </c>
      <c r="C1244">
        <v>2.8926599999999998</v>
      </c>
      <c r="D1244">
        <v>3.4278200000000001</v>
      </c>
      <c r="E1244">
        <v>0.93345599999999995</v>
      </c>
      <c r="F1244">
        <v>2.8811599999999999</v>
      </c>
      <c r="G1244">
        <v>1.0427500000000001</v>
      </c>
      <c r="H1244">
        <v>1.4218</v>
      </c>
      <c r="I1244">
        <v>2.2557200000000002</v>
      </c>
      <c r="J1244">
        <v>0.92672699999999997</v>
      </c>
      <c r="K1244">
        <v>2.1730200000000002</v>
      </c>
      <c r="L1244">
        <v>1.24346</v>
      </c>
      <c r="M1244">
        <v>1.8959900000000001</v>
      </c>
    </row>
    <row r="1245" spans="1:13" x14ac:dyDescent="0.2">
      <c r="A1245" s="5" t="s">
        <v>5797</v>
      </c>
      <c r="B1245">
        <v>8.7587200000000003</v>
      </c>
      <c r="C1245">
        <v>3.0100199999999999</v>
      </c>
      <c r="D1245">
        <v>3.03037</v>
      </c>
      <c r="E1245">
        <v>2.55145</v>
      </c>
      <c r="F1245">
        <v>3.2195999999999998</v>
      </c>
      <c r="G1245">
        <v>5.0384900000000004</v>
      </c>
      <c r="H1245">
        <v>3.5970200000000001</v>
      </c>
      <c r="I1245">
        <v>4.1288099999999996</v>
      </c>
      <c r="J1245">
        <v>4.9071899999999999</v>
      </c>
      <c r="K1245">
        <v>1.6433800000000001</v>
      </c>
      <c r="L1245">
        <v>3.2594799999999999</v>
      </c>
      <c r="M1245">
        <v>1.2879400000000001</v>
      </c>
    </row>
    <row r="1246" spans="1:13" x14ac:dyDescent="0.2">
      <c r="A1246" s="5" t="s">
        <v>5798</v>
      </c>
      <c r="B1246">
        <v>1.0008300000000001</v>
      </c>
      <c r="C1246">
        <v>1.0428200000000001</v>
      </c>
      <c r="D1246">
        <v>0.70650800000000002</v>
      </c>
      <c r="E1246">
        <v>1.0901400000000001</v>
      </c>
      <c r="F1246">
        <v>0.90977300000000005</v>
      </c>
      <c r="G1246">
        <v>1.2458899999999999</v>
      </c>
      <c r="H1246">
        <v>0.72762400000000005</v>
      </c>
      <c r="I1246">
        <v>1.02484</v>
      </c>
      <c r="J1246">
        <v>0.61572000000000005</v>
      </c>
      <c r="K1246">
        <v>0.62833700000000003</v>
      </c>
      <c r="L1246">
        <v>0.79136200000000001</v>
      </c>
      <c r="M1246">
        <v>0.469165</v>
      </c>
    </row>
    <row r="1247" spans="1:13" x14ac:dyDescent="0.2">
      <c r="A1247" s="5" t="s">
        <v>5799</v>
      </c>
      <c r="B1247">
        <v>0.89248700000000003</v>
      </c>
      <c r="C1247">
        <v>0.720495</v>
      </c>
      <c r="D1247">
        <v>0.91444400000000003</v>
      </c>
      <c r="E1247">
        <v>1.78491</v>
      </c>
      <c r="F1247">
        <v>0.53203599999999995</v>
      </c>
      <c r="G1247">
        <v>1.752</v>
      </c>
      <c r="H1247">
        <v>0.81880500000000001</v>
      </c>
      <c r="I1247">
        <v>0.94126200000000004</v>
      </c>
      <c r="J1247">
        <v>0.81555900000000003</v>
      </c>
      <c r="K1247">
        <v>0.50761800000000001</v>
      </c>
      <c r="L1247">
        <v>0.24377399999999999</v>
      </c>
      <c r="M1247">
        <v>0.27056599999999997</v>
      </c>
    </row>
    <row r="1248" spans="1:13" x14ac:dyDescent="0.2">
      <c r="A1248" s="5" t="s">
        <v>5800</v>
      </c>
      <c r="B1248">
        <v>4.1218000000000004</v>
      </c>
      <c r="C1248">
        <v>4.8705100000000003</v>
      </c>
      <c r="D1248">
        <v>5.06053</v>
      </c>
      <c r="E1248">
        <v>5.6457899999999999</v>
      </c>
      <c r="F1248">
        <v>4.7711199999999998</v>
      </c>
      <c r="G1248">
        <v>2.4824000000000002</v>
      </c>
      <c r="H1248">
        <v>5.6567499999999997</v>
      </c>
      <c r="I1248">
        <v>5.7677399999999999</v>
      </c>
      <c r="J1248">
        <v>2.78241</v>
      </c>
      <c r="K1248">
        <v>4.1489900000000004</v>
      </c>
      <c r="L1248">
        <v>4.8673599999999997</v>
      </c>
      <c r="M1248">
        <v>3.8937900000000001</v>
      </c>
    </row>
    <row r="1249" spans="1:13" x14ac:dyDescent="0.2">
      <c r="A1249" s="5" t="s">
        <v>5801</v>
      </c>
      <c r="B1249">
        <v>10.1014</v>
      </c>
      <c r="C1249">
        <v>2.9678399999999998</v>
      </c>
      <c r="D1249">
        <v>2.7995299999999999</v>
      </c>
      <c r="E1249">
        <v>3.1218499999999998</v>
      </c>
      <c r="F1249">
        <v>3.3171599999999999</v>
      </c>
      <c r="G1249">
        <v>6.34246</v>
      </c>
      <c r="H1249">
        <v>2.0767099999999998</v>
      </c>
      <c r="I1249">
        <v>2.9345500000000002</v>
      </c>
      <c r="J1249">
        <v>3.0665399999999998</v>
      </c>
      <c r="K1249">
        <v>2.40333</v>
      </c>
      <c r="L1249">
        <v>2.2016900000000001</v>
      </c>
      <c r="M1249">
        <v>1.6035299999999999</v>
      </c>
    </row>
    <row r="1250" spans="1:13" x14ac:dyDescent="0.2">
      <c r="A1250" s="5" t="s">
        <v>5802</v>
      </c>
      <c r="B1250">
        <v>0</v>
      </c>
      <c r="C1250">
        <v>0</v>
      </c>
      <c r="D1250">
        <v>0</v>
      </c>
      <c r="E1250">
        <v>2.9621000000000001E-2</v>
      </c>
      <c r="F1250">
        <v>3.03907E-2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</row>
    <row r="1251" spans="1:13" x14ac:dyDescent="0.2">
      <c r="A1251" s="5" t="s">
        <v>5803</v>
      </c>
      <c r="B1251">
        <v>0.276223</v>
      </c>
      <c r="C1251">
        <v>5.1121600000000003E-2</v>
      </c>
      <c r="D1251">
        <v>9.0420299999999995E-2</v>
      </c>
      <c r="E1251">
        <v>7.2266399999999995E-2</v>
      </c>
      <c r="F1251">
        <v>4.6686600000000002E-2</v>
      </c>
      <c r="G1251">
        <v>0.205427</v>
      </c>
      <c r="H1251">
        <v>0</v>
      </c>
      <c r="I1251">
        <v>0.16872300000000001</v>
      </c>
      <c r="J1251">
        <v>0.10613499999999999</v>
      </c>
      <c r="K1251">
        <v>2.7073799999999999E-2</v>
      </c>
      <c r="L1251">
        <v>0</v>
      </c>
      <c r="M1251">
        <v>1.81669E-2</v>
      </c>
    </row>
    <row r="1252" spans="1:13" x14ac:dyDescent="0.2">
      <c r="A1252" s="5" t="s">
        <v>5804</v>
      </c>
      <c r="B1252">
        <v>0</v>
      </c>
      <c r="C1252">
        <v>1.3971000000000001E-2</v>
      </c>
      <c r="D1252">
        <v>1.82416E-2</v>
      </c>
      <c r="E1252">
        <v>4.0623199999999998E-2</v>
      </c>
      <c r="F1252">
        <v>0</v>
      </c>
      <c r="G1252">
        <v>1.7560699999999999E-2</v>
      </c>
      <c r="H1252">
        <v>2.5607000000000001E-2</v>
      </c>
      <c r="I1252">
        <v>1.78145E-2</v>
      </c>
      <c r="J1252">
        <v>0</v>
      </c>
      <c r="K1252">
        <v>1.67111E-2</v>
      </c>
      <c r="L1252">
        <v>0</v>
      </c>
      <c r="M1252">
        <v>0</v>
      </c>
    </row>
    <row r="1253" spans="1:13" x14ac:dyDescent="0.2">
      <c r="A1253" s="5" t="s">
        <v>5805</v>
      </c>
      <c r="B1253">
        <v>3.9354899999999998E-2</v>
      </c>
      <c r="C1253">
        <v>0</v>
      </c>
      <c r="D1253">
        <v>0</v>
      </c>
      <c r="E1253">
        <v>0</v>
      </c>
      <c r="F1253">
        <v>0</v>
      </c>
      <c r="G1253">
        <v>2.2679999999999999E-2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</row>
    <row r="1254" spans="1:13" x14ac:dyDescent="0.2">
      <c r="A1254" s="5" t="s">
        <v>5806</v>
      </c>
      <c r="B1254">
        <v>0</v>
      </c>
      <c r="C1254">
        <v>0.18773400000000001</v>
      </c>
      <c r="D1254">
        <v>0.30925799999999998</v>
      </c>
      <c r="E1254">
        <v>0</v>
      </c>
      <c r="F1254">
        <v>0</v>
      </c>
      <c r="G1254">
        <v>0.48833900000000002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0.12148399999999999</v>
      </c>
    </row>
    <row r="1255" spans="1:13" x14ac:dyDescent="0.2">
      <c r="A1255" s="5" t="s">
        <v>5807</v>
      </c>
      <c r="B1255">
        <v>0.11254</v>
      </c>
      <c r="C1255">
        <v>0.186308</v>
      </c>
      <c r="D1255">
        <v>0</v>
      </c>
      <c r="E1255">
        <v>0</v>
      </c>
      <c r="F1255">
        <v>0</v>
      </c>
      <c r="G1255">
        <v>4.1762199999999999E-2</v>
      </c>
      <c r="H1255">
        <v>0.160525</v>
      </c>
      <c r="I1255">
        <v>0</v>
      </c>
      <c r="J1255">
        <v>0</v>
      </c>
      <c r="K1255">
        <v>0</v>
      </c>
      <c r="L1255">
        <v>0</v>
      </c>
      <c r="M1255">
        <v>0</v>
      </c>
    </row>
    <row r="1256" spans="1:13" x14ac:dyDescent="0.2">
      <c r="A1256" s="5" t="s">
        <v>5808</v>
      </c>
      <c r="B1256">
        <v>0</v>
      </c>
      <c r="C1256">
        <v>0</v>
      </c>
      <c r="D1256">
        <v>0</v>
      </c>
      <c r="E1256">
        <v>0.20158799999999999</v>
      </c>
      <c r="F1256">
        <v>0</v>
      </c>
      <c r="G1256">
        <v>0</v>
      </c>
      <c r="H1256">
        <v>0.18191099999999999</v>
      </c>
      <c r="I1256">
        <v>0</v>
      </c>
      <c r="J1256">
        <v>0</v>
      </c>
      <c r="K1256">
        <v>0</v>
      </c>
      <c r="L1256">
        <v>0</v>
      </c>
      <c r="M1256">
        <v>0</v>
      </c>
    </row>
    <row r="1257" spans="1:13" x14ac:dyDescent="0.2">
      <c r="A1257" s="5" t="s">
        <v>5809</v>
      </c>
      <c r="B1257">
        <v>0</v>
      </c>
      <c r="C1257">
        <v>0</v>
      </c>
      <c r="D1257">
        <v>6.2680299999999994E-2</v>
      </c>
      <c r="E1257">
        <v>0</v>
      </c>
      <c r="F1257">
        <v>4.4161400000000003E-2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</row>
    <row r="1258" spans="1:13" x14ac:dyDescent="0.2">
      <c r="A1258" s="5" t="s">
        <v>5810</v>
      </c>
      <c r="B1258">
        <v>0.83922600000000003</v>
      </c>
      <c r="C1258">
        <v>0.77157600000000004</v>
      </c>
      <c r="D1258">
        <v>2.2012100000000001</v>
      </c>
      <c r="E1258">
        <v>0.68066099999999996</v>
      </c>
      <c r="F1258">
        <v>0.69851799999999997</v>
      </c>
      <c r="G1258">
        <v>1.61199</v>
      </c>
      <c r="H1258">
        <v>0.68576300000000001</v>
      </c>
      <c r="I1258">
        <v>0.73875400000000002</v>
      </c>
      <c r="J1258">
        <v>0.542431</v>
      </c>
      <c r="K1258">
        <v>0.39760899999999999</v>
      </c>
      <c r="L1258">
        <v>0.70214799999999999</v>
      </c>
      <c r="M1258">
        <v>0.443216</v>
      </c>
    </row>
    <row r="1259" spans="1:13" x14ac:dyDescent="0.2">
      <c r="A1259" s="5" t="s">
        <v>5811</v>
      </c>
      <c r="B1259">
        <v>2.0148000000000001</v>
      </c>
      <c r="C1259">
        <v>0.30027999999999999</v>
      </c>
      <c r="D1259">
        <v>0</v>
      </c>
      <c r="E1259">
        <v>0.427236</v>
      </c>
      <c r="F1259">
        <v>0.14246800000000001</v>
      </c>
      <c r="G1259">
        <v>1.56565</v>
      </c>
      <c r="H1259">
        <v>0</v>
      </c>
      <c r="I1259">
        <v>0.77299600000000002</v>
      </c>
      <c r="J1259">
        <v>0.69477999999999995</v>
      </c>
      <c r="K1259">
        <v>0.168909</v>
      </c>
      <c r="L1259">
        <v>0.37525399999999998</v>
      </c>
      <c r="M1259">
        <v>0.10306</v>
      </c>
    </row>
    <row r="1260" spans="1:13" x14ac:dyDescent="0.2">
      <c r="A1260" s="5" t="s">
        <v>5812</v>
      </c>
      <c r="B1260">
        <v>0.63171999999999995</v>
      </c>
      <c r="C1260">
        <v>1.64101E-2</v>
      </c>
      <c r="D1260">
        <v>0.13514300000000001</v>
      </c>
      <c r="E1260">
        <v>7.9829700000000003E-2</v>
      </c>
      <c r="F1260">
        <v>2.06486E-2</v>
      </c>
      <c r="G1260">
        <v>0.65660399999999997</v>
      </c>
      <c r="H1260">
        <v>6.9564399999999998E-2</v>
      </c>
      <c r="I1260">
        <v>6.8839300000000006E-2</v>
      </c>
      <c r="J1260">
        <v>4.4386299999999997E-2</v>
      </c>
      <c r="K1260">
        <v>2.4101299999999999E-2</v>
      </c>
      <c r="L1260">
        <v>0.20890500000000001</v>
      </c>
      <c r="M1260">
        <v>0</v>
      </c>
    </row>
    <row r="1261" spans="1:13" x14ac:dyDescent="0.2">
      <c r="A1261" s="5" t="s">
        <v>5813</v>
      </c>
      <c r="B1261">
        <v>0.67342199999999997</v>
      </c>
      <c r="C1261">
        <v>5.0241599999999997E-2</v>
      </c>
      <c r="D1261">
        <v>0.106472</v>
      </c>
      <c r="E1261">
        <v>0.35639500000000002</v>
      </c>
      <c r="F1261">
        <v>0.23211200000000001</v>
      </c>
      <c r="G1261">
        <v>0.55936300000000005</v>
      </c>
      <c r="H1261">
        <v>0.17003099999999999</v>
      </c>
      <c r="I1261">
        <v>2.7104699999999999E-2</v>
      </c>
      <c r="J1261">
        <v>0.51300800000000002</v>
      </c>
      <c r="K1261">
        <v>0</v>
      </c>
      <c r="L1261">
        <v>0</v>
      </c>
      <c r="M1261">
        <v>0.22794400000000001</v>
      </c>
    </row>
    <row r="1262" spans="1:13" x14ac:dyDescent="0.2">
      <c r="A1262" s="5" t="s">
        <v>5814</v>
      </c>
      <c r="B1262">
        <v>1.70187</v>
      </c>
      <c r="C1262">
        <v>3.7439399999999998E-2</v>
      </c>
      <c r="D1262">
        <v>0.340835</v>
      </c>
      <c r="E1262">
        <v>0.22667699999999999</v>
      </c>
      <c r="F1262">
        <v>0.159834</v>
      </c>
      <c r="G1262">
        <v>0.34373900000000002</v>
      </c>
      <c r="H1262">
        <v>0.234157</v>
      </c>
      <c r="I1262">
        <v>1.37534</v>
      </c>
      <c r="J1262">
        <v>0.15019399999999999</v>
      </c>
      <c r="K1262">
        <v>0.16866500000000001</v>
      </c>
      <c r="L1262">
        <v>0</v>
      </c>
      <c r="M1262">
        <v>1.54491E-2</v>
      </c>
    </row>
    <row r="1263" spans="1:13" x14ac:dyDescent="0.2">
      <c r="A1263" s="5" t="s">
        <v>5815</v>
      </c>
      <c r="B1263">
        <v>36.252800000000001</v>
      </c>
      <c r="C1263">
        <v>9.4467499999999998</v>
      </c>
      <c r="D1263">
        <v>7.7842399999999996</v>
      </c>
      <c r="E1263">
        <v>6.4003800000000002</v>
      </c>
      <c r="F1263">
        <v>5.56243</v>
      </c>
      <c r="G1263">
        <v>44.131999999999998</v>
      </c>
      <c r="H1263">
        <v>4.0265199999999997</v>
      </c>
      <c r="I1263">
        <v>7.3284900000000004</v>
      </c>
      <c r="J1263">
        <v>6.3370499999999996</v>
      </c>
      <c r="K1263">
        <v>5.9771099999999997</v>
      </c>
      <c r="L1263">
        <v>8.87209</v>
      </c>
      <c r="M1263">
        <v>3.6934300000000002</v>
      </c>
    </row>
    <row r="1264" spans="1:13" x14ac:dyDescent="0.2">
      <c r="A1264" s="5" t="s">
        <v>5816</v>
      </c>
      <c r="B1264">
        <v>3.1513100000000001</v>
      </c>
      <c r="C1264">
        <v>3.5618400000000001</v>
      </c>
      <c r="D1264">
        <v>6.0267999999999997</v>
      </c>
      <c r="E1264">
        <v>4.09152</v>
      </c>
      <c r="F1264">
        <v>3.37784</v>
      </c>
      <c r="G1264">
        <v>7.6204299999999998</v>
      </c>
      <c r="H1264">
        <v>2.2544400000000002</v>
      </c>
      <c r="I1264">
        <v>2.641</v>
      </c>
      <c r="J1264">
        <v>3.8296000000000001</v>
      </c>
      <c r="K1264">
        <v>4.1619799999999998</v>
      </c>
      <c r="L1264">
        <v>2.2425000000000002</v>
      </c>
      <c r="M1264">
        <v>2.3400599999999998</v>
      </c>
    </row>
    <row r="1265" spans="1:13" x14ac:dyDescent="0.2">
      <c r="A1265" s="5" t="s">
        <v>5817</v>
      </c>
      <c r="B1265">
        <v>18.483499999999999</v>
      </c>
      <c r="C1265">
        <v>2.7829700000000002</v>
      </c>
      <c r="D1265">
        <v>2.9770599999999998</v>
      </c>
      <c r="E1265">
        <v>2.5668600000000001</v>
      </c>
      <c r="F1265">
        <v>4.7084700000000002</v>
      </c>
      <c r="G1265">
        <v>9.6625099999999993</v>
      </c>
      <c r="H1265">
        <v>2.3401399999999999</v>
      </c>
      <c r="I1265">
        <v>8.9899500000000003</v>
      </c>
      <c r="J1265">
        <v>5.0769099999999998</v>
      </c>
      <c r="K1265">
        <v>6.6563699999999999</v>
      </c>
      <c r="L1265">
        <v>4.6810099999999997</v>
      </c>
      <c r="M1265">
        <v>5.6577000000000002</v>
      </c>
    </row>
    <row r="1266" spans="1:13" x14ac:dyDescent="0.2">
      <c r="A1266" s="5" t="s">
        <v>5818</v>
      </c>
      <c r="B1266">
        <v>0.91540999999999995</v>
      </c>
      <c r="C1266">
        <v>0.36343500000000001</v>
      </c>
      <c r="D1266">
        <v>1.7240599999999999</v>
      </c>
      <c r="E1266">
        <v>0</v>
      </c>
      <c r="F1266">
        <v>0.56389999999999996</v>
      </c>
      <c r="G1266">
        <v>1.31643</v>
      </c>
      <c r="H1266">
        <v>0</v>
      </c>
      <c r="I1266">
        <v>0.666744</v>
      </c>
      <c r="J1266">
        <v>0.21765100000000001</v>
      </c>
      <c r="K1266">
        <v>0.55477100000000001</v>
      </c>
      <c r="L1266">
        <v>0.454598</v>
      </c>
      <c r="M1266">
        <v>0.237235</v>
      </c>
    </row>
    <row r="1267" spans="1:13" x14ac:dyDescent="0.2">
      <c r="A1267" s="5" t="s">
        <v>5819</v>
      </c>
      <c r="B1267">
        <v>30.259399999999999</v>
      </c>
      <c r="C1267">
        <v>6.5629200000000001</v>
      </c>
      <c r="D1267">
        <v>7.1593</v>
      </c>
      <c r="E1267">
        <v>3.29277</v>
      </c>
      <c r="F1267">
        <v>4.1624800000000004</v>
      </c>
      <c r="G1267">
        <v>23.802199999999999</v>
      </c>
      <c r="H1267">
        <v>2.2268599999999998</v>
      </c>
      <c r="I1267">
        <v>8.8791399999999996</v>
      </c>
      <c r="J1267">
        <v>6.7793000000000001</v>
      </c>
      <c r="K1267">
        <v>2.0738500000000002</v>
      </c>
      <c r="L1267">
        <v>5.0362400000000003</v>
      </c>
      <c r="M1267">
        <v>2.1092499999999998</v>
      </c>
    </row>
    <row r="1268" spans="1:13" x14ac:dyDescent="0.2">
      <c r="A1268" s="5" t="s">
        <v>5820</v>
      </c>
      <c r="B1268">
        <v>6.3523100000000001</v>
      </c>
      <c r="C1268">
        <v>2.9884400000000002</v>
      </c>
      <c r="D1268">
        <v>3.6651699999999998</v>
      </c>
      <c r="E1268">
        <v>2.25326</v>
      </c>
      <c r="F1268">
        <v>2.23386</v>
      </c>
      <c r="G1268">
        <v>5.4227400000000001</v>
      </c>
      <c r="H1268">
        <v>1.5171300000000001</v>
      </c>
      <c r="I1268">
        <v>2.92936</v>
      </c>
      <c r="J1268">
        <v>1.9155500000000001</v>
      </c>
      <c r="K1268">
        <v>1.62676</v>
      </c>
      <c r="L1268">
        <v>1.48437</v>
      </c>
      <c r="M1268">
        <v>0.87177800000000005</v>
      </c>
    </row>
    <row r="1269" spans="1:13" x14ac:dyDescent="0.2">
      <c r="A1269" s="5" t="s">
        <v>5821</v>
      </c>
      <c r="B1269">
        <v>42.106200000000001</v>
      </c>
      <c r="C1269">
        <v>7.7461000000000002</v>
      </c>
      <c r="D1269">
        <v>3.8180000000000001</v>
      </c>
      <c r="E1269">
        <v>9.27149</v>
      </c>
      <c r="F1269">
        <v>5.8535000000000004</v>
      </c>
      <c r="G1269">
        <v>29.897400000000001</v>
      </c>
      <c r="H1269">
        <v>4.1993200000000002</v>
      </c>
      <c r="I1269">
        <v>10.3743</v>
      </c>
      <c r="J1269">
        <v>4.1837299999999997</v>
      </c>
      <c r="K1269">
        <v>7.4635100000000003</v>
      </c>
      <c r="L1269">
        <v>11.335900000000001</v>
      </c>
      <c r="M1269">
        <v>5.5260499999999997</v>
      </c>
    </row>
    <row r="1270" spans="1:13" x14ac:dyDescent="0.2">
      <c r="A1270" s="5" t="s">
        <v>5822</v>
      </c>
      <c r="B1270">
        <v>10.994</v>
      </c>
      <c r="C1270">
        <v>26.438500000000001</v>
      </c>
      <c r="D1270">
        <v>24.6371</v>
      </c>
      <c r="E1270">
        <v>21.984300000000001</v>
      </c>
      <c r="F1270">
        <v>18.303000000000001</v>
      </c>
      <c r="G1270">
        <v>30.575399999999998</v>
      </c>
      <c r="H1270">
        <v>6.4621399999999998</v>
      </c>
      <c r="I1270">
        <v>25.877199999999998</v>
      </c>
      <c r="J1270">
        <v>15.1938</v>
      </c>
      <c r="K1270">
        <v>20.863900000000001</v>
      </c>
      <c r="L1270">
        <v>20.451799999999999</v>
      </c>
      <c r="M1270">
        <v>14.2927</v>
      </c>
    </row>
    <row r="1271" spans="1:13" x14ac:dyDescent="0.2">
      <c r="A1271" s="5" t="s">
        <v>5823</v>
      </c>
      <c r="B1271">
        <v>15.7967</v>
      </c>
      <c r="C1271">
        <v>8.3648799999999994</v>
      </c>
      <c r="D1271">
        <v>5.9994300000000003</v>
      </c>
      <c r="E1271">
        <v>11.436</v>
      </c>
      <c r="F1271">
        <v>9.5158500000000004</v>
      </c>
      <c r="G1271">
        <v>12.6386</v>
      </c>
      <c r="H1271">
        <v>5.4066799999999997</v>
      </c>
      <c r="I1271">
        <v>8.4865499999999994</v>
      </c>
      <c r="J1271">
        <v>12.364599999999999</v>
      </c>
      <c r="K1271">
        <v>4.7328400000000004</v>
      </c>
      <c r="L1271">
        <v>6.1046300000000002</v>
      </c>
      <c r="M1271">
        <v>3.5970800000000001</v>
      </c>
    </row>
    <row r="1272" spans="1:13" x14ac:dyDescent="0.2">
      <c r="A1272" s="5" t="s">
        <v>5824</v>
      </c>
      <c r="B1272">
        <v>6.5651900000000003</v>
      </c>
      <c r="C1272">
        <v>8.4434199999999997</v>
      </c>
      <c r="D1272">
        <v>5.9564000000000004</v>
      </c>
      <c r="E1272">
        <v>8.3207900000000006</v>
      </c>
      <c r="F1272">
        <v>7.8559599999999996</v>
      </c>
      <c r="G1272">
        <v>6.1073000000000004</v>
      </c>
      <c r="H1272">
        <v>7.7915799999999997</v>
      </c>
      <c r="I1272">
        <v>7.9436799999999996</v>
      </c>
      <c r="J1272">
        <v>5.5604100000000001</v>
      </c>
      <c r="K1272">
        <v>4.6749700000000001</v>
      </c>
      <c r="L1272">
        <v>7.7880599999999998</v>
      </c>
      <c r="M1272">
        <v>5.8789100000000003</v>
      </c>
    </row>
    <row r="1273" spans="1:13" x14ac:dyDescent="0.2">
      <c r="A1273" s="5" t="s">
        <v>5825</v>
      </c>
      <c r="B1273">
        <v>0.36095100000000002</v>
      </c>
      <c r="C1273">
        <v>0</v>
      </c>
      <c r="D1273">
        <v>0</v>
      </c>
      <c r="E1273">
        <v>0</v>
      </c>
      <c r="F1273">
        <v>0</v>
      </c>
      <c r="G1273">
        <v>0.216859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</row>
    <row r="1274" spans="1:13" x14ac:dyDescent="0.2">
      <c r="A1274" s="5" t="s">
        <v>5826</v>
      </c>
      <c r="B1274">
        <v>2.2341600000000001</v>
      </c>
      <c r="C1274">
        <v>1.4934700000000001</v>
      </c>
      <c r="D1274">
        <v>1.28264</v>
      </c>
      <c r="E1274">
        <v>0.77934199999999998</v>
      </c>
      <c r="F1274">
        <v>0.71442600000000001</v>
      </c>
      <c r="G1274">
        <v>0.97414000000000001</v>
      </c>
      <c r="H1274">
        <v>0.70298799999999995</v>
      </c>
      <c r="I1274">
        <v>2.3438300000000001</v>
      </c>
      <c r="J1274">
        <v>0.1348</v>
      </c>
      <c r="K1274">
        <v>0.27921400000000002</v>
      </c>
      <c r="L1274">
        <v>0.65813100000000002</v>
      </c>
      <c r="M1274">
        <v>0.34401199999999998</v>
      </c>
    </row>
    <row r="1275" spans="1:13" x14ac:dyDescent="0.2">
      <c r="A1275" s="5" t="s">
        <v>5827</v>
      </c>
      <c r="B1275">
        <v>0</v>
      </c>
      <c r="C1275">
        <v>0</v>
      </c>
      <c r="D1275">
        <v>0</v>
      </c>
      <c r="E1275">
        <v>2.1449300000000001E-2</v>
      </c>
      <c r="F1275">
        <v>1.5508299999999999E-2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</row>
    <row r="1276" spans="1:13" x14ac:dyDescent="0.2">
      <c r="A1276" s="5" t="s">
        <v>5828</v>
      </c>
      <c r="B1276">
        <v>0</v>
      </c>
      <c r="C1276">
        <v>0</v>
      </c>
      <c r="D1276">
        <v>5.3126899999999998E-2</v>
      </c>
      <c r="E1276">
        <v>0</v>
      </c>
      <c r="F1276">
        <v>0</v>
      </c>
      <c r="G1276">
        <v>3.3008799999999998E-2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</row>
    <row r="1277" spans="1:13" x14ac:dyDescent="0.2">
      <c r="A1277" s="5" t="s">
        <v>5829</v>
      </c>
      <c r="B1277">
        <v>0.80842499999999995</v>
      </c>
      <c r="C1277">
        <v>0.119932</v>
      </c>
      <c r="D1277">
        <v>4.84541E-2</v>
      </c>
      <c r="E1277">
        <v>4.5967099999999997E-2</v>
      </c>
      <c r="F1277">
        <v>0.110517</v>
      </c>
      <c r="G1277">
        <v>0.76034100000000004</v>
      </c>
      <c r="H1277">
        <v>0</v>
      </c>
      <c r="I1277">
        <v>5.68356E-2</v>
      </c>
      <c r="J1277">
        <v>7.7023800000000003E-2</v>
      </c>
      <c r="K1277">
        <v>0</v>
      </c>
      <c r="L1277">
        <v>2.8677500000000002E-2</v>
      </c>
      <c r="M1277">
        <v>0</v>
      </c>
    </row>
    <row r="1278" spans="1:13" x14ac:dyDescent="0.2">
      <c r="A1278" s="5" t="s">
        <v>5830</v>
      </c>
      <c r="B1278">
        <v>7.3698100000000002</v>
      </c>
      <c r="C1278">
        <v>3.9198400000000002</v>
      </c>
      <c r="D1278">
        <v>4.5546600000000002</v>
      </c>
      <c r="E1278">
        <v>4.2546600000000003</v>
      </c>
      <c r="F1278">
        <v>3.2581199999999999</v>
      </c>
      <c r="G1278">
        <v>5.9845800000000002</v>
      </c>
      <c r="H1278">
        <v>3.1304099999999999</v>
      </c>
      <c r="I1278">
        <v>7.3660100000000002</v>
      </c>
      <c r="J1278">
        <v>3.9526300000000001</v>
      </c>
      <c r="K1278">
        <v>2.9952899999999998</v>
      </c>
      <c r="L1278">
        <v>5.9355399999999996</v>
      </c>
      <c r="M1278">
        <v>2.0643699999999998</v>
      </c>
    </row>
    <row r="1279" spans="1:13" x14ac:dyDescent="0.2">
      <c r="A1279" s="5" t="s">
        <v>5831</v>
      </c>
      <c r="B1279">
        <v>18.348600000000001</v>
      </c>
      <c r="C1279">
        <v>8.4959900000000008</v>
      </c>
      <c r="D1279">
        <v>5.4120499999999998</v>
      </c>
      <c r="E1279">
        <v>4.5079900000000004</v>
      </c>
      <c r="F1279">
        <v>3.9735299999999998</v>
      </c>
      <c r="G1279">
        <v>14.4627</v>
      </c>
      <c r="H1279">
        <v>3.1224599999999998</v>
      </c>
      <c r="I1279">
        <v>9.64968</v>
      </c>
      <c r="J1279">
        <v>8.8485800000000001</v>
      </c>
      <c r="K1279">
        <v>2.2499099999999999</v>
      </c>
      <c r="L1279">
        <v>7.67096</v>
      </c>
      <c r="M1279">
        <v>1.5786800000000001</v>
      </c>
    </row>
    <row r="1280" spans="1:13" x14ac:dyDescent="0.2">
      <c r="A1280" s="5" t="s">
        <v>5832</v>
      </c>
      <c r="B1280">
        <v>2.8333200000000001</v>
      </c>
      <c r="C1280">
        <v>2.6332800000000001</v>
      </c>
      <c r="D1280">
        <v>2.3790300000000002</v>
      </c>
      <c r="E1280">
        <v>5.8417899999999996</v>
      </c>
      <c r="F1280">
        <v>3.9003299999999999</v>
      </c>
      <c r="G1280">
        <v>2.7946</v>
      </c>
      <c r="H1280">
        <v>1.2240899999999999</v>
      </c>
      <c r="I1280">
        <v>4.2887199999999996</v>
      </c>
      <c r="J1280">
        <v>4.72879</v>
      </c>
      <c r="K1280">
        <v>2.4821599999999999</v>
      </c>
      <c r="L1280">
        <v>1.9842299999999999</v>
      </c>
      <c r="M1280">
        <v>0.55703599999999998</v>
      </c>
    </row>
    <row r="1281" spans="1:13" x14ac:dyDescent="0.2">
      <c r="A1281" s="5" t="s">
        <v>5833</v>
      </c>
      <c r="B1281">
        <v>7.46075</v>
      </c>
      <c r="C1281">
        <v>1.7837099999999999</v>
      </c>
      <c r="D1281">
        <v>3.1101700000000001</v>
      </c>
      <c r="E1281">
        <v>0.177567</v>
      </c>
      <c r="F1281">
        <v>0</v>
      </c>
      <c r="G1281">
        <v>7.3062899999999997</v>
      </c>
      <c r="H1281">
        <v>0</v>
      </c>
      <c r="I1281">
        <v>0.56232400000000005</v>
      </c>
      <c r="J1281">
        <v>0.85344600000000004</v>
      </c>
      <c r="K1281">
        <v>0.214925</v>
      </c>
      <c r="L1281">
        <v>0.60981600000000002</v>
      </c>
      <c r="M1281">
        <v>0.42076999999999998</v>
      </c>
    </row>
    <row r="1282" spans="1:13" x14ac:dyDescent="0.2">
      <c r="A1282" s="5" t="s">
        <v>5834</v>
      </c>
      <c r="B1282">
        <v>0.118364</v>
      </c>
      <c r="C1282">
        <v>0</v>
      </c>
      <c r="D1282">
        <v>1.1461499999999999E-2</v>
      </c>
      <c r="E1282">
        <v>0.1164</v>
      </c>
      <c r="F1282">
        <v>0.10557800000000001</v>
      </c>
      <c r="G1282">
        <v>1.12371E-2</v>
      </c>
      <c r="H1282">
        <v>2.7711099999999999E-2</v>
      </c>
      <c r="I1282">
        <v>0</v>
      </c>
      <c r="J1282">
        <v>1.00429E-2</v>
      </c>
      <c r="K1282">
        <v>0</v>
      </c>
      <c r="L1282">
        <v>1.12765E-2</v>
      </c>
      <c r="M1282">
        <v>0</v>
      </c>
    </row>
    <row r="1283" spans="1:13" x14ac:dyDescent="0.2">
      <c r="A1283" s="5" t="s">
        <v>5835</v>
      </c>
      <c r="B1283">
        <v>0</v>
      </c>
      <c r="C1283">
        <v>0</v>
      </c>
      <c r="D1283">
        <v>0.72038000000000002</v>
      </c>
      <c r="E1283">
        <v>0</v>
      </c>
      <c r="F1283">
        <v>0</v>
      </c>
      <c r="G1283">
        <v>0.41538599999999998</v>
      </c>
      <c r="H1283">
        <v>0</v>
      </c>
      <c r="I1283">
        <v>0.30426399999999998</v>
      </c>
      <c r="J1283">
        <v>0</v>
      </c>
      <c r="K1283">
        <v>0</v>
      </c>
      <c r="L1283">
        <v>0</v>
      </c>
      <c r="M1283">
        <v>0</v>
      </c>
    </row>
    <row r="1284" spans="1:13" x14ac:dyDescent="0.2">
      <c r="A1284" s="5" t="s">
        <v>5836</v>
      </c>
      <c r="B1284">
        <v>0.30085800000000001</v>
      </c>
      <c r="C1284">
        <v>0.536435</v>
      </c>
      <c r="D1284">
        <v>0.16215299999999999</v>
      </c>
      <c r="E1284">
        <v>0</v>
      </c>
      <c r="F1284">
        <v>0.10433099999999999</v>
      </c>
      <c r="G1284">
        <v>0</v>
      </c>
      <c r="H1284">
        <v>0.27918399999999999</v>
      </c>
      <c r="I1284">
        <v>0.47261199999999998</v>
      </c>
      <c r="J1284">
        <v>0</v>
      </c>
      <c r="K1284">
        <v>0</v>
      </c>
      <c r="L1284">
        <v>0</v>
      </c>
      <c r="M1284">
        <v>0.22744300000000001</v>
      </c>
    </row>
    <row r="1285" spans="1:13" x14ac:dyDescent="0.2">
      <c r="A1285" s="5" t="s">
        <v>5837</v>
      </c>
      <c r="B1285">
        <v>4.0591200000000001</v>
      </c>
      <c r="C1285">
        <v>4.2496799999999997</v>
      </c>
      <c r="D1285">
        <v>3.1051000000000002</v>
      </c>
      <c r="E1285">
        <v>5.2798299999999996</v>
      </c>
      <c r="F1285">
        <v>4.8676500000000003</v>
      </c>
      <c r="G1285">
        <v>2.7039300000000002</v>
      </c>
      <c r="H1285">
        <v>4.9486699999999999</v>
      </c>
      <c r="I1285">
        <v>3.9047299999999998</v>
      </c>
      <c r="J1285">
        <v>3.8349799999999998</v>
      </c>
      <c r="K1285">
        <v>4.3437700000000001</v>
      </c>
      <c r="L1285">
        <v>3.3601100000000002</v>
      </c>
      <c r="M1285">
        <v>3.9611000000000001</v>
      </c>
    </row>
    <row r="1286" spans="1:13" x14ac:dyDescent="0.2">
      <c r="A1286" s="5" t="s">
        <v>5838</v>
      </c>
      <c r="B1286">
        <v>0.48228900000000002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0.311865</v>
      </c>
      <c r="J1286">
        <v>0</v>
      </c>
      <c r="K1286">
        <v>0</v>
      </c>
      <c r="L1286">
        <v>0</v>
      </c>
      <c r="M1286">
        <v>0</v>
      </c>
    </row>
    <row r="1287" spans="1:13" x14ac:dyDescent="0.2">
      <c r="A1287" s="5" t="s">
        <v>5839</v>
      </c>
      <c r="B1287">
        <v>8.8679500000000004</v>
      </c>
      <c r="C1287">
        <v>6.7671999999999999</v>
      </c>
      <c r="D1287">
        <v>6.9016299999999999</v>
      </c>
      <c r="E1287">
        <v>6.3941100000000004</v>
      </c>
      <c r="F1287">
        <v>6.5952000000000002</v>
      </c>
      <c r="G1287">
        <v>7.3867700000000003</v>
      </c>
      <c r="H1287">
        <v>5.0256600000000002</v>
      </c>
      <c r="I1287">
        <v>7.1097900000000003</v>
      </c>
      <c r="J1287">
        <v>5.7423299999999999</v>
      </c>
      <c r="K1287">
        <v>5.3092899999999998</v>
      </c>
      <c r="L1287">
        <v>6.0629900000000001</v>
      </c>
      <c r="M1287">
        <v>5.3501799999999999</v>
      </c>
    </row>
    <row r="1288" spans="1:13" x14ac:dyDescent="0.2">
      <c r="A1288" s="5" t="s">
        <v>5840</v>
      </c>
      <c r="B1288">
        <v>1.4321699999999999</v>
      </c>
      <c r="C1288">
        <v>0</v>
      </c>
      <c r="D1288">
        <v>0</v>
      </c>
      <c r="E1288">
        <v>1.8947499999999999E-2</v>
      </c>
      <c r="F1288">
        <v>0</v>
      </c>
      <c r="G1288">
        <v>0.71613800000000005</v>
      </c>
      <c r="H1288">
        <v>0</v>
      </c>
      <c r="I1288">
        <v>0.18526599999999999</v>
      </c>
      <c r="J1288">
        <v>4.6128500000000003E-2</v>
      </c>
      <c r="K1288">
        <v>0</v>
      </c>
      <c r="L1288">
        <v>8.6463200000000004E-2</v>
      </c>
      <c r="M1288">
        <v>2.9710899999999998E-2</v>
      </c>
    </row>
    <row r="1289" spans="1:13" x14ac:dyDescent="0.2">
      <c r="A1289" s="5" t="s">
        <v>5841</v>
      </c>
      <c r="B1289">
        <v>6.9146900000000002</v>
      </c>
      <c r="C1289">
        <v>4.4020799999999998</v>
      </c>
      <c r="D1289">
        <v>6.8593099999999998</v>
      </c>
      <c r="E1289">
        <v>5.8013000000000003</v>
      </c>
      <c r="F1289">
        <v>4.8671300000000004</v>
      </c>
      <c r="G1289">
        <v>5.3103999999999996</v>
      </c>
      <c r="H1289">
        <v>5.7159800000000001</v>
      </c>
      <c r="I1289">
        <v>5.8185900000000004</v>
      </c>
      <c r="J1289">
        <v>4.6638900000000003</v>
      </c>
      <c r="K1289">
        <v>2.6709499999999999</v>
      </c>
      <c r="L1289">
        <v>7.1474900000000003</v>
      </c>
      <c r="M1289">
        <v>3.3520099999999999</v>
      </c>
    </row>
    <row r="1290" spans="1:13" x14ac:dyDescent="0.2">
      <c r="A1290" s="5" t="s">
        <v>5842</v>
      </c>
      <c r="B1290">
        <v>0.176233</v>
      </c>
      <c r="C1290">
        <v>0</v>
      </c>
      <c r="D1290">
        <v>0</v>
      </c>
      <c r="E1290">
        <v>0</v>
      </c>
      <c r="F1290">
        <v>0</v>
      </c>
      <c r="G1290">
        <v>0.13208400000000001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</row>
    <row r="1291" spans="1:13" x14ac:dyDescent="0.2">
      <c r="A1291" s="5" t="s">
        <v>5843</v>
      </c>
      <c r="B1291">
        <v>5.9630999999999998</v>
      </c>
      <c r="C1291">
        <v>2.30965</v>
      </c>
      <c r="D1291">
        <v>2.9313699999999998</v>
      </c>
      <c r="E1291">
        <v>2.4253399999999998</v>
      </c>
      <c r="F1291">
        <v>2.9117700000000002</v>
      </c>
      <c r="G1291">
        <v>4.5585599999999999</v>
      </c>
      <c r="H1291">
        <v>2.0346199999999999</v>
      </c>
      <c r="I1291">
        <v>3.6093999999999999</v>
      </c>
      <c r="J1291">
        <v>2.9085000000000001</v>
      </c>
      <c r="K1291">
        <v>1.56077</v>
      </c>
      <c r="L1291">
        <v>2.21936</v>
      </c>
      <c r="M1291">
        <v>1.38802</v>
      </c>
    </row>
    <row r="1292" spans="1:13" x14ac:dyDescent="0.2">
      <c r="A1292" s="5" t="s">
        <v>5844</v>
      </c>
      <c r="B1292">
        <v>0.11191</v>
      </c>
      <c r="C1292">
        <v>0</v>
      </c>
      <c r="D1292">
        <v>0</v>
      </c>
      <c r="E1292">
        <v>0.11383600000000001</v>
      </c>
      <c r="F1292">
        <v>0</v>
      </c>
      <c r="G1292">
        <v>0.222744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</row>
    <row r="1293" spans="1:13" x14ac:dyDescent="0.2">
      <c r="A1293" s="5" t="s">
        <v>5845</v>
      </c>
      <c r="B1293">
        <v>0</v>
      </c>
      <c r="C1293">
        <v>0</v>
      </c>
      <c r="D1293">
        <v>0</v>
      </c>
      <c r="E1293">
        <v>7.0040599999999995E-2</v>
      </c>
      <c r="F1293">
        <v>3.3207199999999999E-2</v>
      </c>
      <c r="G1293">
        <v>3.3153599999999998E-2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</row>
    <row r="1294" spans="1:13" x14ac:dyDescent="0.2">
      <c r="A1294" s="5" t="s">
        <v>5846</v>
      </c>
      <c r="B1294">
        <v>24.523599999999998</v>
      </c>
      <c r="C1294">
        <v>10.975099999999999</v>
      </c>
      <c r="D1294">
        <v>17.831299999999999</v>
      </c>
      <c r="E1294">
        <v>12.398899999999999</v>
      </c>
      <c r="F1294">
        <v>11.887600000000001</v>
      </c>
      <c r="G1294">
        <v>20.227900000000002</v>
      </c>
      <c r="H1294">
        <v>7.42455</v>
      </c>
      <c r="I1294">
        <v>22.715499999999999</v>
      </c>
      <c r="J1294">
        <v>9.8053000000000008</v>
      </c>
      <c r="K1294">
        <v>6.0881299999999996</v>
      </c>
      <c r="L1294">
        <v>20.030200000000001</v>
      </c>
      <c r="M1294">
        <v>10.0166</v>
      </c>
    </row>
    <row r="1295" spans="1:13" x14ac:dyDescent="0.2">
      <c r="A1295" s="5" t="s">
        <v>5847</v>
      </c>
      <c r="B1295">
        <v>0</v>
      </c>
      <c r="C1295">
        <v>0.24319499999999999</v>
      </c>
      <c r="D1295">
        <v>0</v>
      </c>
      <c r="E1295">
        <v>0</v>
      </c>
      <c r="F1295">
        <v>0</v>
      </c>
      <c r="G1295">
        <v>0.18011199999999999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</row>
    <row r="1296" spans="1:13" x14ac:dyDescent="0.2">
      <c r="A1296" s="5" t="s">
        <v>5848</v>
      </c>
      <c r="B1296">
        <v>11.6274</v>
      </c>
      <c r="C1296">
        <v>10.773199999999999</v>
      </c>
      <c r="D1296">
        <v>10.146599999999999</v>
      </c>
      <c r="E1296">
        <v>12.944900000000001</v>
      </c>
      <c r="F1296">
        <v>10.133900000000001</v>
      </c>
      <c r="G1296">
        <v>10.5555</v>
      </c>
      <c r="H1296">
        <v>11.0542</v>
      </c>
      <c r="I1296">
        <v>12.128399999999999</v>
      </c>
      <c r="J1296">
        <v>12.0304</v>
      </c>
      <c r="K1296">
        <v>7.2066100000000004</v>
      </c>
      <c r="L1296">
        <v>9.3675899999999999</v>
      </c>
      <c r="M1296">
        <v>9.8601200000000002</v>
      </c>
    </row>
    <row r="1297" spans="1:13" x14ac:dyDescent="0.2">
      <c r="A1297" s="5" t="s">
        <v>5849</v>
      </c>
      <c r="B1297">
        <v>1.62931</v>
      </c>
      <c r="C1297">
        <v>0.23366400000000001</v>
      </c>
      <c r="D1297">
        <v>0.16215499999999999</v>
      </c>
      <c r="E1297">
        <v>6.85756E-2</v>
      </c>
      <c r="F1297">
        <v>0.38231799999999999</v>
      </c>
      <c r="G1297">
        <v>0.48719000000000001</v>
      </c>
      <c r="H1297">
        <v>0</v>
      </c>
      <c r="I1297">
        <v>0.50619099999999995</v>
      </c>
      <c r="J1297">
        <v>0.245308</v>
      </c>
      <c r="K1297">
        <v>9.30753E-2</v>
      </c>
      <c r="L1297">
        <v>0</v>
      </c>
      <c r="M1297">
        <v>0</v>
      </c>
    </row>
    <row r="1298" spans="1:13" x14ac:dyDescent="0.2">
      <c r="A1298" s="5" t="s">
        <v>5850</v>
      </c>
      <c r="B1298">
        <v>1.0243500000000001</v>
      </c>
      <c r="C1298">
        <v>0.69029700000000005</v>
      </c>
      <c r="D1298">
        <v>0.43232500000000001</v>
      </c>
      <c r="E1298">
        <v>1.1440699999999999</v>
      </c>
      <c r="F1298">
        <v>0.92749199999999998</v>
      </c>
      <c r="G1298">
        <v>0.48603099999999999</v>
      </c>
      <c r="H1298">
        <v>0.99129500000000004</v>
      </c>
      <c r="I1298">
        <v>0.70555100000000004</v>
      </c>
      <c r="J1298">
        <v>0.62372700000000003</v>
      </c>
      <c r="K1298">
        <v>0.71454700000000004</v>
      </c>
      <c r="L1298">
        <v>0.72489199999999998</v>
      </c>
      <c r="M1298">
        <v>0.41639999999999999</v>
      </c>
    </row>
    <row r="1299" spans="1:13" x14ac:dyDescent="0.2">
      <c r="A1299" s="5" t="s">
        <v>5851</v>
      </c>
      <c r="B1299">
        <v>1.2599800000000001</v>
      </c>
      <c r="C1299">
        <v>0.161665</v>
      </c>
      <c r="D1299">
        <v>0.151087</v>
      </c>
      <c r="E1299">
        <v>0.14323</v>
      </c>
      <c r="F1299">
        <v>4.9277599999999998E-2</v>
      </c>
      <c r="G1299">
        <v>1.0079499999999999</v>
      </c>
      <c r="H1299">
        <v>2.9784399999999999E-2</v>
      </c>
      <c r="I1299">
        <v>0.10624</v>
      </c>
      <c r="J1299">
        <v>0.109587</v>
      </c>
      <c r="K1299">
        <v>4.0506500000000001E-2</v>
      </c>
      <c r="L1299">
        <v>2.23258E-2</v>
      </c>
      <c r="M1299">
        <v>1.29649E-2</v>
      </c>
    </row>
    <row r="1300" spans="1:13" x14ac:dyDescent="0.2">
      <c r="A1300" s="5" t="s">
        <v>5852</v>
      </c>
      <c r="B1300">
        <v>4.72051</v>
      </c>
      <c r="C1300">
        <v>0.81694800000000001</v>
      </c>
      <c r="D1300">
        <v>1.2405200000000001</v>
      </c>
      <c r="E1300">
        <v>0.52494099999999999</v>
      </c>
      <c r="F1300">
        <v>1.56413</v>
      </c>
      <c r="G1300">
        <v>2.3433299999999999</v>
      </c>
      <c r="H1300">
        <v>0.57225300000000001</v>
      </c>
      <c r="I1300">
        <v>2.4941599999999999</v>
      </c>
      <c r="J1300">
        <v>0.77606900000000001</v>
      </c>
      <c r="K1300">
        <v>1.63933</v>
      </c>
      <c r="L1300">
        <v>0.71973299999999996</v>
      </c>
      <c r="M1300">
        <v>0.43341299999999999</v>
      </c>
    </row>
    <row r="1301" spans="1:13" x14ac:dyDescent="0.2">
      <c r="A1301" s="5" t="s">
        <v>5853</v>
      </c>
      <c r="B1301">
        <v>1.25857</v>
      </c>
      <c r="C1301">
        <v>0.34060099999999999</v>
      </c>
      <c r="D1301">
        <v>0.65737100000000004</v>
      </c>
      <c r="E1301">
        <v>0.158245</v>
      </c>
      <c r="F1301">
        <v>0.28556500000000001</v>
      </c>
      <c r="G1301">
        <v>0.85232799999999997</v>
      </c>
      <c r="H1301">
        <v>0.27520699999999998</v>
      </c>
      <c r="I1301">
        <v>0.99008200000000002</v>
      </c>
      <c r="J1301">
        <v>0.79972399999999999</v>
      </c>
      <c r="K1301">
        <v>0.30016199999999998</v>
      </c>
      <c r="L1301">
        <v>0.68603000000000003</v>
      </c>
      <c r="M1301">
        <v>0.16062399999999999</v>
      </c>
    </row>
    <row r="1302" spans="1:13" x14ac:dyDescent="0.2">
      <c r="A1302" s="5" t="s">
        <v>5854</v>
      </c>
      <c r="B1302">
        <v>7.3834600000000004</v>
      </c>
      <c r="C1302">
        <v>8.8830600000000004</v>
      </c>
      <c r="D1302">
        <v>10.401199999999999</v>
      </c>
      <c r="E1302">
        <v>11.569599999999999</v>
      </c>
      <c r="F1302">
        <v>8.3213000000000008</v>
      </c>
      <c r="G1302">
        <v>9.4113900000000008</v>
      </c>
      <c r="H1302">
        <v>8.8689400000000003</v>
      </c>
      <c r="I1302">
        <v>11.128299999999999</v>
      </c>
      <c r="J1302">
        <v>8.5181299999999993</v>
      </c>
      <c r="K1302">
        <v>9.0803100000000008</v>
      </c>
      <c r="L1302">
        <v>11.3123</v>
      </c>
      <c r="M1302">
        <v>7.0326399999999998</v>
      </c>
    </row>
    <row r="1303" spans="1:13" x14ac:dyDescent="0.2">
      <c r="A1303" s="5" t="s">
        <v>5855</v>
      </c>
      <c r="B1303">
        <v>0.64967299999999994</v>
      </c>
      <c r="C1303">
        <v>0</v>
      </c>
      <c r="D1303">
        <v>0.39686900000000003</v>
      </c>
      <c r="E1303">
        <v>0</v>
      </c>
      <c r="F1303">
        <v>0.28936699999999999</v>
      </c>
      <c r="G1303">
        <v>0</v>
      </c>
      <c r="H1303">
        <v>0</v>
      </c>
      <c r="I1303">
        <v>0.77049299999999998</v>
      </c>
      <c r="J1303">
        <v>0</v>
      </c>
      <c r="K1303">
        <v>0</v>
      </c>
      <c r="L1303">
        <v>0.68973899999999999</v>
      </c>
      <c r="M1303">
        <v>0</v>
      </c>
    </row>
    <row r="1304" spans="1:13" x14ac:dyDescent="0.2">
      <c r="A1304" s="5" t="s">
        <v>5856</v>
      </c>
      <c r="B1304">
        <v>0</v>
      </c>
      <c r="C1304">
        <v>0.74854500000000002</v>
      </c>
      <c r="D1304">
        <v>0</v>
      </c>
      <c r="E1304">
        <v>0</v>
      </c>
      <c r="F1304">
        <v>0</v>
      </c>
      <c r="G1304">
        <v>0.79235299999999997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</row>
    <row r="1305" spans="1:13" x14ac:dyDescent="0.2">
      <c r="A1305" s="5" t="s">
        <v>5857</v>
      </c>
      <c r="B1305">
        <v>1.6090599999999999</v>
      </c>
      <c r="C1305">
        <v>0</v>
      </c>
      <c r="D1305">
        <v>0</v>
      </c>
      <c r="E1305">
        <v>2.7214800000000001E-2</v>
      </c>
      <c r="F1305">
        <v>9.7918500000000006E-2</v>
      </c>
      <c r="G1305">
        <v>0.83169899999999997</v>
      </c>
      <c r="H1305">
        <v>2.8095100000000001E-2</v>
      </c>
      <c r="I1305">
        <v>3.7745600000000002E-3</v>
      </c>
      <c r="J1305">
        <v>2.6203000000000001E-2</v>
      </c>
      <c r="K1305">
        <v>7.9150399999999999E-3</v>
      </c>
      <c r="L1305">
        <v>1.8828999999999999E-2</v>
      </c>
      <c r="M1305">
        <v>0</v>
      </c>
    </row>
    <row r="1306" spans="1:13" x14ac:dyDescent="0.2">
      <c r="A1306" s="5" t="s">
        <v>5858</v>
      </c>
      <c r="B1306">
        <v>0</v>
      </c>
      <c r="C1306">
        <v>0</v>
      </c>
      <c r="D1306">
        <v>0</v>
      </c>
      <c r="E1306">
        <v>0.15897600000000001</v>
      </c>
      <c r="F1306">
        <v>0</v>
      </c>
      <c r="G1306">
        <v>9.3700500000000006E-2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</row>
    <row r="1307" spans="1:13" x14ac:dyDescent="0.2">
      <c r="A1307" s="5" t="s">
        <v>5859</v>
      </c>
      <c r="B1307">
        <v>0</v>
      </c>
      <c r="C1307">
        <v>0.38076599999999999</v>
      </c>
      <c r="D1307">
        <v>2.2121200000000001E-2</v>
      </c>
      <c r="E1307">
        <v>0</v>
      </c>
      <c r="F1307">
        <v>9.0931600000000001E-2</v>
      </c>
      <c r="G1307">
        <v>0</v>
      </c>
      <c r="H1307">
        <v>0.26732400000000001</v>
      </c>
      <c r="I1307">
        <v>0</v>
      </c>
      <c r="J1307">
        <v>0</v>
      </c>
      <c r="K1307">
        <v>6.9348099999999996E-3</v>
      </c>
      <c r="L1307">
        <v>0</v>
      </c>
      <c r="M1307">
        <v>5.0376400000000002E-2</v>
      </c>
    </row>
    <row r="1308" spans="1:13" x14ac:dyDescent="0.2">
      <c r="A1308" s="5" t="s">
        <v>5860</v>
      </c>
      <c r="B1308">
        <v>1.3912199999999999</v>
      </c>
      <c r="C1308">
        <v>1.0513600000000001</v>
      </c>
      <c r="D1308">
        <v>0.34136</v>
      </c>
      <c r="E1308">
        <v>1.7411300000000001</v>
      </c>
      <c r="F1308">
        <v>0.76031199999999999</v>
      </c>
      <c r="G1308">
        <v>2.67543</v>
      </c>
      <c r="H1308">
        <v>0.48836000000000002</v>
      </c>
      <c r="I1308">
        <v>0.61660400000000004</v>
      </c>
      <c r="J1308">
        <v>0.91864199999999996</v>
      </c>
      <c r="K1308">
        <v>0.44932</v>
      </c>
      <c r="L1308">
        <v>0.583422</v>
      </c>
      <c r="M1308">
        <v>0.44613999999999998</v>
      </c>
    </row>
    <row r="1309" spans="1:13" x14ac:dyDescent="0.2">
      <c r="A1309" s="5" t="s">
        <v>5861</v>
      </c>
      <c r="B1309">
        <v>0</v>
      </c>
      <c r="C1309">
        <v>0</v>
      </c>
      <c r="D1309">
        <v>0.330094</v>
      </c>
      <c r="E1309">
        <v>0</v>
      </c>
      <c r="F1309">
        <v>0</v>
      </c>
      <c r="G1309">
        <v>0.27809499999999998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</row>
    <row r="1310" spans="1:13" x14ac:dyDescent="0.2">
      <c r="A1310" s="5" t="s">
        <v>5862</v>
      </c>
      <c r="B1310">
        <v>0.44407099999999999</v>
      </c>
      <c r="C1310">
        <v>0.64369600000000005</v>
      </c>
      <c r="D1310">
        <v>0</v>
      </c>
      <c r="E1310">
        <v>0.70923199999999997</v>
      </c>
      <c r="F1310">
        <v>0.70834900000000001</v>
      </c>
      <c r="G1310">
        <v>1.1929000000000001</v>
      </c>
      <c r="H1310">
        <v>0</v>
      </c>
      <c r="I1310">
        <v>0</v>
      </c>
      <c r="J1310">
        <v>0.62217500000000003</v>
      </c>
      <c r="K1310">
        <v>0.16344900000000001</v>
      </c>
      <c r="L1310">
        <v>0</v>
      </c>
      <c r="M1310">
        <v>0</v>
      </c>
    </row>
    <row r="1311" spans="1:13" x14ac:dyDescent="0.2">
      <c r="A1311" s="5" t="s">
        <v>5863</v>
      </c>
      <c r="B1311">
        <v>5.0211499999999996</v>
      </c>
      <c r="C1311">
        <v>2.0874199999999998</v>
      </c>
      <c r="D1311">
        <v>2.7783500000000001</v>
      </c>
      <c r="E1311">
        <v>5.0200899999999997</v>
      </c>
      <c r="F1311">
        <v>2.6829100000000001</v>
      </c>
      <c r="G1311">
        <v>5.1061399999999999</v>
      </c>
      <c r="H1311">
        <v>2.76092</v>
      </c>
      <c r="I1311">
        <v>3.17435</v>
      </c>
      <c r="J1311">
        <v>4.49742</v>
      </c>
      <c r="K1311">
        <v>2.2773300000000001</v>
      </c>
      <c r="L1311">
        <v>3.0604499999999999</v>
      </c>
      <c r="M1311">
        <v>2.32463</v>
      </c>
    </row>
    <row r="1312" spans="1:13" x14ac:dyDescent="0.2">
      <c r="A1312" s="5" t="s">
        <v>5864</v>
      </c>
      <c r="B1312">
        <v>0.434637</v>
      </c>
      <c r="C1312">
        <v>0.39643</v>
      </c>
      <c r="D1312">
        <v>0.17858599999999999</v>
      </c>
      <c r="E1312">
        <v>0.29222399999999998</v>
      </c>
      <c r="F1312">
        <v>3.2021500000000001E-2</v>
      </c>
      <c r="G1312">
        <v>0.48039900000000002</v>
      </c>
      <c r="H1312">
        <v>0.370641</v>
      </c>
      <c r="I1312">
        <v>0.33584199999999997</v>
      </c>
      <c r="J1312">
        <v>0.368784</v>
      </c>
      <c r="K1312">
        <v>0.186644</v>
      </c>
      <c r="L1312">
        <v>0.221528</v>
      </c>
      <c r="M1312">
        <v>9.5562599999999998E-2</v>
      </c>
    </row>
    <row r="1313" spans="1:13" x14ac:dyDescent="0.2">
      <c r="A1313" s="5" t="s">
        <v>5865</v>
      </c>
      <c r="B1313">
        <v>5.9869500000000002</v>
      </c>
      <c r="C1313">
        <v>2.6388400000000001</v>
      </c>
      <c r="D1313">
        <v>4.1793300000000002</v>
      </c>
      <c r="E1313">
        <v>3.9703300000000001</v>
      </c>
      <c r="F1313">
        <v>3.5760000000000001</v>
      </c>
      <c r="G1313">
        <v>3.7829199999999998</v>
      </c>
      <c r="H1313">
        <v>3.3371200000000001</v>
      </c>
      <c r="I1313">
        <v>5.2812700000000001</v>
      </c>
      <c r="J1313">
        <v>3.42509</v>
      </c>
      <c r="K1313">
        <v>2.5526200000000001</v>
      </c>
      <c r="L1313">
        <v>4.2578300000000002</v>
      </c>
      <c r="M1313">
        <v>2.8877700000000002</v>
      </c>
    </row>
    <row r="1314" spans="1:13" x14ac:dyDescent="0.2">
      <c r="A1314" s="5" t="s">
        <v>5866</v>
      </c>
      <c r="B1314">
        <v>0.51557200000000003</v>
      </c>
      <c r="C1314">
        <v>0</v>
      </c>
      <c r="D1314">
        <v>0</v>
      </c>
      <c r="E1314">
        <v>0</v>
      </c>
      <c r="F1314">
        <v>0.30924699999999999</v>
      </c>
      <c r="G1314">
        <v>0</v>
      </c>
      <c r="H1314">
        <v>6.4399100000000001E-2</v>
      </c>
      <c r="I1314">
        <v>0</v>
      </c>
      <c r="J1314">
        <v>8.5505300000000006E-2</v>
      </c>
      <c r="K1314">
        <v>0</v>
      </c>
      <c r="L1314">
        <v>0</v>
      </c>
      <c r="M1314">
        <v>0</v>
      </c>
    </row>
    <row r="1315" spans="1:13" x14ac:dyDescent="0.2">
      <c r="A1315" s="5" t="s">
        <v>5867</v>
      </c>
      <c r="B1315">
        <v>0.22906699999999999</v>
      </c>
      <c r="C1315">
        <v>0.11072899999999999</v>
      </c>
      <c r="D1315">
        <v>0.11131000000000001</v>
      </c>
      <c r="E1315">
        <v>0.183667</v>
      </c>
      <c r="F1315">
        <v>4.13578E-2</v>
      </c>
      <c r="G1315">
        <v>0.40237800000000001</v>
      </c>
      <c r="H1315">
        <v>1.02837E-2</v>
      </c>
      <c r="I1315">
        <v>9.6326200000000001E-2</v>
      </c>
      <c r="J1315">
        <v>0.21481900000000001</v>
      </c>
      <c r="K1315">
        <v>2.4578300000000001E-2</v>
      </c>
      <c r="L1315">
        <v>0.15104400000000001</v>
      </c>
      <c r="M1315">
        <v>1.7444600000000001E-2</v>
      </c>
    </row>
    <row r="1316" spans="1:13" x14ac:dyDescent="0.2">
      <c r="A1316" s="5" t="s">
        <v>5868</v>
      </c>
      <c r="B1316">
        <v>0</v>
      </c>
      <c r="C1316">
        <v>0</v>
      </c>
      <c r="D1316">
        <v>4.0017200000000003E-3</v>
      </c>
      <c r="E1316">
        <v>0</v>
      </c>
      <c r="F1316">
        <v>0</v>
      </c>
      <c r="G1316">
        <v>0</v>
      </c>
      <c r="H1316">
        <v>3.31249E-3</v>
      </c>
      <c r="I1316">
        <v>0</v>
      </c>
      <c r="J1316">
        <v>0</v>
      </c>
      <c r="K1316">
        <v>0</v>
      </c>
      <c r="L1316">
        <v>0</v>
      </c>
      <c r="M1316">
        <v>0</v>
      </c>
    </row>
    <row r="1317" spans="1:13" x14ac:dyDescent="0.2">
      <c r="A1317" s="5" t="s">
        <v>5869</v>
      </c>
      <c r="B1317">
        <v>0.13946700000000001</v>
      </c>
      <c r="C1317">
        <v>0.303595</v>
      </c>
      <c r="D1317">
        <v>3.20475E-2</v>
      </c>
      <c r="E1317">
        <v>0.14624200000000001</v>
      </c>
      <c r="F1317">
        <v>0.281752</v>
      </c>
      <c r="G1317">
        <v>0.17111699999999999</v>
      </c>
      <c r="H1317">
        <v>1.40629E-2</v>
      </c>
      <c r="I1317">
        <v>0</v>
      </c>
      <c r="J1317">
        <v>3.35482E-2</v>
      </c>
      <c r="K1317">
        <v>0</v>
      </c>
      <c r="L1317">
        <v>1.89701E-2</v>
      </c>
      <c r="M1317">
        <v>9.6630900000000006E-2</v>
      </c>
    </row>
    <row r="1318" spans="1:13" x14ac:dyDescent="0.2">
      <c r="A1318" s="5" t="s">
        <v>5870</v>
      </c>
      <c r="B1318">
        <v>2.0819700000000001</v>
      </c>
      <c r="C1318">
        <v>2.2849599999999999</v>
      </c>
      <c r="D1318">
        <v>1.4572000000000001</v>
      </c>
      <c r="E1318">
        <v>2.4187500000000002</v>
      </c>
      <c r="F1318">
        <v>1.43668</v>
      </c>
      <c r="G1318">
        <v>2.82172</v>
      </c>
      <c r="H1318">
        <v>2.0443799999999999</v>
      </c>
      <c r="I1318">
        <v>1.6777200000000001</v>
      </c>
      <c r="J1318">
        <v>2.3753500000000001</v>
      </c>
      <c r="K1318">
        <v>1.8650199999999999</v>
      </c>
      <c r="L1318">
        <v>1.74386</v>
      </c>
      <c r="M1318">
        <v>1.2028099999999999</v>
      </c>
    </row>
    <row r="1319" spans="1:13" x14ac:dyDescent="0.2">
      <c r="A1319" s="5" t="s">
        <v>5871</v>
      </c>
      <c r="B1319">
        <v>25.688199999999998</v>
      </c>
      <c r="C1319">
        <v>14.105499999999999</v>
      </c>
      <c r="D1319">
        <v>13.210100000000001</v>
      </c>
      <c r="E1319">
        <v>16.718800000000002</v>
      </c>
      <c r="F1319">
        <v>15.972200000000001</v>
      </c>
      <c r="G1319">
        <v>18.783300000000001</v>
      </c>
      <c r="H1319">
        <v>13.248799999999999</v>
      </c>
      <c r="I1319">
        <v>14.7684</v>
      </c>
      <c r="J1319">
        <v>10.4709</v>
      </c>
      <c r="K1319">
        <v>11.3996</v>
      </c>
      <c r="L1319">
        <v>13.714600000000001</v>
      </c>
      <c r="M1319">
        <v>8.0254499999999993</v>
      </c>
    </row>
    <row r="1320" spans="1:13" x14ac:dyDescent="0.2">
      <c r="A1320" s="5" t="s">
        <v>5872</v>
      </c>
      <c r="B1320">
        <v>9.18614</v>
      </c>
      <c r="C1320">
        <v>0</v>
      </c>
      <c r="D1320">
        <v>0.48063600000000001</v>
      </c>
      <c r="E1320">
        <v>0</v>
      </c>
      <c r="F1320">
        <v>0.50647500000000001</v>
      </c>
      <c r="G1320">
        <v>7.0576699999999999</v>
      </c>
      <c r="H1320">
        <v>0.22506799999999999</v>
      </c>
      <c r="I1320">
        <v>1.6702900000000001</v>
      </c>
      <c r="J1320">
        <v>1.5321199999999999</v>
      </c>
      <c r="K1320">
        <v>0.64476599999999995</v>
      </c>
      <c r="L1320">
        <v>0.427481</v>
      </c>
      <c r="M1320">
        <v>0</v>
      </c>
    </row>
    <row r="1321" spans="1:13" x14ac:dyDescent="0.2">
      <c r="A1321" s="5" t="s">
        <v>5873</v>
      </c>
      <c r="B1321">
        <v>9.6019599999999997E-2</v>
      </c>
      <c r="C1321">
        <v>4.4271600000000001E-2</v>
      </c>
      <c r="D1321">
        <v>0</v>
      </c>
      <c r="E1321">
        <v>3.9184099999999999E-2</v>
      </c>
      <c r="F1321">
        <v>2.8024899999999998E-2</v>
      </c>
      <c r="G1321">
        <v>2.8134800000000001E-2</v>
      </c>
      <c r="H1321">
        <v>3.4535700000000003E-2</v>
      </c>
      <c r="I1321">
        <v>5.0652500000000003E-2</v>
      </c>
      <c r="J1321">
        <v>2.7757E-2</v>
      </c>
      <c r="K1321">
        <v>3.4711100000000002E-2</v>
      </c>
      <c r="L1321">
        <v>2.5742399999999999E-2</v>
      </c>
      <c r="M1321">
        <v>6.2424200000000003E-3</v>
      </c>
    </row>
    <row r="1322" spans="1:13" x14ac:dyDescent="0.2">
      <c r="A1322" s="5" t="s">
        <v>5874</v>
      </c>
      <c r="B1322">
        <v>3.5704199999999999</v>
      </c>
      <c r="C1322">
        <v>0.75802599999999998</v>
      </c>
      <c r="D1322">
        <v>3.5377900000000002</v>
      </c>
      <c r="E1322">
        <v>2.68283</v>
      </c>
      <c r="F1322">
        <v>1.93198</v>
      </c>
      <c r="G1322">
        <v>5.1112299999999999</v>
      </c>
      <c r="H1322">
        <v>0.74629599999999996</v>
      </c>
      <c r="I1322">
        <v>2.0068100000000002</v>
      </c>
      <c r="J1322">
        <v>3.15049</v>
      </c>
      <c r="K1322">
        <v>1.86202</v>
      </c>
      <c r="L1322">
        <v>1.6930000000000001</v>
      </c>
      <c r="M1322">
        <v>0.52210900000000005</v>
      </c>
    </row>
    <row r="1323" spans="1:13" x14ac:dyDescent="0.2">
      <c r="A1323" s="5" t="s">
        <v>5875</v>
      </c>
      <c r="B1323">
        <v>6.43793E-2</v>
      </c>
      <c r="C1323">
        <v>9.9196999999999994E-2</v>
      </c>
      <c r="D1323">
        <v>2.0459000000000001E-2</v>
      </c>
      <c r="E1323">
        <v>0</v>
      </c>
      <c r="F1323">
        <v>0</v>
      </c>
      <c r="G1323">
        <v>0</v>
      </c>
      <c r="H1323">
        <v>8.1080399999999997E-2</v>
      </c>
      <c r="I1323">
        <v>9.9245100000000003E-2</v>
      </c>
      <c r="J1323">
        <v>2.4639600000000001E-2</v>
      </c>
      <c r="K1323">
        <v>1.6590299999999999E-2</v>
      </c>
      <c r="L1323">
        <v>1.2983400000000001E-2</v>
      </c>
      <c r="M1323">
        <v>1.31336E-2</v>
      </c>
    </row>
    <row r="1324" spans="1:13" x14ac:dyDescent="0.2">
      <c r="A1324" s="5" t="s">
        <v>5876</v>
      </c>
      <c r="B1324">
        <v>0</v>
      </c>
      <c r="C1324">
        <v>0</v>
      </c>
      <c r="D1324">
        <v>0.324237</v>
      </c>
      <c r="E1324">
        <v>0</v>
      </c>
      <c r="F1324">
        <v>0</v>
      </c>
      <c r="G1324">
        <v>0</v>
      </c>
      <c r="H1324">
        <v>0</v>
      </c>
      <c r="I1324">
        <v>0.28208100000000003</v>
      </c>
      <c r="J1324">
        <v>0</v>
      </c>
      <c r="K1324">
        <v>0</v>
      </c>
      <c r="L1324">
        <v>0</v>
      </c>
      <c r="M1324">
        <v>0</v>
      </c>
    </row>
    <row r="1325" spans="1:13" x14ac:dyDescent="0.2">
      <c r="A1325" s="5" t="s">
        <v>5877</v>
      </c>
      <c r="B1325">
        <v>0</v>
      </c>
      <c r="C1325">
        <v>0</v>
      </c>
      <c r="D1325">
        <v>0</v>
      </c>
      <c r="E1325">
        <v>9.9879599999999999E-2</v>
      </c>
      <c r="F1325">
        <v>0</v>
      </c>
      <c r="G1325">
        <v>0</v>
      </c>
      <c r="H1325">
        <v>9.1501700000000005E-2</v>
      </c>
      <c r="I1325">
        <v>0</v>
      </c>
      <c r="J1325">
        <v>0</v>
      </c>
      <c r="K1325">
        <v>0</v>
      </c>
      <c r="L1325">
        <v>0</v>
      </c>
      <c r="M1325">
        <v>8.0931299999999998E-2</v>
      </c>
    </row>
    <row r="1326" spans="1:13" x14ac:dyDescent="0.2">
      <c r="A1326" s="5" t="s">
        <v>5878</v>
      </c>
      <c r="B1326">
        <v>2.27799</v>
      </c>
      <c r="C1326">
        <v>1.3572900000000001</v>
      </c>
      <c r="D1326">
        <v>0.46553800000000001</v>
      </c>
      <c r="E1326">
        <v>1.8978900000000001</v>
      </c>
      <c r="F1326">
        <v>0.91221099999999999</v>
      </c>
      <c r="G1326">
        <v>2.1847099999999999</v>
      </c>
      <c r="H1326">
        <v>1.17424</v>
      </c>
      <c r="I1326">
        <v>1.71675</v>
      </c>
      <c r="J1326">
        <v>2.3541799999999999</v>
      </c>
      <c r="K1326">
        <v>0.85335700000000003</v>
      </c>
      <c r="L1326">
        <v>1.4643699999999999</v>
      </c>
      <c r="M1326">
        <v>0.77522400000000002</v>
      </c>
    </row>
    <row r="1327" spans="1:13" x14ac:dyDescent="0.2">
      <c r="A1327" s="5" t="s">
        <v>5879</v>
      </c>
      <c r="B1327">
        <v>2.0397799999999999</v>
      </c>
      <c r="C1327">
        <v>2.7370199999999998</v>
      </c>
      <c r="D1327">
        <v>2.0554999999999999</v>
      </c>
      <c r="E1327">
        <v>7.0716400000000004</v>
      </c>
      <c r="F1327">
        <v>3.1037599999999999</v>
      </c>
      <c r="G1327">
        <v>3.1002000000000001</v>
      </c>
      <c r="H1327">
        <v>3.3759999999999999</v>
      </c>
      <c r="I1327">
        <v>2.7724000000000002</v>
      </c>
      <c r="J1327">
        <v>3.4358499999999998</v>
      </c>
      <c r="K1327">
        <v>2.03714</v>
      </c>
      <c r="L1327">
        <v>1.6638299999999999</v>
      </c>
      <c r="M1327">
        <v>1.7361200000000001</v>
      </c>
    </row>
    <row r="1328" spans="1:13" x14ac:dyDescent="0.2">
      <c r="A1328" s="5" t="s">
        <v>5880</v>
      </c>
      <c r="B1328">
        <v>0.64262900000000001</v>
      </c>
      <c r="C1328">
        <v>0</v>
      </c>
      <c r="D1328">
        <v>0</v>
      </c>
      <c r="E1328">
        <v>0</v>
      </c>
      <c r="F1328">
        <v>0.282501</v>
      </c>
      <c r="G1328">
        <v>0.36653799999999997</v>
      </c>
      <c r="H1328">
        <v>0</v>
      </c>
      <c r="I1328">
        <v>0</v>
      </c>
      <c r="J1328">
        <v>0.11112900000000001</v>
      </c>
      <c r="K1328">
        <v>0</v>
      </c>
      <c r="L1328">
        <v>0.13889099999999999</v>
      </c>
      <c r="M1328">
        <v>0</v>
      </c>
    </row>
    <row r="1329" spans="1:13" x14ac:dyDescent="0.2">
      <c r="A1329" s="5" t="s">
        <v>5881</v>
      </c>
      <c r="B1329">
        <v>3.0330699999999999</v>
      </c>
      <c r="C1329">
        <v>3.6847099999999999</v>
      </c>
      <c r="D1329">
        <v>2.85703</v>
      </c>
      <c r="E1329">
        <v>3.3701400000000001</v>
      </c>
      <c r="F1329">
        <v>2.3564799999999999</v>
      </c>
      <c r="G1329">
        <v>4.50753</v>
      </c>
      <c r="H1329">
        <v>1.8209</v>
      </c>
      <c r="I1329">
        <v>3.0485799999999998</v>
      </c>
      <c r="J1329">
        <v>2.4068499999999999</v>
      </c>
      <c r="K1329">
        <v>2.10067</v>
      </c>
      <c r="L1329">
        <v>2.6133899999999999</v>
      </c>
      <c r="M1329">
        <v>1.02488</v>
      </c>
    </row>
    <row r="1330" spans="1:13" x14ac:dyDescent="0.2">
      <c r="A1330" s="5" t="s">
        <v>5882</v>
      </c>
      <c r="B1330">
        <v>18.218599999999999</v>
      </c>
      <c r="C1330">
        <v>8.0259999999999998</v>
      </c>
      <c r="D1330">
        <v>14.3309</v>
      </c>
      <c r="E1330">
        <v>10.056800000000001</v>
      </c>
      <c r="F1330">
        <v>9.7885600000000004</v>
      </c>
      <c r="G1330">
        <v>13.073600000000001</v>
      </c>
      <c r="H1330">
        <v>10.905200000000001</v>
      </c>
      <c r="I1330">
        <v>11.9975</v>
      </c>
      <c r="J1330">
        <v>8.1358300000000003</v>
      </c>
      <c r="K1330">
        <v>9.7219300000000004</v>
      </c>
      <c r="L1330">
        <v>14.119</v>
      </c>
      <c r="M1330">
        <v>7.4650299999999996</v>
      </c>
    </row>
    <row r="1331" spans="1:13" x14ac:dyDescent="0.2">
      <c r="A1331" s="5" t="s">
        <v>5883</v>
      </c>
      <c r="B1331">
        <v>3.8098600000000003E-2</v>
      </c>
      <c r="C1331">
        <v>0</v>
      </c>
      <c r="D1331">
        <v>0</v>
      </c>
      <c r="E1331">
        <v>0</v>
      </c>
      <c r="F1331">
        <v>0</v>
      </c>
      <c r="G1331">
        <v>2.2445900000000001E-2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</row>
    <row r="1332" spans="1:13" x14ac:dyDescent="0.2">
      <c r="A1332" s="5" t="s">
        <v>5884</v>
      </c>
      <c r="B1332">
        <v>1.1202000000000001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1.11402</v>
      </c>
      <c r="J1332">
        <v>0</v>
      </c>
      <c r="K1332">
        <v>0</v>
      </c>
      <c r="L1332">
        <v>0</v>
      </c>
      <c r="M1332">
        <v>0.107485</v>
      </c>
    </row>
    <row r="1333" spans="1:13" x14ac:dyDescent="0.2">
      <c r="A1333" s="5" t="s">
        <v>5885</v>
      </c>
      <c r="B1333">
        <v>4555.37</v>
      </c>
      <c r="C1333">
        <v>12462.9</v>
      </c>
      <c r="D1333">
        <v>17147.900000000001</v>
      </c>
      <c r="E1333">
        <v>23696.7</v>
      </c>
      <c r="F1333">
        <v>14412.6</v>
      </c>
      <c r="G1333">
        <v>8518.2199999999993</v>
      </c>
      <c r="H1333">
        <v>18574.099999999999</v>
      </c>
      <c r="I1333">
        <v>14186.7</v>
      </c>
      <c r="J1333">
        <v>11437.8</v>
      </c>
      <c r="K1333">
        <v>11291.8</v>
      </c>
      <c r="L1333">
        <v>11562.3</v>
      </c>
      <c r="M1333">
        <v>13328.2</v>
      </c>
    </row>
    <row r="1334" spans="1:13" x14ac:dyDescent="0.2">
      <c r="A1334" s="5" t="s">
        <v>5886</v>
      </c>
      <c r="B1334">
        <v>4.6671600000000001E-2</v>
      </c>
      <c r="C1334">
        <v>0.15542900000000001</v>
      </c>
      <c r="D1334">
        <v>1.3302799999999999</v>
      </c>
      <c r="E1334">
        <v>0.81531399999999998</v>
      </c>
      <c r="F1334">
        <v>0.16325100000000001</v>
      </c>
      <c r="G1334">
        <v>1.34674</v>
      </c>
      <c r="H1334">
        <v>0.103952</v>
      </c>
      <c r="I1334">
        <v>0.24482400000000001</v>
      </c>
      <c r="J1334">
        <v>0.16454299999999999</v>
      </c>
      <c r="K1334">
        <v>5.9225199999999999E-2</v>
      </c>
      <c r="L1334">
        <v>0.47138999999999998</v>
      </c>
      <c r="M1334">
        <v>0.34195199999999998</v>
      </c>
    </row>
    <row r="1335" spans="1:13" x14ac:dyDescent="0.2">
      <c r="A1335" s="5" t="s">
        <v>5887</v>
      </c>
      <c r="B1335">
        <v>0.52814899999999998</v>
      </c>
      <c r="C1335">
        <v>0.392432</v>
      </c>
      <c r="D1335">
        <v>6.0564699999999999E-2</v>
      </c>
      <c r="E1335">
        <v>7.3427199999999998E-2</v>
      </c>
      <c r="F1335">
        <v>0</v>
      </c>
      <c r="G1335">
        <v>0.74228700000000003</v>
      </c>
      <c r="H1335">
        <v>0</v>
      </c>
      <c r="I1335">
        <v>0.33632000000000001</v>
      </c>
      <c r="J1335">
        <v>0.124532</v>
      </c>
      <c r="K1335">
        <v>4.2465700000000002E-2</v>
      </c>
      <c r="L1335">
        <v>9.9270700000000003E-2</v>
      </c>
      <c r="M1335">
        <v>3.2497600000000001E-2</v>
      </c>
    </row>
    <row r="1336" spans="1:13" x14ac:dyDescent="0.2">
      <c r="A1336" s="5" t="s">
        <v>5888</v>
      </c>
      <c r="B1336">
        <v>1.42204</v>
      </c>
      <c r="C1336">
        <v>1.42807</v>
      </c>
      <c r="D1336">
        <v>0</v>
      </c>
      <c r="E1336">
        <v>0</v>
      </c>
      <c r="F1336">
        <v>0.74644999999999995</v>
      </c>
      <c r="G1336">
        <v>0.94805300000000003</v>
      </c>
      <c r="H1336">
        <v>0.49097499999999999</v>
      </c>
      <c r="I1336">
        <v>0.44979400000000003</v>
      </c>
      <c r="J1336">
        <v>0.34376000000000001</v>
      </c>
      <c r="K1336">
        <v>0.66973099999999997</v>
      </c>
      <c r="L1336">
        <v>0.14488100000000001</v>
      </c>
      <c r="M1336">
        <v>0.76972799999999997</v>
      </c>
    </row>
    <row r="1337" spans="1:13" x14ac:dyDescent="0.2">
      <c r="A1337" s="5" t="s">
        <v>5889</v>
      </c>
      <c r="B1337">
        <v>2.4450500000000002</v>
      </c>
      <c r="C1337">
        <v>0.41530600000000001</v>
      </c>
      <c r="D1337">
        <v>0.52465399999999995</v>
      </c>
      <c r="E1337">
        <v>0.181951</v>
      </c>
      <c r="F1337">
        <v>0.13070699999999999</v>
      </c>
      <c r="G1337">
        <v>1.782</v>
      </c>
      <c r="H1337">
        <v>5.0696999999999999E-2</v>
      </c>
      <c r="I1337">
        <v>0.39512799999999998</v>
      </c>
      <c r="J1337">
        <v>0.29153299999999999</v>
      </c>
      <c r="K1337">
        <v>5.63308E-2</v>
      </c>
      <c r="L1337">
        <v>0.34105099999999999</v>
      </c>
      <c r="M1337">
        <v>4.0216200000000001E-2</v>
      </c>
    </row>
    <row r="1338" spans="1:13" x14ac:dyDescent="0.2">
      <c r="A1338" s="5" t="s">
        <v>5890</v>
      </c>
      <c r="B1338">
        <v>9.6804299999999996E-2</v>
      </c>
      <c r="C1338">
        <v>2.48951E-2</v>
      </c>
      <c r="D1338">
        <v>0</v>
      </c>
      <c r="E1338">
        <v>0</v>
      </c>
      <c r="F1338">
        <v>2.8942800000000001E-2</v>
      </c>
      <c r="G1338">
        <v>1.7043300000000001E-2</v>
      </c>
      <c r="H1338">
        <v>6.0527499999999998E-2</v>
      </c>
      <c r="I1338">
        <v>0</v>
      </c>
      <c r="J1338">
        <v>0</v>
      </c>
      <c r="K1338">
        <v>1.6572300000000002E-2</v>
      </c>
      <c r="L1338">
        <v>2.60974E-2</v>
      </c>
      <c r="M1338">
        <v>1.12061E-2</v>
      </c>
    </row>
    <row r="1339" spans="1:13" x14ac:dyDescent="0.2">
      <c r="A1339" s="5" t="s">
        <v>5891</v>
      </c>
      <c r="B1339">
        <v>0</v>
      </c>
      <c r="C1339">
        <v>6.1227999999999998E-2</v>
      </c>
      <c r="D1339">
        <v>0</v>
      </c>
      <c r="E1339">
        <v>0</v>
      </c>
      <c r="F1339">
        <v>2.1234599999999999E-2</v>
      </c>
      <c r="G1339">
        <v>0</v>
      </c>
      <c r="H1339">
        <v>2.1610399999999998E-2</v>
      </c>
      <c r="I1339">
        <v>0</v>
      </c>
      <c r="J1339">
        <v>0</v>
      </c>
      <c r="K1339">
        <v>0</v>
      </c>
      <c r="L1339">
        <v>0</v>
      </c>
      <c r="M1339">
        <v>0</v>
      </c>
    </row>
    <row r="1340" spans="1:13" x14ac:dyDescent="0.2">
      <c r="A1340" s="5" t="s">
        <v>5892</v>
      </c>
      <c r="B1340">
        <v>1.4560500000000001E-2</v>
      </c>
      <c r="C1340">
        <v>0</v>
      </c>
      <c r="D1340">
        <v>0</v>
      </c>
      <c r="E1340">
        <v>0</v>
      </c>
      <c r="F1340">
        <v>1.2786200000000001E-3</v>
      </c>
      <c r="G1340">
        <v>7.8590199999999995E-3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</row>
    <row r="1341" spans="1:13" x14ac:dyDescent="0.2">
      <c r="A1341" s="5" t="s">
        <v>5893</v>
      </c>
      <c r="B1341">
        <v>1.2357499999999999</v>
      </c>
      <c r="C1341">
        <v>5.7053299999999998E-3</v>
      </c>
      <c r="D1341">
        <v>0.96843699999999999</v>
      </c>
      <c r="E1341">
        <v>1.29105</v>
      </c>
      <c r="F1341">
        <v>0</v>
      </c>
      <c r="G1341">
        <v>1.7490399999999999</v>
      </c>
      <c r="H1341">
        <v>0.88036899999999996</v>
      </c>
      <c r="I1341">
        <v>0</v>
      </c>
      <c r="J1341">
        <v>0.25897599999999998</v>
      </c>
      <c r="K1341">
        <v>0</v>
      </c>
      <c r="L1341">
        <v>0.353657</v>
      </c>
      <c r="M1341">
        <v>0.24565400000000001</v>
      </c>
    </row>
    <row r="1342" spans="1:13" x14ac:dyDescent="0.2">
      <c r="A1342" s="5" t="s">
        <v>5894</v>
      </c>
      <c r="B1342">
        <v>3.1721300000000001</v>
      </c>
      <c r="C1342">
        <v>0.82871600000000001</v>
      </c>
      <c r="D1342">
        <v>0.27393299999999998</v>
      </c>
      <c r="E1342">
        <v>0.40610099999999999</v>
      </c>
      <c r="F1342">
        <v>0.95069800000000004</v>
      </c>
      <c r="G1342">
        <v>0.68832700000000002</v>
      </c>
      <c r="H1342">
        <v>0.840082</v>
      </c>
      <c r="I1342">
        <v>1.3668499999999999</v>
      </c>
      <c r="J1342">
        <v>1.3811800000000001</v>
      </c>
      <c r="K1342">
        <v>0.16134000000000001</v>
      </c>
      <c r="L1342">
        <v>0.23577100000000001</v>
      </c>
      <c r="M1342">
        <v>0.53098800000000002</v>
      </c>
    </row>
    <row r="1343" spans="1:13" x14ac:dyDescent="0.2">
      <c r="A1343" s="5" t="s">
        <v>5895</v>
      </c>
      <c r="B1343">
        <v>0</v>
      </c>
      <c r="C1343">
        <v>0.11686299999999999</v>
      </c>
      <c r="D1343">
        <v>0</v>
      </c>
      <c r="E1343">
        <v>0</v>
      </c>
      <c r="F1343">
        <v>0.112737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7.5487700000000005E-2</v>
      </c>
    </row>
    <row r="1344" spans="1:13" x14ac:dyDescent="0.2">
      <c r="A1344" s="5" t="s">
        <v>5896</v>
      </c>
      <c r="B1344">
        <v>0.510795</v>
      </c>
      <c r="C1344">
        <v>0</v>
      </c>
      <c r="D1344">
        <v>0</v>
      </c>
      <c r="E1344">
        <v>0</v>
      </c>
      <c r="F1344">
        <v>0</v>
      </c>
      <c r="G1344">
        <v>0.247498</v>
      </c>
      <c r="H1344">
        <v>0</v>
      </c>
      <c r="I1344">
        <v>0.13616200000000001</v>
      </c>
      <c r="J1344">
        <v>3.2999000000000001E-2</v>
      </c>
      <c r="K1344">
        <v>0</v>
      </c>
      <c r="L1344">
        <v>0</v>
      </c>
      <c r="M1344">
        <v>0</v>
      </c>
    </row>
    <row r="1345" spans="1:13" x14ac:dyDescent="0.2">
      <c r="A1345" s="5" t="s">
        <v>5897</v>
      </c>
      <c r="B1345">
        <v>4.8240400000000001</v>
      </c>
      <c r="C1345">
        <v>1.3358399999999999</v>
      </c>
      <c r="D1345">
        <v>0.66495199999999999</v>
      </c>
      <c r="E1345">
        <v>1.2675799999999999</v>
      </c>
      <c r="F1345">
        <v>0.59897699999999998</v>
      </c>
      <c r="G1345">
        <v>3.7395800000000001</v>
      </c>
      <c r="H1345">
        <v>0.35042899999999999</v>
      </c>
      <c r="I1345">
        <v>2.09856</v>
      </c>
      <c r="J1345">
        <v>1.0291999999999999</v>
      </c>
      <c r="K1345">
        <v>0.43050899999999998</v>
      </c>
      <c r="L1345">
        <v>1.14408</v>
      </c>
      <c r="M1345">
        <v>0.56890300000000005</v>
      </c>
    </row>
    <row r="1346" spans="1:13" x14ac:dyDescent="0.2">
      <c r="A1346" s="5" t="s">
        <v>2886</v>
      </c>
      <c r="B1346">
        <v>2.0755599999999998</v>
      </c>
      <c r="C1346">
        <v>0.50375400000000004</v>
      </c>
      <c r="D1346">
        <v>3.1159699999999999</v>
      </c>
      <c r="E1346">
        <v>0.63432599999999995</v>
      </c>
      <c r="F1346">
        <v>0.57808999999999999</v>
      </c>
      <c r="G1346">
        <v>2.8467199999999999</v>
      </c>
      <c r="H1346">
        <v>0.81774899999999995</v>
      </c>
      <c r="I1346">
        <v>0.94242700000000001</v>
      </c>
      <c r="J1346">
        <v>0.90401100000000001</v>
      </c>
      <c r="K1346">
        <v>0.59468600000000005</v>
      </c>
      <c r="L1346">
        <v>1.2673700000000001</v>
      </c>
      <c r="M1346">
        <v>0.88910900000000004</v>
      </c>
    </row>
    <row r="1347" spans="1:13" x14ac:dyDescent="0.2">
      <c r="A1347" s="5" t="s">
        <v>5898</v>
      </c>
      <c r="B1347">
        <v>0.66671800000000003</v>
      </c>
      <c r="C1347">
        <v>0.12146</v>
      </c>
      <c r="D1347">
        <v>6.1673100000000002E-2</v>
      </c>
      <c r="E1347">
        <v>4.4984400000000001E-2</v>
      </c>
      <c r="F1347">
        <v>0</v>
      </c>
      <c r="G1347">
        <v>0.46520600000000001</v>
      </c>
      <c r="H1347">
        <v>0</v>
      </c>
      <c r="I1347">
        <v>0.25351299999999999</v>
      </c>
      <c r="J1347">
        <v>0.14834900000000001</v>
      </c>
      <c r="K1347">
        <v>2.8765300000000001E-2</v>
      </c>
      <c r="L1347">
        <v>0</v>
      </c>
      <c r="M1347">
        <v>6.01007E-2</v>
      </c>
    </row>
    <row r="1348" spans="1:13" x14ac:dyDescent="0.2">
      <c r="A1348" s="5" t="s">
        <v>5899</v>
      </c>
      <c r="B1348">
        <v>0.47689399999999998</v>
      </c>
      <c r="C1348">
        <v>0.727885</v>
      </c>
      <c r="D1348">
        <v>0.53454999999999997</v>
      </c>
      <c r="E1348">
        <v>0.52870200000000001</v>
      </c>
      <c r="F1348">
        <v>0.49561699999999997</v>
      </c>
      <c r="G1348">
        <v>0.746089</v>
      </c>
      <c r="H1348">
        <v>0.332737</v>
      </c>
      <c r="I1348">
        <v>0.51851100000000006</v>
      </c>
      <c r="J1348">
        <v>0.53777799999999998</v>
      </c>
      <c r="K1348">
        <v>0.30952099999999999</v>
      </c>
      <c r="L1348">
        <v>0.52025299999999997</v>
      </c>
      <c r="M1348">
        <v>0.441048</v>
      </c>
    </row>
    <row r="1349" spans="1:13" x14ac:dyDescent="0.2">
      <c r="A1349" s="5" t="s">
        <v>5900</v>
      </c>
      <c r="B1349">
        <v>1.35737</v>
      </c>
      <c r="C1349">
        <v>0</v>
      </c>
      <c r="D1349">
        <v>0.30037799999999998</v>
      </c>
      <c r="E1349">
        <v>0.77993100000000004</v>
      </c>
      <c r="F1349">
        <v>0.153916</v>
      </c>
      <c r="G1349">
        <v>1.62774</v>
      </c>
      <c r="H1349">
        <v>0</v>
      </c>
      <c r="I1349">
        <v>0.66190800000000005</v>
      </c>
      <c r="J1349">
        <v>0.260932</v>
      </c>
      <c r="K1349">
        <v>0.25502399999999997</v>
      </c>
      <c r="L1349">
        <v>0</v>
      </c>
      <c r="M1349">
        <v>0</v>
      </c>
    </row>
    <row r="1350" spans="1:13" x14ac:dyDescent="0.2">
      <c r="A1350" s="5" t="s">
        <v>5901</v>
      </c>
      <c r="B1350">
        <v>9.8150399999999998</v>
      </c>
      <c r="C1350">
        <v>5.7018899999999997</v>
      </c>
      <c r="D1350">
        <v>7.1884800000000002</v>
      </c>
      <c r="E1350">
        <v>5.7619699999999998</v>
      </c>
      <c r="F1350">
        <v>2.5809000000000002</v>
      </c>
      <c r="G1350">
        <v>8.3778199999999998</v>
      </c>
      <c r="H1350">
        <v>5.5884299999999998</v>
      </c>
      <c r="I1350">
        <v>11.422599999999999</v>
      </c>
      <c r="J1350">
        <v>8.3357700000000001</v>
      </c>
      <c r="K1350">
        <v>6.2476099999999999</v>
      </c>
      <c r="L1350">
        <v>4.5982700000000003</v>
      </c>
      <c r="M1350">
        <v>6.0210299999999997</v>
      </c>
    </row>
    <row r="1351" spans="1:13" x14ac:dyDescent="0.2">
      <c r="A1351" s="5" t="s">
        <v>5902</v>
      </c>
      <c r="B1351">
        <v>0.427566</v>
      </c>
      <c r="C1351">
        <v>0</v>
      </c>
      <c r="D1351">
        <v>0.13519700000000001</v>
      </c>
      <c r="E1351">
        <v>0</v>
      </c>
      <c r="F1351">
        <v>0</v>
      </c>
      <c r="G1351">
        <v>0.50490100000000004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</row>
    <row r="1352" spans="1:13" x14ac:dyDescent="0.2">
      <c r="A1352" s="5" t="s">
        <v>5903</v>
      </c>
      <c r="B1352">
        <v>0</v>
      </c>
      <c r="C1352">
        <v>3.2391200000000002E-2</v>
      </c>
      <c r="D1352">
        <v>0</v>
      </c>
      <c r="E1352">
        <v>0</v>
      </c>
      <c r="F1352">
        <v>0</v>
      </c>
      <c r="G1352">
        <v>0</v>
      </c>
      <c r="H1352">
        <v>2.7208199999999998E-2</v>
      </c>
      <c r="I1352">
        <v>0</v>
      </c>
      <c r="J1352">
        <v>0</v>
      </c>
      <c r="K1352">
        <v>0</v>
      </c>
      <c r="L1352">
        <v>0</v>
      </c>
      <c r="M1352">
        <v>0</v>
      </c>
    </row>
    <row r="1353" spans="1:13" x14ac:dyDescent="0.2">
      <c r="A1353" s="5" t="s">
        <v>5904</v>
      </c>
      <c r="B1353">
        <v>0.45892300000000003</v>
      </c>
      <c r="C1353">
        <v>0.63666299999999998</v>
      </c>
      <c r="D1353">
        <v>3.43228</v>
      </c>
      <c r="E1353">
        <v>0.627807</v>
      </c>
      <c r="F1353">
        <v>0.85811999999999999</v>
      </c>
      <c r="G1353">
        <v>0.93856899999999999</v>
      </c>
      <c r="H1353">
        <v>0.671871</v>
      </c>
      <c r="I1353">
        <v>2.1828599999999998</v>
      </c>
      <c r="J1353">
        <v>1.06054</v>
      </c>
      <c r="K1353">
        <v>0.35618100000000003</v>
      </c>
      <c r="L1353">
        <v>0.47591699999999998</v>
      </c>
      <c r="M1353">
        <v>1.30684</v>
      </c>
    </row>
    <row r="1354" spans="1:13" x14ac:dyDescent="0.2">
      <c r="A1354" s="5" t="s">
        <v>5905</v>
      </c>
      <c r="B1354">
        <v>0.112264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6.4158499999999993E-2</v>
      </c>
      <c r="J1354">
        <v>0</v>
      </c>
      <c r="K1354">
        <v>0</v>
      </c>
      <c r="L1354">
        <v>0</v>
      </c>
      <c r="M1354">
        <v>0</v>
      </c>
    </row>
    <row r="1355" spans="1:13" x14ac:dyDescent="0.2">
      <c r="A1355" s="5" t="s">
        <v>5906</v>
      </c>
      <c r="B1355">
        <v>0.49759700000000001</v>
      </c>
      <c r="C1355">
        <v>6.2548599999999996E-2</v>
      </c>
      <c r="D1355">
        <v>0.168465</v>
      </c>
      <c r="E1355">
        <v>0</v>
      </c>
      <c r="F1355">
        <v>0</v>
      </c>
      <c r="G1355">
        <v>0.15679799999999999</v>
      </c>
      <c r="H1355">
        <v>0</v>
      </c>
      <c r="I1355">
        <v>0.38981100000000002</v>
      </c>
      <c r="J1355">
        <v>5.9793199999999998E-2</v>
      </c>
      <c r="K1355">
        <v>0</v>
      </c>
      <c r="L1355">
        <v>0</v>
      </c>
      <c r="M1355">
        <v>0</v>
      </c>
    </row>
    <row r="1356" spans="1:13" x14ac:dyDescent="0.2">
      <c r="A1356" s="5" t="s">
        <v>5907</v>
      </c>
      <c r="B1356">
        <v>0.46680300000000002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0.30620799999999998</v>
      </c>
      <c r="J1356">
        <v>0</v>
      </c>
      <c r="K1356">
        <v>0</v>
      </c>
      <c r="L1356">
        <v>0</v>
      </c>
      <c r="M1356">
        <v>0</v>
      </c>
    </row>
    <row r="1357" spans="1:13" x14ac:dyDescent="0.2">
      <c r="A1357" s="5" t="s">
        <v>5908</v>
      </c>
      <c r="B1357">
        <v>13.831099999999999</v>
      </c>
      <c r="C1357">
        <v>7.3320699999999999</v>
      </c>
      <c r="D1357">
        <v>7.3950199999999997</v>
      </c>
      <c r="E1357">
        <v>11.570399999999999</v>
      </c>
      <c r="F1357">
        <v>8.6627200000000002</v>
      </c>
      <c r="G1357">
        <v>8.8564399999999992</v>
      </c>
      <c r="H1357">
        <v>11.559100000000001</v>
      </c>
      <c r="I1357">
        <v>9.9524399999999993</v>
      </c>
      <c r="J1357">
        <v>9.8197299999999998</v>
      </c>
      <c r="K1357">
        <v>8.3116699999999994</v>
      </c>
      <c r="L1357">
        <v>8.3357100000000006</v>
      </c>
      <c r="M1357">
        <v>7.3264800000000001</v>
      </c>
    </row>
    <row r="1358" spans="1:13" x14ac:dyDescent="0.2">
      <c r="A1358" s="5" t="s">
        <v>5909</v>
      </c>
      <c r="B1358">
        <v>33.663600000000002</v>
      </c>
      <c r="C1358">
        <v>17.423500000000001</v>
      </c>
      <c r="D1358">
        <v>14.4741</v>
      </c>
      <c r="E1358">
        <v>12.0832</v>
      </c>
      <c r="F1358">
        <v>6.3411400000000002</v>
      </c>
      <c r="G1358">
        <v>51.768900000000002</v>
      </c>
      <c r="H1358">
        <v>2.3642599999999998</v>
      </c>
      <c r="I1358">
        <v>15.707800000000001</v>
      </c>
      <c r="J1358">
        <v>33.116399999999999</v>
      </c>
      <c r="K1358">
        <v>12.7141</v>
      </c>
      <c r="L1358">
        <v>11.265599999999999</v>
      </c>
      <c r="M1358">
        <v>3.73428</v>
      </c>
    </row>
    <row r="1359" spans="1:13" x14ac:dyDescent="0.2">
      <c r="A1359" s="5" t="s">
        <v>5910</v>
      </c>
      <c r="B1359">
        <v>2.65055</v>
      </c>
      <c r="C1359">
        <v>1.73322</v>
      </c>
      <c r="D1359">
        <v>1.58084</v>
      </c>
      <c r="E1359">
        <v>1.9637899999999999</v>
      </c>
      <c r="F1359">
        <v>1.4514800000000001</v>
      </c>
      <c r="G1359">
        <v>2.57619</v>
      </c>
      <c r="H1359">
        <v>1.21096</v>
      </c>
      <c r="I1359">
        <v>1.72464</v>
      </c>
      <c r="J1359">
        <v>1.1653800000000001</v>
      </c>
      <c r="K1359">
        <v>1.0735399999999999</v>
      </c>
      <c r="L1359">
        <v>1.42133</v>
      </c>
      <c r="M1359">
        <v>1.11487</v>
      </c>
    </row>
    <row r="1360" spans="1:13" x14ac:dyDescent="0.2">
      <c r="A1360" s="5" t="s">
        <v>5911</v>
      </c>
      <c r="B1360">
        <v>0</v>
      </c>
      <c r="C1360">
        <v>0.45937699999999998</v>
      </c>
      <c r="D1360">
        <v>0</v>
      </c>
      <c r="E1360">
        <v>9.38528E-2</v>
      </c>
      <c r="F1360">
        <v>0</v>
      </c>
      <c r="G1360">
        <v>0.145593</v>
      </c>
      <c r="H1360">
        <v>8.7721999999999994E-2</v>
      </c>
      <c r="I1360">
        <v>0.155116</v>
      </c>
      <c r="J1360">
        <v>0</v>
      </c>
      <c r="K1360">
        <v>0</v>
      </c>
      <c r="L1360">
        <v>0</v>
      </c>
      <c r="M1360">
        <v>0</v>
      </c>
    </row>
    <row r="1361" spans="1:13" x14ac:dyDescent="0.2">
      <c r="A1361" s="5" t="s">
        <v>5912</v>
      </c>
      <c r="B1361">
        <v>0.101239</v>
      </c>
      <c r="C1361">
        <v>0</v>
      </c>
      <c r="D1361">
        <v>0</v>
      </c>
      <c r="E1361">
        <v>0</v>
      </c>
      <c r="F1361">
        <v>0</v>
      </c>
      <c r="G1361">
        <v>9.6560499999999994E-2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</row>
    <row r="1362" spans="1:13" x14ac:dyDescent="0.2">
      <c r="A1362" s="5" t="s">
        <v>5913</v>
      </c>
      <c r="B1362">
        <v>4.5520399999999999</v>
      </c>
      <c r="C1362">
        <v>0.81924799999999998</v>
      </c>
      <c r="D1362">
        <v>4.1119500000000002</v>
      </c>
      <c r="E1362">
        <v>1.57186</v>
      </c>
      <c r="F1362">
        <v>2.11768</v>
      </c>
      <c r="G1362">
        <v>3.30558</v>
      </c>
      <c r="H1362">
        <v>2.2994699999999999</v>
      </c>
      <c r="I1362">
        <v>2.5653800000000002</v>
      </c>
      <c r="J1362">
        <v>3.3812600000000002</v>
      </c>
      <c r="K1362">
        <v>1.57226</v>
      </c>
      <c r="L1362">
        <v>3.0848</v>
      </c>
      <c r="M1362">
        <v>1.13076</v>
      </c>
    </row>
    <row r="1363" spans="1:13" x14ac:dyDescent="0.2">
      <c r="A1363" s="5" t="s">
        <v>5914</v>
      </c>
      <c r="B1363">
        <v>2.8296100000000002</v>
      </c>
      <c r="C1363">
        <v>0.25030200000000002</v>
      </c>
      <c r="D1363">
        <v>0.19838900000000001</v>
      </c>
      <c r="E1363">
        <v>0.554087</v>
      </c>
      <c r="F1363">
        <v>0.29594900000000002</v>
      </c>
      <c r="G1363">
        <v>2.19895</v>
      </c>
      <c r="H1363">
        <v>6.5362299999999998E-2</v>
      </c>
      <c r="I1363">
        <v>0.265316</v>
      </c>
      <c r="J1363">
        <v>0.56567100000000003</v>
      </c>
      <c r="K1363">
        <v>0.181228</v>
      </c>
      <c r="L1363">
        <v>0.45838200000000001</v>
      </c>
      <c r="M1363">
        <v>0.15401599999999999</v>
      </c>
    </row>
    <row r="1364" spans="1:13" x14ac:dyDescent="0.2">
      <c r="A1364" s="5" t="s">
        <v>5915</v>
      </c>
      <c r="B1364">
        <v>1.10487</v>
      </c>
      <c r="C1364">
        <v>0.342532</v>
      </c>
      <c r="D1364">
        <v>0</v>
      </c>
      <c r="E1364">
        <v>0</v>
      </c>
      <c r="F1364">
        <v>0.43581199999999998</v>
      </c>
      <c r="G1364">
        <v>0.61212900000000003</v>
      </c>
      <c r="H1364">
        <v>0</v>
      </c>
      <c r="I1364">
        <v>0</v>
      </c>
      <c r="J1364">
        <v>0</v>
      </c>
      <c r="K1364">
        <v>0.32752300000000001</v>
      </c>
      <c r="L1364">
        <v>0</v>
      </c>
      <c r="M1364">
        <v>0</v>
      </c>
    </row>
    <row r="1365" spans="1:13" x14ac:dyDescent="0.2">
      <c r="A1365" s="5" t="s">
        <v>5916</v>
      </c>
      <c r="B1365">
        <v>4.03911</v>
      </c>
      <c r="C1365">
        <v>0.702484</v>
      </c>
      <c r="D1365">
        <v>1.13076</v>
      </c>
      <c r="E1365">
        <v>0.44712200000000002</v>
      </c>
      <c r="F1365">
        <v>0.158471</v>
      </c>
      <c r="G1365">
        <v>3.22295</v>
      </c>
      <c r="H1365">
        <v>0.487842</v>
      </c>
      <c r="I1365">
        <v>1.5613900000000001</v>
      </c>
      <c r="J1365">
        <v>1.5941799999999999</v>
      </c>
      <c r="K1365">
        <v>0.59686099999999997</v>
      </c>
      <c r="L1365">
        <v>0.45163900000000001</v>
      </c>
      <c r="M1365">
        <v>7.9584600000000005E-2</v>
      </c>
    </row>
    <row r="1366" spans="1:13" x14ac:dyDescent="0.2">
      <c r="A1366" s="5" t="s">
        <v>5917</v>
      </c>
      <c r="B1366">
        <v>1.3842000000000001</v>
      </c>
      <c r="C1366">
        <v>0.487732</v>
      </c>
      <c r="D1366">
        <v>0.48677900000000002</v>
      </c>
      <c r="E1366">
        <v>0.766737</v>
      </c>
      <c r="F1366">
        <v>0.59519299999999997</v>
      </c>
      <c r="G1366">
        <v>1.0258</v>
      </c>
      <c r="H1366">
        <v>0.57682199999999995</v>
      </c>
      <c r="I1366">
        <v>0.73449500000000001</v>
      </c>
      <c r="J1366">
        <v>0.496284</v>
      </c>
      <c r="K1366">
        <v>0.40135900000000002</v>
      </c>
      <c r="L1366">
        <v>0.43993599999999999</v>
      </c>
      <c r="M1366">
        <v>0.37003799999999998</v>
      </c>
    </row>
    <row r="1367" spans="1:13" x14ac:dyDescent="0.2">
      <c r="A1367" s="5" t="s">
        <v>5918</v>
      </c>
      <c r="B1367">
        <v>4.2532100000000002</v>
      </c>
      <c r="C1367">
        <v>0</v>
      </c>
      <c r="D1367">
        <v>0.83418099999999995</v>
      </c>
      <c r="E1367">
        <v>1.26123E-2</v>
      </c>
      <c r="F1367">
        <v>1.0960099999999999</v>
      </c>
      <c r="G1367">
        <v>7.2876899999999994E-2</v>
      </c>
      <c r="H1367">
        <v>0.56371099999999996</v>
      </c>
      <c r="I1367">
        <v>2.5624600000000002</v>
      </c>
      <c r="J1367">
        <v>0.35000900000000001</v>
      </c>
      <c r="K1367">
        <v>0.31960100000000002</v>
      </c>
      <c r="L1367">
        <v>0.13698199999999999</v>
      </c>
      <c r="M1367">
        <v>0.12917799999999999</v>
      </c>
    </row>
    <row r="1368" spans="1:13" x14ac:dyDescent="0.2">
      <c r="A1368" s="5" t="s">
        <v>5919</v>
      </c>
      <c r="B1368">
        <v>0</v>
      </c>
      <c r="C1368">
        <v>0.38616099999999998</v>
      </c>
      <c r="D1368">
        <v>0</v>
      </c>
      <c r="E1368">
        <v>0</v>
      </c>
      <c r="F1368">
        <v>0</v>
      </c>
      <c r="G1368">
        <v>0.149585</v>
      </c>
      <c r="H1368">
        <v>9.1492599999999993E-2</v>
      </c>
      <c r="I1368">
        <v>0</v>
      </c>
      <c r="J1368">
        <v>0</v>
      </c>
      <c r="K1368">
        <v>0</v>
      </c>
      <c r="L1368">
        <v>0</v>
      </c>
      <c r="M1368">
        <v>0</v>
      </c>
    </row>
    <row r="1369" spans="1:13" x14ac:dyDescent="0.2">
      <c r="A1369" s="5" t="s">
        <v>5920</v>
      </c>
      <c r="B1369">
        <v>1.5519099999999999</v>
      </c>
      <c r="C1369">
        <v>0.50829199999999997</v>
      </c>
      <c r="D1369">
        <v>0.409999</v>
      </c>
      <c r="E1369">
        <v>6.8992600000000001E-2</v>
      </c>
      <c r="F1369">
        <v>0.223555</v>
      </c>
      <c r="G1369">
        <v>1.5630200000000001</v>
      </c>
      <c r="H1369">
        <v>6.9704600000000005E-2</v>
      </c>
      <c r="I1369">
        <v>0.115469</v>
      </c>
      <c r="J1369">
        <v>0.26058300000000001</v>
      </c>
      <c r="K1369">
        <v>0</v>
      </c>
      <c r="L1369">
        <v>0.375751</v>
      </c>
      <c r="M1369">
        <v>0.18524299999999999</v>
      </c>
    </row>
    <row r="1370" spans="1:13" x14ac:dyDescent="0.2">
      <c r="A1370" s="5" t="s">
        <v>5921</v>
      </c>
      <c r="B1370">
        <v>0</v>
      </c>
      <c r="C1370">
        <v>0.126441</v>
      </c>
      <c r="D1370">
        <v>0</v>
      </c>
      <c r="E1370">
        <v>0</v>
      </c>
      <c r="F1370">
        <v>0</v>
      </c>
      <c r="G1370">
        <v>0.12416099999999999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</row>
    <row r="1371" spans="1:13" x14ac:dyDescent="0.2">
      <c r="A1371" s="5" t="s">
        <v>5922</v>
      </c>
      <c r="B1371">
        <v>1.1763300000000001</v>
      </c>
      <c r="C1371">
        <v>1.3301099999999999</v>
      </c>
      <c r="D1371">
        <v>1.90967</v>
      </c>
      <c r="E1371">
        <v>1.27485</v>
      </c>
      <c r="F1371">
        <v>0.58260199999999995</v>
      </c>
      <c r="G1371">
        <v>3.1157300000000001</v>
      </c>
      <c r="H1371">
        <v>0.485684</v>
      </c>
      <c r="I1371">
        <v>1.3852100000000001</v>
      </c>
      <c r="J1371">
        <v>0.74169600000000002</v>
      </c>
      <c r="K1371">
        <v>0.75935299999999994</v>
      </c>
      <c r="L1371">
        <v>0.57378399999999996</v>
      </c>
      <c r="M1371">
        <v>0.45841700000000002</v>
      </c>
    </row>
    <row r="1372" spans="1:13" x14ac:dyDescent="0.2">
      <c r="A1372" s="5" t="s">
        <v>5923</v>
      </c>
      <c r="B1372">
        <v>1.8322399999999999E-2</v>
      </c>
      <c r="C1372">
        <v>0</v>
      </c>
      <c r="D1372">
        <v>0</v>
      </c>
      <c r="E1372">
        <v>0</v>
      </c>
      <c r="F1372">
        <v>0</v>
      </c>
      <c r="G1372">
        <v>1.8316599999999999E-2</v>
      </c>
      <c r="H1372">
        <v>0</v>
      </c>
      <c r="I1372">
        <v>0</v>
      </c>
      <c r="J1372">
        <v>9.9563199999999994E-3</v>
      </c>
      <c r="K1372">
        <v>0</v>
      </c>
      <c r="L1372">
        <v>0</v>
      </c>
      <c r="M1372">
        <v>0</v>
      </c>
    </row>
    <row r="1373" spans="1:13" x14ac:dyDescent="0.2">
      <c r="A1373" s="5" t="s">
        <v>5924</v>
      </c>
      <c r="B1373">
        <v>4.8270299999999997</v>
      </c>
      <c r="C1373">
        <v>5.71943</v>
      </c>
      <c r="D1373">
        <v>6.4417200000000001</v>
      </c>
      <c r="E1373">
        <v>13.5511</v>
      </c>
      <c r="F1373">
        <v>8.9546200000000002</v>
      </c>
      <c r="G1373">
        <v>5.3036199999999996</v>
      </c>
      <c r="H1373">
        <v>7.25901</v>
      </c>
      <c r="I1373">
        <v>8.3180599999999991</v>
      </c>
      <c r="J1373">
        <v>5.2974899999999998</v>
      </c>
      <c r="K1373">
        <v>7.7114500000000001</v>
      </c>
      <c r="L1373">
        <v>5.5814000000000004</v>
      </c>
      <c r="M1373">
        <v>6.1949399999999999</v>
      </c>
    </row>
    <row r="1374" spans="1:13" x14ac:dyDescent="0.2">
      <c r="A1374" s="5" t="s">
        <v>5925</v>
      </c>
      <c r="B1374">
        <v>8.1130899999999997</v>
      </c>
      <c r="C1374">
        <v>3.0822400000000001</v>
      </c>
      <c r="D1374">
        <v>1.3130299999999999</v>
      </c>
      <c r="E1374">
        <v>1.18048</v>
      </c>
      <c r="F1374">
        <v>1.0880000000000001</v>
      </c>
      <c r="G1374">
        <v>3.7088100000000002</v>
      </c>
      <c r="H1374">
        <v>0.67893599999999998</v>
      </c>
      <c r="I1374">
        <v>3.77827</v>
      </c>
      <c r="J1374">
        <v>1.29514</v>
      </c>
      <c r="K1374">
        <v>0.68613199999999996</v>
      </c>
      <c r="L1374">
        <v>1.58192</v>
      </c>
      <c r="M1374">
        <v>0.25107200000000002</v>
      </c>
    </row>
    <row r="1375" spans="1:13" x14ac:dyDescent="0.2">
      <c r="A1375" s="5" t="s">
        <v>5926</v>
      </c>
      <c r="B1375">
        <v>67.228399999999993</v>
      </c>
      <c r="C1375">
        <v>121.35299999999999</v>
      </c>
      <c r="D1375">
        <v>124.01600000000001</v>
      </c>
      <c r="E1375">
        <v>350.92899999999997</v>
      </c>
      <c r="F1375">
        <v>280.12799999999999</v>
      </c>
      <c r="G1375">
        <v>34.813600000000001</v>
      </c>
      <c r="H1375">
        <v>283.85000000000002</v>
      </c>
      <c r="I1375">
        <v>75.737200000000001</v>
      </c>
      <c r="J1375">
        <v>71.446200000000005</v>
      </c>
      <c r="K1375">
        <v>129.69300000000001</v>
      </c>
      <c r="L1375">
        <v>81.123900000000006</v>
      </c>
      <c r="M1375">
        <v>196.17400000000001</v>
      </c>
    </row>
    <row r="1376" spans="1:13" x14ac:dyDescent="0.2">
      <c r="A1376" s="5" t="s">
        <v>5927</v>
      </c>
      <c r="B1376">
        <v>0</v>
      </c>
      <c r="C1376">
        <v>0.31215700000000002</v>
      </c>
      <c r="D1376">
        <v>0</v>
      </c>
      <c r="E1376">
        <v>0.88793800000000001</v>
      </c>
      <c r="F1376">
        <v>0.11898</v>
      </c>
      <c r="G1376">
        <v>0.609981</v>
      </c>
      <c r="H1376">
        <v>0.106695</v>
      </c>
      <c r="I1376">
        <v>0.20330699999999999</v>
      </c>
      <c r="J1376">
        <v>0.37162600000000001</v>
      </c>
      <c r="K1376">
        <v>0.30581700000000001</v>
      </c>
      <c r="L1376">
        <v>0</v>
      </c>
      <c r="M1376">
        <v>0</v>
      </c>
    </row>
    <row r="1377" spans="1:13" x14ac:dyDescent="0.2">
      <c r="A1377" s="5" t="s">
        <v>5928</v>
      </c>
      <c r="B1377">
        <v>0.14699599999999999</v>
      </c>
      <c r="C1377">
        <v>5.0729200000000002E-2</v>
      </c>
      <c r="D1377">
        <v>9.7394099999999997E-2</v>
      </c>
      <c r="E1377">
        <v>9.2128299999999996E-2</v>
      </c>
      <c r="F1377">
        <v>3.8652600000000002E-2</v>
      </c>
      <c r="G1377">
        <v>0.13907800000000001</v>
      </c>
      <c r="H1377">
        <v>2.8973200000000001E-2</v>
      </c>
      <c r="I1377">
        <v>3.20253E-2</v>
      </c>
      <c r="J1377">
        <v>4.7154299999999996E-3</v>
      </c>
      <c r="K1377">
        <v>3.68724E-2</v>
      </c>
      <c r="L1377">
        <v>1.66748E-2</v>
      </c>
      <c r="M1377">
        <v>0</v>
      </c>
    </row>
    <row r="1378" spans="1:13" x14ac:dyDescent="0.2">
      <c r="A1378" s="5" t="s">
        <v>5929</v>
      </c>
      <c r="B1378">
        <v>10.2075</v>
      </c>
      <c r="C1378">
        <v>4.8601299999999998</v>
      </c>
      <c r="D1378">
        <v>7.5526099999999996</v>
      </c>
      <c r="E1378">
        <v>4.1683500000000002</v>
      </c>
      <c r="F1378">
        <v>4.5826000000000002</v>
      </c>
      <c r="G1378">
        <v>13.374599999999999</v>
      </c>
      <c r="H1378">
        <v>3.10188</v>
      </c>
      <c r="I1378">
        <v>5.5460099999999999</v>
      </c>
      <c r="J1378">
        <v>4.5263499999999999</v>
      </c>
      <c r="K1378">
        <v>2.3498999999999999</v>
      </c>
      <c r="L1378">
        <v>8.1308299999999996</v>
      </c>
      <c r="M1378">
        <v>1.2003900000000001</v>
      </c>
    </row>
    <row r="1379" spans="1:13" x14ac:dyDescent="0.2">
      <c r="A1379" s="5" t="s">
        <v>5930</v>
      </c>
      <c r="B1379">
        <v>20.0899</v>
      </c>
      <c r="C1379">
        <v>4.2025199999999998</v>
      </c>
      <c r="D1379">
        <v>3.9831400000000001</v>
      </c>
      <c r="E1379">
        <v>12.4749</v>
      </c>
      <c r="F1379">
        <v>4.7031700000000001</v>
      </c>
      <c r="G1379">
        <v>19.542899999999999</v>
      </c>
      <c r="H1379">
        <v>3.5480900000000002</v>
      </c>
      <c r="I1379">
        <v>12.4041</v>
      </c>
      <c r="J1379">
        <v>5.0748100000000003</v>
      </c>
      <c r="K1379">
        <v>3.8262900000000002</v>
      </c>
      <c r="L1379">
        <v>13.630699999999999</v>
      </c>
      <c r="M1379">
        <v>3.38659</v>
      </c>
    </row>
    <row r="1380" spans="1:13" x14ac:dyDescent="0.2">
      <c r="A1380" s="5" t="s">
        <v>5931</v>
      </c>
      <c r="B1380">
        <v>1.76217</v>
      </c>
      <c r="C1380">
        <v>0</v>
      </c>
      <c r="D1380">
        <v>0</v>
      </c>
      <c r="E1380">
        <v>0</v>
      </c>
      <c r="F1380">
        <v>0</v>
      </c>
      <c r="G1380">
        <v>1.0535099999999999</v>
      </c>
      <c r="H1380">
        <v>0</v>
      </c>
      <c r="I1380">
        <v>0.78652</v>
      </c>
      <c r="J1380">
        <v>0.13366400000000001</v>
      </c>
      <c r="K1380">
        <v>0</v>
      </c>
      <c r="L1380">
        <v>0</v>
      </c>
      <c r="M1380">
        <v>0</v>
      </c>
    </row>
    <row r="1381" spans="1:13" x14ac:dyDescent="0.2">
      <c r="A1381" s="5" t="s">
        <v>5932</v>
      </c>
      <c r="B1381">
        <v>1.1696599999999999</v>
      </c>
      <c r="C1381">
        <v>9.0997499999999995E-2</v>
      </c>
      <c r="D1381">
        <v>0.50320299999999996</v>
      </c>
      <c r="E1381">
        <v>0</v>
      </c>
      <c r="F1381">
        <v>8.5620100000000005E-2</v>
      </c>
      <c r="G1381">
        <v>1.07006</v>
      </c>
      <c r="H1381">
        <v>0</v>
      </c>
      <c r="I1381">
        <v>0.741483</v>
      </c>
      <c r="J1381">
        <v>0</v>
      </c>
      <c r="K1381">
        <v>0</v>
      </c>
      <c r="L1381">
        <v>0.121767</v>
      </c>
      <c r="M1381">
        <v>0</v>
      </c>
    </row>
    <row r="1382" spans="1:13" x14ac:dyDescent="0.2">
      <c r="A1382" s="5" t="s">
        <v>5933</v>
      </c>
      <c r="B1382">
        <v>43.370899999999999</v>
      </c>
      <c r="C1382">
        <v>27.564399999999999</v>
      </c>
      <c r="D1382">
        <v>35.348700000000001</v>
      </c>
      <c r="E1382">
        <v>23.527799999999999</v>
      </c>
      <c r="F1382">
        <v>27.949000000000002</v>
      </c>
      <c r="G1382">
        <v>30.7835</v>
      </c>
      <c r="H1382">
        <v>28.250900000000001</v>
      </c>
      <c r="I1382">
        <v>39.776200000000003</v>
      </c>
      <c r="J1382">
        <v>28.915600000000001</v>
      </c>
      <c r="K1382">
        <v>25.442299999999999</v>
      </c>
      <c r="L1382">
        <v>34.343299999999999</v>
      </c>
      <c r="M1382">
        <v>26.539100000000001</v>
      </c>
    </row>
    <row r="1383" spans="1:13" x14ac:dyDescent="0.2">
      <c r="A1383" s="5" t="s">
        <v>5934</v>
      </c>
      <c r="B1383">
        <v>0.57095200000000002</v>
      </c>
      <c r="C1383">
        <v>0</v>
      </c>
      <c r="D1383">
        <v>0</v>
      </c>
      <c r="E1383">
        <v>0</v>
      </c>
      <c r="F1383">
        <v>0</v>
      </c>
      <c r="G1383">
        <v>0.33231500000000003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</row>
    <row r="1384" spans="1:13" x14ac:dyDescent="0.2">
      <c r="A1384" s="5" t="s">
        <v>5935</v>
      </c>
      <c r="B1384">
        <v>0</v>
      </c>
      <c r="C1384">
        <v>0</v>
      </c>
      <c r="D1384">
        <v>0.30490499999999998</v>
      </c>
      <c r="E1384">
        <v>0</v>
      </c>
      <c r="F1384">
        <v>0</v>
      </c>
      <c r="G1384">
        <v>0</v>
      </c>
      <c r="H1384">
        <v>0.272901</v>
      </c>
      <c r="I1384">
        <v>0</v>
      </c>
      <c r="J1384">
        <v>0</v>
      </c>
      <c r="K1384">
        <v>0</v>
      </c>
      <c r="L1384">
        <v>0</v>
      </c>
      <c r="M1384">
        <v>0</v>
      </c>
    </row>
    <row r="1385" spans="1:13" x14ac:dyDescent="0.2">
      <c r="A1385" s="5" t="s">
        <v>5936</v>
      </c>
      <c r="B1385">
        <v>130.07599999999999</v>
      </c>
      <c r="C1385">
        <v>30.2483</v>
      </c>
      <c r="D1385">
        <v>56.245800000000003</v>
      </c>
      <c r="E1385">
        <v>40.962400000000002</v>
      </c>
      <c r="F1385">
        <v>33.269799999999996</v>
      </c>
      <c r="G1385">
        <v>100.86</v>
      </c>
      <c r="H1385">
        <v>33.8872</v>
      </c>
      <c r="I1385">
        <v>85.087500000000006</v>
      </c>
      <c r="J1385">
        <v>53.6449</v>
      </c>
      <c r="K1385">
        <v>28.559100000000001</v>
      </c>
      <c r="L1385">
        <v>58.713799999999999</v>
      </c>
      <c r="M1385">
        <v>35.050800000000002</v>
      </c>
    </row>
    <row r="1386" spans="1:13" x14ac:dyDescent="0.2">
      <c r="A1386" s="5" t="s">
        <v>5937</v>
      </c>
      <c r="B1386">
        <v>0.66777900000000001</v>
      </c>
      <c r="C1386">
        <v>0</v>
      </c>
      <c r="D1386">
        <v>0.46962900000000002</v>
      </c>
      <c r="E1386">
        <v>0</v>
      </c>
      <c r="F1386">
        <v>0</v>
      </c>
      <c r="G1386">
        <v>0.78456999999999999</v>
      </c>
      <c r="H1386">
        <v>0</v>
      </c>
      <c r="I1386">
        <v>0</v>
      </c>
      <c r="J1386">
        <v>0</v>
      </c>
      <c r="K1386">
        <v>0</v>
      </c>
      <c r="L1386">
        <v>0.20637900000000001</v>
      </c>
      <c r="M1386">
        <v>0</v>
      </c>
    </row>
    <row r="1387" spans="1:13" x14ac:dyDescent="0.2">
      <c r="A1387" s="5" t="s">
        <v>5938</v>
      </c>
      <c r="B1387">
        <v>20.483599999999999</v>
      </c>
      <c r="C1387">
        <v>12.6197</v>
      </c>
      <c r="D1387">
        <v>16.970600000000001</v>
      </c>
      <c r="E1387">
        <v>17.588699999999999</v>
      </c>
      <c r="F1387">
        <v>10.021100000000001</v>
      </c>
      <c r="G1387">
        <v>20.380600000000001</v>
      </c>
      <c r="H1387">
        <v>11.7128</v>
      </c>
      <c r="I1387">
        <v>20.004799999999999</v>
      </c>
      <c r="J1387">
        <v>20.516999999999999</v>
      </c>
      <c r="K1387">
        <v>7.7889400000000002</v>
      </c>
      <c r="L1387">
        <v>17.456</v>
      </c>
      <c r="M1387">
        <v>6.49594</v>
      </c>
    </row>
    <row r="1388" spans="1:13" x14ac:dyDescent="0.2">
      <c r="A1388" s="5" t="s">
        <v>5939</v>
      </c>
      <c r="B1388">
        <v>11.510300000000001</v>
      </c>
      <c r="C1388">
        <v>10.1858</v>
      </c>
      <c r="D1388">
        <v>9.2399900000000006</v>
      </c>
      <c r="E1388">
        <v>11.209099999999999</v>
      </c>
      <c r="F1388">
        <v>11.5619</v>
      </c>
      <c r="G1388">
        <v>7.3184399999999998</v>
      </c>
      <c r="H1388">
        <v>12.650700000000001</v>
      </c>
      <c r="I1388">
        <v>10.122199999999999</v>
      </c>
      <c r="J1388">
        <v>7.1629500000000004</v>
      </c>
      <c r="K1388">
        <v>8.2384799999999991</v>
      </c>
      <c r="L1388">
        <v>8.9637499999999992</v>
      </c>
      <c r="M1388">
        <v>7.3629800000000003</v>
      </c>
    </row>
    <row r="1389" spans="1:13" x14ac:dyDescent="0.2">
      <c r="A1389" s="5" t="s">
        <v>5940</v>
      </c>
      <c r="B1389">
        <v>12.650600000000001</v>
      </c>
      <c r="C1389">
        <v>3.2305899999999999</v>
      </c>
      <c r="D1389">
        <v>4.0986599999999997</v>
      </c>
      <c r="E1389">
        <v>7.9869899999999996</v>
      </c>
      <c r="F1389">
        <v>6.66791</v>
      </c>
      <c r="G1389">
        <v>3.2163599999999999</v>
      </c>
      <c r="H1389">
        <v>9.5493199999999998</v>
      </c>
      <c r="I1389">
        <v>6.4667399999999997</v>
      </c>
      <c r="J1389">
        <v>5.1204599999999996</v>
      </c>
      <c r="K1389">
        <v>5.3526300000000004</v>
      </c>
      <c r="L1389">
        <v>3.94157</v>
      </c>
      <c r="M1389">
        <v>7.2826599999999999</v>
      </c>
    </row>
    <row r="1390" spans="1:13" x14ac:dyDescent="0.2">
      <c r="A1390" s="5" t="s">
        <v>5941</v>
      </c>
      <c r="B1390">
        <v>7.60067</v>
      </c>
      <c r="C1390">
        <v>5.1652100000000001</v>
      </c>
      <c r="D1390">
        <v>5.1381100000000002</v>
      </c>
      <c r="E1390">
        <v>4.2959199999999997</v>
      </c>
      <c r="F1390">
        <v>5.3735799999999996</v>
      </c>
      <c r="G1390">
        <v>6.5213200000000002</v>
      </c>
      <c r="H1390">
        <v>3.8576899999999998</v>
      </c>
      <c r="I1390">
        <v>6.2020900000000001</v>
      </c>
      <c r="J1390">
        <v>4.32097</v>
      </c>
      <c r="K1390">
        <v>4.2896400000000003</v>
      </c>
      <c r="L1390">
        <v>4.7332200000000002</v>
      </c>
      <c r="M1390">
        <v>3.3929399999999998</v>
      </c>
    </row>
    <row r="1391" spans="1:13" x14ac:dyDescent="0.2">
      <c r="A1391" s="5" t="s">
        <v>5942</v>
      </c>
      <c r="B1391">
        <v>12.1166</v>
      </c>
      <c r="C1391">
        <v>10.840999999999999</v>
      </c>
      <c r="D1391">
        <v>11.3072</v>
      </c>
      <c r="E1391">
        <v>13.043900000000001</v>
      </c>
      <c r="F1391">
        <v>11.9511</v>
      </c>
      <c r="G1391">
        <v>10.560499999999999</v>
      </c>
      <c r="H1391">
        <v>12.0136</v>
      </c>
      <c r="I1391">
        <v>10.211</v>
      </c>
      <c r="J1391">
        <v>7.6853400000000001</v>
      </c>
      <c r="K1391">
        <v>9.4888600000000007</v>
      </c>
      <c r="L1391">
        <v>11.964399999999999</v>
      </c>
      <c r="M1391">
        <v>7.3326000000000002</v>
      </c>
    </row>
    <row r="1392" spans="1:13" x14ac:dyDescent="0.2">
      <c r="A1392" s="5" t="s">
        <v>5943</v>
      </c>
      <c r="B1392">
        <v>35.106099999999998</v>
      </c>
      <c r="C1392">
        <v>16.438099999999999</v>
      </c>
      <c r="D1392">
        <v>17.148599999999998</v>
      </c>
      <c r="E1392">
        <v>19.2667</v>
      </c>
      <c r="F1392">
        <v>18.969799999999999</v>
      </c>
      <c r="G1392">
        <v>19.2456</v>
      </c>
      <c r="H1392">
        <v>19.4268</v>
      </c>
      <c r="I1392">
        <v>18.714400000000001</v>
      </c>
      <c r="J1392">
        <v>9.6345700000000001</v>
      </c>
      <c r="K1392">
        <v>11.0222</v>
      </c>
      <c r="L1392">
        <v>14.540800000000001</v>
      </c>
      <c r="M1392">
        <v>10.2402</v>
      </c>
    </row>
    <row r="1393" spans="1:13" x14ac:dyDescent="0.2">
      <c r="A1393" s="5" t="s">
        <v>5944</v>
      </c>
      <c r="B1393">
        <v>3.4053399999999998</v>
      </c>
      <c r="C1393">
        <v>1.58342</v>
      </c>
      <c r="D1393">
        <v>1.4604200000000001</v>
      </c>
      <c r="E1393">
        <v>2.1818900000000001</v>
      </c>
      <c r="F1393">
        <v>2.1045600000000002</v>
      </c>
      <c r="G1393">
        <v>2.1993800000000001</v>
      </c>
      <c r="H1393">
        <v>1.6386000000000001</v>
      </c>
      <c r="I1393">
        <v>2.4672299999999998</v>
      </c>
      <c r="J1393">
        <v>1.9990699999999999</v>
      </c>
      <c r="K1393">
        <v>1.69147</v>
      </c>
      <c r="L1393">
        <v>1.7871300000000001</v>
      </c>
      <c r="M1393">
        <v>1.34555</v>
      </c>
    </row>
    <row r="1394" spans="1:13" x14ac:dyDescent="0.2">
      <c r="A1394" s="5" t="s">
        <v>5945</v>
      </c>
      <c r="B1394">
        <v>0.819662</v>
      </c>
      <c r="C1394">
        <v>0.83212799999999998</v>
      </c>
      <c r="D1394">
        <v>0.6099</v>
      </c>
      <c r="E1394">
        <v>1.4915</v>
      </c>
      <c r="F1394">
        <v>1.17363</v>
      </c>
      <c r="G1394">
        <v>0.67310199999999998</v>
      </c>
      <c r="H1394">
        <v>0.77076500000000003</v>
      </c>
      <c r="I1394">
        <v>0.98197000000000001</v>
      </c>
      <c r="J1394">
        <v>0.974491</v>
      </c>
      <c r="K1394">
        <v>0.85540799999999995</v>
      </c>
      <c r="L1394">
        <v>0.79183300000000001</v>
      </c>
      <c r="M1394">
        <v>0.75182300000000002</v>
      </c>
    </row>
    <row r="1395" spans="1:13" x14ac:dyDescent="0.2">
      <c r="A1395" s="5" t="s">
        <v>5946</v>
      </c>
      <c r="B1395">
        <v>4.2905699999999998</v>
      </c>
      <c r="C1395">
        <v>3.18085</v>
      </c>
      <c r="D1395">
        <v>3.6126</v>
      </c>
      <c r="E1395">
        <v>4.68011</v>
      </c>
      <c r="F1395">
        <v>3.9284500000000002</v>
      </c>
      <c r="G1395">
        <v>5.0409600000000001</v>
      </c>
      <c r="H1395">
        <v>2.0082599999999999</v>
      </c>
      <c r="I1395">
        <v>4.65456</v>
      </c>
      <c r="J1395">
        <v>5.6130000000000004</v>
      </c>
      <c r="K1395">
        <v>3.9177300000000002</v>
      </c>
      <c r="L1395">
        <v>2.9300799999999998</v>
      </c>
      <c r="M1395">
        <v>1.71149</v>
      </c>
    </row>
    <row r="1396" spans="1:13" x14ac:dyDescent="0.2">
      <c r="A1396" s="5" t="s">
        <v>5947</v>
      </c>
      <c r="B1396">
        <v>5.92875</v>
      </c>
      <c r="C1396">
        <v>3.4249800000000001</v>
      </c>
      <c r="D1396">
        <v>3.6408299999999998</v>
      </c>
      <c r="E1396">
        <v>3.3781400000000001</v>
      </c>
      <c r="F1396">
        <v>2.9304899999999998</v>
      </c>
      <c r="G1396">
        <v>5.0208700000000004</v>
      </c>
      <c r="H1396">
        <v>3.2334200000000002</v>
      </c>
      <c r="I1396">
        <v>2.9731399999999999</v>
      </c>
      <c r="J1396">
        <v>2.79419</v>
      </c>
      <c r="K1396">
        <v>2.1107</v>
      </c>
      <c r="L1396">
        <v>3.28911</v>
      </c>
      <c r="M1396">
        <v>3.0354000000000001</v>
      </c>
    </row>
    <row r="1397" spans="1:13" x14ac:dyDescent="0.2">
      <c r="A1397" s="5" t="s">
        <v>5948</v>
      </c>
      <c r="B1397">
        <v>6.9732799999999998E-2</v>
      </c>
      <c r="C1397">
        <v>0.66425000000000001</v>
      </c>
      <c r="D1397">
        <v>0.46890500000000002</v>
      </c>
      <c r="E1397">
        <v>1.68682</v>
      </c>
      <c r="F1397">
        <v>0.11305</v>
      </c>
      <c r="G1397">
        <v>2.2300399999999998</v>
      </c>
      <c r="H1397">
        <v>5.8666500000000003E-2</v>
      </c>
      <c r="I1397">
        <v>0.144703</v>
      </c>
      <c r="J1397">
        <v>0.13659299999999999</v>
      </c>
      <c r="K1397">
        <v>0.29536800000000002</v>
      </c>
      <c r="L1397">
        <v>2.1893900000000001E-2</v>
      </c>
      <c r="M1397">
        <v>0.34979199999999999</v>
      </c>
    </row>
    <row r="1398" spans="1:13" x14ac:dyDescent="0.2">
      <c r="A1398" s="5" t="s">
        <v>5949</v>
      </c>
      <c r="B1398">
        <v>0</v>
      </c>
      <c r="C1398">
        <v>0</v>
      </c>
      <c r="D1398">
        <v>0</v>
      </c>
      <c r="E1398">
        <v>6.7823599999999998E-2</v>
      </c>
      <c r="F1398">
        <v>0</v>
      </c>
      <c r="G1398">
        <v>0</v>
      </c>
      <c r="H1398">
        <v>5.4677299999999998E-2</v>
      </c>
      <c r="I1398">
        <v>0</v>
      </c>
      <c r="J1398">
        <v>0</v>
      </c>
      <c r="K1398">
        <v>0</v>
      </c>
      <c r="L1398">
        <v>0</v>
      </c>
      <c r="M1398">
        <v>0</v>
      </c>
    </row>
    <row r="1399" spans="1:13" x14ac:dyDescent="0.2">
      <c r="A1399" s="5" t="s">
        <v>5950</v>
      </c>
      <c r="B1399">
        <v>3.7173699999999998</v>
      </c>
      <c r="C1399">
        <v>0.57595799999999997</v>
      </c>
      <c r="D1399">
        <v>0.42627900000000002</v>
      </c>
      <c r="E1399">
        <v>0.52633399999999997</v>
      </c>
      <c r="F1399">
        <v>0.18706100000000001</v>
      </c>
      <c r="G1399">
        <v>3.6161500000000002</v>
      </c>
      <c r="H1399">
        <v>0.20430400000000001</v>
      </c>
      <c r="I1399">
        <v>1.5217499999999999</v>
      </c>
      <c r="J1399">
        <v>0.49240099999999998</v>
      </c>
      <c r="K1399">
        <v>0.20396</v>
      </c>
      <c r="L1399">
        <v>0.69314900000000002</v>
      </c>
      <c r="M1399">
        <v>0.11781999999999999</v>
      </c>
    </row>
    <row r="1400" spans="1:13" x14ac:dyDescent="0.2">
      <c r="A1400" s="5" t="s">
        <v>5951</v>
      </c>
      <c r="B1400">
        <v>0.66375200000000001</v>
      </c>
      <c r="C1400">
        <v>1.1576</v>
      </c>
      <c r="D1400">
        <v>0.71421199999999996</v>
      </c>
      <c r="E1400">
        <v>0.99216599999999999</v>
      </c>
      <c r="F1400">
        <v>0.54266999999999999</v>
      </c>
      <c r="G1400">
        <v>1.2950600000000001</v>
      </c>
      <c r="H1400">
        <v>0.311753</v>
      </c>
      <c r="I1400">
        <v>0.71773699999999996</v>
      </c>
      <c r="J1400">
        <v>0.56346399999999996</v>
      </c>
      <c r="K1400">
        <v>0.40782600000000002</v>
      </c>
      <c r="L1400">
        <v>0.38153300000000001</v>
      </c>
      <c r="M1400">
        <v>0.43778099999999998</v>
      </c>
    </row>
    <row r="1401" spans="1:13" x14ac:dyDescent="0.2">
      <c r="A1401" s="5" t="s">
        <v>5952</v>
      </c>
      <c r="B1401">
        <v>3.34476</v>
      </c>
      <c r="C1401">
        <v>1.69401</v>
      </c>
      <c r="D1401">
        <v>2.6308199999999999</v>
      </c>
      <c r="E1401">
        <v>2.8278300000000001</v>
      </c>
      <c r="F1401">
        <v>2.7683900000000001</v>
      </c>
      <c r="G1401">
        <v>1.15096</v>
      </c>
      <c r="H1401">
        <v>3.38232</v>
      </c>
      <c r="I1401">
        <v>2.2014300000000002</v>
      </c>
      <c r="J1401">
        <v>2.0295999999999998</v>
      </c>
      <c r="K1401">
        <v>1.8797200000000001</v>
      </c>
      <c r="L1401">
        <v>2.1309</v>
      </c>
      <c r="M1401">
        <v>2.0113699999999999</v>
      </c>
    </row>
    <row r="1402" spans="1:13" x14ac:dyDescent="0.2">
      <c r="A1402" s="5" t="s">
        <v>5953</v>
      </c>
      <c r="B1402">
        <v>2.9093399999999998</v>
      </c>
      <c r="C1402">
        <v>2.26288</v>
      </c>
      <c r="D1402">
        <v>1.1661999999999999</v>
      </c>
      <c r="E1402">
        <v>1.9940599999999999</v>
      </c>
      <c r="F1402">
        <v>2.5090300000000001</v>
      </c>
      <c r="G1402">
        <v>2.4847399999999999</v>
      </c>
      <c r="H1402">
        <v>1.53104</v>
      </c>
      <c r="I1402">
        <v>1.9887600000000001</v>
      </c>
      <c r="J1402">
        <v>1.6814499999999999</v>
      </c>
      <c r="K1402">
        <v>1.9978800000000001</v>
      </c>
      <c r="L1402">
        <v>1.2749699999999999</v>
      </c>
      <c r="M1402">
        <v>1.5358499999999999</v>
      </c>
    </row>
    <row r="1403" spans="1:13" x14ac:dyDescent="0.2">
      <c r="A1403" s="5" t="s">
        <v>5954</v>
      </c>
      <c r="B1403">
        <v>0</v>
      </c>
      <c r="C1403">
        <v>0</v>
      </c>
      <c r="D1403">
        <v>1.33159E-2</v>
      </c>
      <c r="E1403">
        <v>2.0328700000000002E-2</v>
      </c>
      <c r="F1403">
        <v>1.06902E-2</v>
      </c>
      <c r="G1403">
        <v>2.32512E-2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</row>
    <row r="1404" spans="1:13" x14ac:dyDescent="0.2">
      <c r="A1404" s="5" t="s">
        <v>5955</v>
      </c>
      <c r="B1404">
        <v>0</v>
      </c>
      <c r="C1404">
        <v>0</v>
      </c>
      <c r="D1404">
        <v>0</v>
      </c>
      <c r="E1404">
        <v>0.200381</v>
      </c>
      <c r="F1404">
        <v>0</v>
      </c>
      <c r="G1404">
        <v>0</v>
      </c>
      <c r="H1404">
        <v>0.17977299999999999</v>
      </c>
      <c r="I1404">
        <v>0</v>
      </c>
      <c r="J1404">
        <v>0</v>
      </c>
      <c r="K1404">
        <v>0</v>
      </c>
      <c r="L1404">
        <v>0</v>
      </c>
      <c r="M1404">
        <v>0</v>
      </c>
    </row>
    <row r="1405" spans="1:13" x14ac:dyDescent="0.2">
      <c r="A1405" s="5" t="s">
        <v>5956</v>
      </c>
      <c r="B1405">
        <v>0.51950700000000005</v>
      </c>
      <c r="C1405">
        <v>0</v>
      </c>
      <c r="D1405">
        <v>0</v>
      </c>
      <c r="E1405">
        <v>0</v>
      </c>
      <c r="F1405">
        <v>2.3397500000000002E-2</v>
      </c>
      <c r="G1405">
        <v>0.50281799999999999</v>
      </c>
      <c r="H1405">
        <v>0</v>
      </c>
      <c r="I1405">
        <v>3.0142599999999999E-2</v>
      </c>
      <c r="J1405">
        <v>0</v>
      </c>
      <c r="K1405">
        <v>2.86708E-2</v>
      </c>
      <c r="L1405">
        <v>3.1884999999999997E-2</v>
      </c>
      <c r="M1405">
        <v>0</v>
      </c>
    </row>
    <row r="1406" spans="1:13" x14ac:dyDescent="0.2">
      <c r="A1406" s="5" t="s">
        <v>5957</v>
      </c>
      <c r="B1406">
        <v>0.337314</v>
      </c>
      <c r="C1406">
        <v>0.86343199999999998</v>
      </c>
      <c r="D1406">
        <v>0</v>
      </c>
      <c r="E1406">
        <v>0</v>
      </c>
      <c r="F1406">
        <v>0</v>
      </c>
      <c r="G1406">
        <v>0.85860300000000001</v>
      </c>
      <c r="H1406">
        <v>0.32297599999999999</v>
      </c>
      <c r="I1406">
        <v>0</v>
      </c>
      <c r="J1406">
        <v>0</v>
      </c>
      <c r="K1406">
        <v>0.232463</v>
      </c>
      <c r="L1406">
        <v>0</v>
      </c>
      <c r="M1406">
        <v>0.59763999999999995</v>
      </c>
    </row>
    <row r="1407" spans="1:13" x14ac:dyDescent="0.2">
      <c r="A1407" s="5" t="s">
        <v>5958</v>
      </c>
      <c r="B1407">
        <v>1.84694</v>
      </c>
      <c r="C1407">
        <v>0.56843500000000002</v>
      </c>
      <c r="D1407">
        <v>0.48091600000000001</v>
      </c>
      <c r="E1407">
        <v>0.46272200000000002</v>
      </c>
      <c r="F1407">
        <v>0.16803599999999999</v>
      </c>
      <c r="G1407">
        <v>1.6363399999999999</v>
      </c>
      <c r="H1407">
        <v>0.54188599999999998</v>
      </c>
      <c r="I1407">
        <v>0.70159000000000005</v>
      </c>
      <c r="J1407">
        <v>0.53998500000000005</v>
      </c>
      <c r="K1407">
        <v>0.49199999999999999</v>
      </c>
      <c r="L1407">
        <v>0.13167000000000001</v>
      </c>
      <c r="M1407">
        <v>0.31520599999999999</v>
      </c>
    </row>
    <row r="1408" spans="1:13" x14ac:dyDescent="0.2">
      <c r="A1408" s="5" t="s">
        <v>5959</v>
      </c>
      <c r="B1408">
        <v>0.223798</v>
      </c>
      <c r="C1408">
        <v>4.4848899999999997E-2</v>
      </c>
      <c r="D1408">
        <v>4.1588199999999999E-2</v>
      </c>
      <c r="E1408">
        <v>7.6978500000000005E-2</v>
      </c>
      <c r="F1408">
        <v>3.6348100000000001E-2</v>
      </c>
      <c r="G1408">
        <v>0.25303399999999998</v>
      </c>
      <c r="H1408">
        <v>8.1405100000000001E-3</v>
      </c>
      <c r="I1408">
        <v>8.89046E-2</v>
      </c>
      <c r="J1408">
        <v>0.100232</v>
      </c>
      <c r="K1408">
        <v>1.9671899999999999E-2</v>
      </c>
      <c r="L1408">
        <v>6.8280099999999996E-2</v>
      </c>
      <c r="M1408">
        <v>1.4526300000000001E-2</v>
      </c>
    </row>
    <row r="1409" spans="1:13" x14ac:dyDescent="0.2">
      <c r="A1409" s="5" t="s">
        <v>5960</v>
      </c>
      <c r="B1409">
        <v>4.0267600000000003</v>
      </c>
      <c r="C1409">
        <v>1.20353</v>
      </c>
      <c r="D1409">
        <v>1.0716000000000001</v>
      </c>
      <c r="E1409">
        <v>2.4356200000000001</v>
      </c>
      <c r="F1409">
        <v>0.20907600000000001</v>
      </c>
      <c r="G1409">
        <v>3.6294</v>
      </c>
      <c r="H1409">
        <v>0.53992499999999999</v>
      </c>
      <c r="I1409">
        <v>1.66608</v>
      </c>
      <c r="J1409">
        <v>0.494149</v>
      </c>
      <c r="K1409">
        <v>0.49819099999999999</v>
      </c>
      <c r="L1409">
        <v>0.33196900000000001</v>
      </c>
      <c r="M1409">
        <v>0.94299699999999997</v>
      </c>
    </row>
    <row r="1410" spans="1:13" x14ac:dyDescent="0.2">
      <c r="A1410" s="5" t="s">
        <v>5961</v>
      </c>
      <c r="B1410">
        <v>1.7047600000000001</v>
      </c>
      <c r="C1410">
        <v>1.22288</v>
      </c>
      <c r="D1410">
        <v>1.16472</v>
      </c>
      <c r="E1410">
        <v>0.95992699999999997</v>
      </c>
      <c r="F1410">
        <v>0.67813500000000004</v>
      </c>
      <c r="G1410">
        <v>2.0328300000000001</v>
      </c>
      <c r="H1410">
        <v>0.86977800000000005</v>
      </c>
      <c r="I1410">
        <v>1.18062</v>
      </c>
      <c r="J1410">
        <v>1.0680000000000001</v>
      </c>
      <c r="K1410">
        <v>0.55110800000000004</v>
      </c>
      <c r="L1410">
        <v>1.11049</v>
      </c>
      <c r="M1410">
        <v>0.80878700000000003</v>
      </c>
    </row>
    <row r="1411" spans="1:13" x14ac:dyDescent="0.2">
      <c r="A1411" s="5" t="s">
        <v>5962</v>
      </c>
      <c r="B1411">
        <v>35.7395</v>
      </c>
      <c r="C1411">
        <v>23.7624</v>
      </c>
      <c r="D1411">
        <v>31.194900000000001</v>
      </c>
      <c r="E1411">
        <v>18.128900000000002</v>
      </c>
      <c r="F1411">
        <v>22.9404</v>
      </c>
      <c r="G1411">
        <v>22.224799999999998</v>
      </c>
      <c r="H1411">
        <v>28.459599999999998</v>
      </c>
      <c r="I1411">
        <v>22.073399999999999</v>
      </c>
      <c r="J1411">
        <v>14.548500000000001</v>
      </c>
      <c r="K1411">
        <v>16.536799999999999</v>
      </c>
      <c r="L1411">
        <v>29.020199999999999</v>
      </c>
      <c r="M1411">
        <v>14.455</v>
      </c>
    </row>
    <row r="1412" spans="1:13" x14ac:dyDescent="0.2">
      <c r="A1412" s="5" t="s">
        <v>5963</v>
      </c>
      <c r="B1412">
        <v>2.4492099999999999E-2</v>
      </c>
      <c r="C1412">
        <v>4.7690700000000003E-2</v>
      </c>
      <c r="D1412">
        <v>1.57828E-2</v>
      </c>
      <c r="E1412">
        <v>9.6105599999999999E-2</v>
      </c>
      <c r="F1412">
        <v>2.6114200000000001E-2</v>
      </c>
      <c r="G1412">
        <v>0.11027000000000001</v>
      </c>
      <c r="H1412">
        <v>7.8013700000000002E-3</v>
      </c>
      <c r="I1412">
        <v>2.74866E-2</v>
      </c>
      <c r="J1412">
        <v>3.5776799999999997E-2</v>
      </c>
      <c r="K1412">
        <v>3.6788500000000002E-2</v>
      </c>
      <c r="L1412">
        <v>9.0107899999999994E-3</v>
      </c>
      <c r="M1412">
        <v>1.2612399999999999E-2</v>
      </c>
    </row>
    <row r="1413" spans="1:13" x14ac:dyDescent="0.2">
      <c r="A1413" s="5" t="s">
        <v>5964</v>
      </c>
      <c r="B1413">
        <v>7.2731300000000001</v>
      </c>
      <c r="C1413">
        <v>8.7622999999999998</v>
      </c>
      <c r="D1413">
        <v>9.2722499999999997</v>
      </c>
      <c r="E1413">
        <v>13.629</v>
      </c>
      <c r="F1413">
        <v>4.8381800000000004</v>
      </c>
      <c r="G1413">
        <v>14.4633</v>
      </c>
      <c r="H1413">
        <v>4.27583</v>
      </c>
      <c r="I1413">
        <v>9.9277700000000006</v>
      </c>
      <c r="J1413">
        <v>9.5824700000000007</v>
      </c>
      <c r="K1413">
        <v>4.8151900000000003</v>
      </c>
      <c r="L1413">
        <v>7.4966699999999999</v>
      </c>
      <c r="M1413">
        <v>3.6495600000000001</v>
      </c>
    </row>
    <row r="1414" spans="1:13" x14ac:dyDescent="0.2">
      <c r="A1414" s="5" t="s">
        <v>5965</v>
      </c>
      <c r="B1414">
        <v>0.10062400000000001</v>
      </c>
      <c r="C1414">
        <v>3.3875200000000001E-2</v>
      </c>
      <c r="D1414">
        <v>4.4517899999999999E-2</v>
      </c>
      <c r="E1414">
        <v>3.4854400000000001E-2</v>
      </c>
      <c r="F1414">
        <v>3.8393299999999998E-2</v>
      </c>
      <c r="G1414">
        <v>0.102768</v>
      </c>
      <c r="H1414">
        <v>0</v>
      </c>
      <c r="I1414">
        <v>6.4396099999999998E-2</v>
      </c>
      <c r="J1414">
        <v>3.9410399999999998E-2</v>
      </c>
      <c r="K1414">
        <v>2.2893899999999998E-2</v>
      </c>
      <c r="L1414">
        <v>4.6462299999999998E-2</v>
      </c>
      <c r="M1414">
        <v>0</v>
      </c>
    </row>
    <row r="1415" spans="1:13" x14ac:dyDescent="0.2">
      <c r="A1415" s="5" t="s">
        <v>5966</v>
      </c>
      <c r="B1415">
        <v>201.92099999999999</v>
      </c>
      <c r="C1415">
        <v>151.11500000000001</v>
      </c>
      <c r="D1415">
        <v>131.91</v>
      </c>
      <c r="E1415">
        <v>178.881</v>
      </c>
      <c r="F1415">
        <v>128.642</v>
      </c>
      <c r="G1415">
        <v>213.935</v>
      </c>
      <c r="H1415">
        <v>97.597499999999997</v>
      </c>
      <c r="I1415">
        <v>205.35599999999999</v>
      </c>
      <c r="J1415">
        <v>207.80699999999999</v>
      </c>
      <c r="K1415">
        <v>121.476</v>
      </c>
      <c r="L1415">
        <v>144.548</v>
      </c>
      <c r="M1415">
        <v>94.540499999999994</v>
      </c>
    </row>
    <row r="1416" spans="1:13" x14ac:dyDescent="0.2">
      <c r="A1416" s="5" t="s">
        <v>5967</v>
      </c>
      <c r="B1416">
        <v>4.1265299999999998</v>
      </c>
      <c r="C1416">
        <v>0</v>
      </c>
      <c r="D1416">
        <v>1.9922100000000002E-2</v>
      </c>
      <c r="E1416">
        <v>0</v>
      </c>
      <c r="F1416">
        <v>1.16422E-2</v>
      </c>
      <c r="G1416">
        <v>2.98332</v>
      </c>
      <c r="H1416">
        <v>2.34895E-2</v>
      </c>
      <c r="I1416">
        <v>0</v>
      </c>
      <c r="J1416">
        <v>1.4427300000000001</v>
      </c>
      <c r="K1416">
        <v>1.4183400000000001E-2</v>
      </c>
      <c r="L1416">
        <v>0</v>
      </c>
      <c r="M1416">
        <v>0</v>
      </c>
    </row>
    <row r="1417" spans="1:13" x14ac:dyDescent="0.2">
      <c r="A1417" s="5" t="s">
        <v>5968</v>
      </c>
      <c r="B1417">
        <v>2.0114299999999998</v>
      </c>
      <c r="C1417">
        <v>2.91439</v>
      </c>
      <c r="D1417">
        <v>7.18994</v>
      </c>
      <c r="E1417">
        <v>1.3208800000000001</v>
      </c>
      <c r="F1417">
        <v>2.4348900000000002</v>
      </c>
      <c r="G1417">
        <v>4.8951000000000002</v>
      </c>
      <c r="H1417">
        <v>1.79182</v>
      </c>
      <c r="I1417">
        <v>4.7255799999999999</v>
      </c>
      <c r="J1417">
        <v>3.4142199999999998</v>
      </c>
      <c r="K1417">
        <v>1.6585000000000001</v>
      </c>
      <c r="L1417">
        <v>2.32518</v>
      </c>
      <c r="M1417">
        <v>1.5930599999999999</v>
      </c>
    </row>
    <row r="1418" spans="1:13" x14ac:dyDescent="0.2">
      <c r="A1418" s="5" t="s">
        <v>5969</v>
      </c>
      <c r="B1418">
        <v>1.7566200000000001</v>
      </c>
      <c r="C1418">
        <v>2.22119</v>
      </c>
      <c r="D1418">
        <v>1.79278</v>
      </c>
      <c r="E1418">
        <v>2.07056</v>
      </c>
      <c r="F1418">
        <v>1.0617000000000001</v>
      </c>
      <c r="G1418">
        <v>3.9019699999999999</v>
      </c>
      <c r="H1418">
        <v>1.0863499999999999</v>
      </c>
      <c r="I1418">
        <v>1.7858000000000001</v>
      </c>
      <c r="J1418">
        <v>1.4945600000000001</v>
      </c>
      <c r="K1418">
        <v>1.4835499999999999</v>
      </c>
      <c r="L1418">
        <v>1.6093900000000001</v>
      </c>
      <c r="M1418">
        <v>1.4804200000000001</v>
      </c>
    </row>
    <row r="1419" spans="1:13" x14ac:dyDescent="0.2">
      <c r="A1419" s="5" t="s">
        <v>5970</v>
      </c>
      <c r="B1419">
        <v>0.29741099999999998</v>
      </c>
      <c r="C1419">
        <v>0.111707</v>
      </c>
      <c r="D1419">
        <v>7.7596700000000005E-2</v>
      </c>
      <c r="E1419">
        <v>7.5392500000000001E-2</v>
      </c>
      <c r="F1419">
        <v>0.13708999999999999</v>
      </c>
      <c r="G1419">
        <v>0.141792</v>
      </c>
      <c r="H1419">
        <v>0.10017</v>
      </c>
      <c r="I1419">
        <v>0.18227499999999999</v>
      </c>
      <c r="J1419">
        <v>0.13427900000000001</v>
      </c>
      <c r="K1419">
        <v>0.162943</v>
      </c>
      <c r="L1419">
        <v>0.109458</v>
      </c>
      <c r="M1419">
        <v>6.6877099999999995E-2</v>
      </c>
    </row>
    <row r="1420" spans="1:13" x14ac:dyDescent="0.2">
      <c r="A1420" s="5" t="s">
        <v>5971</v>
      </c>
      <c r="B1420">
        <v>0.455621</v>
      </c>
      <c r="C1420">
        <v>0.88947500000000002</v>
      </c>
      <c r="D1420">
        <v>1.0465100000000001</v>
      </c>
      <c r="E1420">
        <v>1.2380500000000001</v>
      </c>
      <c r="F1420">
        <v>1.1202700000000001</v>
      </c>
      <c r="G1420">
        <v>0.67335500000000004</v>
      </c>
      <c r="H1420">
        <v>1.2460800000000001</v>
      </c>
      <c r="I1420">
        <v>0.58804599999999996</v>
      </c>
      <c r="J1420">
        <v>0.73813099999999998</v>
      </c>
      <c r="K1420">
        <v>0.83280399999999999</v>
      </c>
      <c r="L1420">
        <v>0.85497500000000004</v>
      </c>
      <c r="M1420">
        <v>0.94287799999999999</v>
      </c>
    </row>
    <row r="1421" spans="1:13" x14ac:dyDescent="0.2">
      <c r="A1421" s="5" t="s">
        <v>5972</v>
      </c>
      <c r="B1421">
        <v>0.66690400000000005</v>
      </c>
      <c r="C1421">
        <v>0.45543299999999998</v>
      </c>
      <c r="D1421">
        <v>0.25874799999999998</v>
      </c>
      <c r="E1421">
        <v>0.37936700000000001</v>
      </c>
      <c r="F1421">
        <v>0.64461400000000002</v>
      </c>
      <c r="G1421">
        <v>0.41820499999999999</v>
      </c>
      <c r="H1421">
        <v>0.46166099999999999</v>
      </c>
      <c r="I1421">
        <v>0.21157400000000001</v>
      </c>
      <c r="J1421">
        <v>0.42086499999999999</v>
      </c>
      <c r="K1421">
        <v>0.34998499999999999</v>
      </c>
      <c r="L1421">
        <v>0.38098700000000002</v>
      </c>
      <c r="M1421">
        <v>0.32642300000000002</v>
      </c>
    </row>
    <row r="1422" spans="1:13" x14ac:dyDescent="0.2">
      <c r="A1422" s="5" t="s">
        <v>5973</v>
      </c>
      <c r="B1422">
        <v>0</v>
      </c>
      <c r="C1422">
        <v>0</v>
      </c>
      <c r="D1422">
        <v>0.122838</v>
      </c>
      <c r="E1422">
        <v>0</v>
      </c>
      <c r="F1422">
        <v>0</v>
      </c>
      <c r="G1422">
        <v>0.100258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</row>
    <row r="1423" spans="1:13" x14ac:dyDescent="0.2">
      <c r="A1423" s="5" t="s">
        <v>5974</v>
      </c>
      <c r="B1423">
        <v>0</v>
      </c>
      <c r="C1423">
        <v>0.38074000000000002</v>
      </c>
      <c r="D1423">
        <v>0</v>
      </c>
      <c r="E1423">
        <v>0</v>
      </c>
      <c r="F1423">
        <v>0.15654999999999999</v>
      </c>
      <c r="G1423">
        <v>0</v>
      </c>
      <c r="H1423">
        <v>0.25026500000000002</v>
      </c>
      <c r="I1423">
        <v>0</v>
      </c>
      <c r="J1423">
        <v>0</v>
      </c>
      <c r="K1423">
        <v>0</v>
      </c>
      <c r="L1423">
        <v>0</v>
      </c>
      <c r="M1423">
        <v>0.12477000000000001</v>
      </c>
    </row>
    <row r="1424" spans="1:13" x14ac:dyDescent="0.2">
      <c r="A1424" s="5" t="s">
        <v>5975</v>
      </c>
      <c r="B1424">
        <v>3.8825599999999998</v>
      </c>
      <c r="C1424">
        <v>0.58365</v>
      </c>
      <c r="D1424">
        <v>1.2443299999999999</v>
      </c>
      <c r="E1424">
        <v>0.55581199999999997</v>
      </c>
      <c r="F1424">
        <v>0.26411000000000001</v>
      </c>
      <c r="G1424">
        <v>2.5403600000000002</v>
      </c>
      <c r="H1424">
        <v>0.17574699999999999</v>
      </c>
      <c r="I1424">
        <v>0.79441499999999998</v>
      </c>
      <c r="J1424">
        <v>0.343634</v>
      </c>
      <c r="K1424">
        <v>0</v>
      </c>
      <c r="L1424">
        <v>0.22236</v>
      </c>
      <c r="M1424">
        <v>6.7121299999999995E-2</v>
      </c>
    </row>
    <row r="1425" spans="1:13" x14ac:dyDescent="0.2">
      <c r="A1425" s="5" t="s">
        <v>5976</v>
      </c>
      <c r="B1425">
        <v>1.6619699999999999</v>
      </c>
      <c r="C1425">
        <v>0.12890499999999999</v>
      </c>
      <c r="D1425">
        <v>0.20435200000000001</v>
      </c>
      <c r="E1425">
        <v>0.49981100000000001</v>
      </c>
      <c r="F1425">
        <v>0.220362</v>
      </c>
      <c r="G1425">
        <v>1.3429899999999999</v>
      </c>
      <c r="H1425">
        <v>0.48585800000000001</v>
      </c>
      <c r="I1425">
        <v>0.570739</v>
      </c>
      <c r="J1425">
        <v>0.39531500000000003</v>
      </c>
      <c r="K1425">
        <v>0.18299399999999999</v>
      </c>
      <c r="L1425">
        <v>0.37455699999999997</v>
      </c>
      <c r="M1425">
        <v>0.26600200000000002</v>
      </c>
    </row>
    <row r="1426" spans="1:13" x14ac:dyDescent="0.2">
      <c r="A1426" s="5" t="s">
        <v>5977</v>
      </c>
      <c r="B1426">
        <v>1.7468399999999999</v>
      </c>
      <c r="C1426">
        <v>0.49812899999999999</v>
      </c>
      <c r="D1426">
        <v>0.45158100000000001</v>
      </c>
      <c r="E1426">
        <v>0.14060600000000001</v>
      </c>
      <c r="F1426">
        <v>0</v>
      </c>
      <c r="G1426">
        <v>1.8063499999999999</v>
      </c>
      <c r="H1426">
        <v>0</v>
      </c>
      <c r="I1426">
        <v>0.642733</v>
      </c>
      <c r="J1426">
        <v>0.49980599999999997</v>
      </c>
      <c r="K1426">
        <v>0.536937</v>
      </c>
      <c r="L1426">
        <v>0</v>
      </c>
      <c r="M1426">
        <v>0.45369300000000001</v>
      </c>
    </row>
    <row r="1427" spans="1:13" x14ac:dyDescent="0.2">
      <c r="A1427" s="5" t="s">
        <v>5978</v>
      </c>
      <c r="B1427">
        <v>7.75197</v>
      </c>
      <c r="C1427">
        <v>7.1020399999999997</v>
      </c>
      <c r="D1427">
        <v>5.3102299999999998</v>
      </c>
      <c r="E1427">
        <v>3.5914000000000001</v>
      </c>
      <c r="F1427">
        <v>4.37873</v>
      </c>
      <c r="G1427">
        <v>7.0085899999999999</v>
      </c>
      <c r="H1427">
        <v>4.3330299999999999</v>
      </c>
      <c r="I1427">
        <v>6.7274099999999999</v>
      </c>
      <c r="J1427">
        <v>5.5495700000000001</v>
      </c>
      <c r="K1427">
        <v>4.8055099999999999</v>
      </c>
      <c r="L1427">
        <v>5.0516100000000002</v>
      </c>
      <c r="M1427">
        <v>4.2267000000000001</v>
      </c>
    </row>
    <row r="1428" spans="1:13" x14ac:dyDescent="0.2">
      <c r="A1428" s="5" t="s">
        <v>5979</v>
      </c>
      <c r="B1428">
        <v>20.8431</v>
      </c>
      <c r="C1428">
        <v>10.811999999999999</v>
      </c>
      <c r="D1428">
        <v>9.1196000000000002</v>
      </c>
      <c r="E1428">
        <v>9.9340200000000003</v>
      </c>
      <c r="F1428">
        <v>15.5602</v>
      </c>
      <c r="G1428">
        <v>11.5253</v>
      </c>
      <c r="H1428">
        <v>11.271100000000001</v>
      </c>
      <c r="I1428">
        <v>12.9292</v>
      </c>
      <c r="J1428">
        <v>9.5125700000000002</v>
      </c>
      <c r="K1428">
        <v>7.8069100000000002</v>
      </c>
      <c r="L1428">
        <v>13.7095</v>
      </c>
      <c r="M1428">
        <v>6.7702900000000001</v>
      </c>
    </row>
    <row r="1429" spans="1:13" x14ac:dyDescent="0.2">
      <c r="A1429" s="5" t="s">
        <v>5980</v>
      </c>
      <c r="B1429">
        <v>3.2683399999999998</v>
      </c>
      <c r="C1429">
        <v>3.4482400000000002</v>
      </c>
      <c r="D1429">
        <v>3.7465000000000002</v>
      </c>
      <c r="E1429">
        <v>6.5979900000000002</v>
      </c>
      <c r="F1429">
        <v>6.2816900000000002</v>
      </c>
      <c r="G1429">
        <v>2.1167699999999998</v>
      </c>
      <c r="H1429">
        <v>5.2796399999999997</v>
      </c>
      <c r="I1429">
        <v>2.9338099999999998</v>
      </c>
      <c r="J1429">
        <v>2.8548300000000002</v>
      </c>
      <c r="K1429">
        <v>3.6042700000000001</v>
      </c>
      <c r="L1429">
        <v>4.3989399999999996</v>
      </c>
      <c r="M1429">
        <v>3.4923899999999999</v>
      </c>
    </row>
    <row r="1430" spans="1:13" x14ac:dyDescent="0.2">
      <c r="A1430" s="5" t="s">
        <v>5981</v>
      </c>
      <c r="B1430">
        <v>0.26983400000000002</v>
      </c>
      <c r="C1430">
        <v>3.1830499999999998E-2</v>
      </c>
      <c r="D1430">
        <v>0</v>
      </c>
      <c r="E1430">
        <v>0.35582000000000003</v>
      </c>
      <c r="F1430">
        <v>0.14761199999999999</v>
      </c>
      <c r="G1430">
        <v>0.42296</v>
      </c>
      <c r="H1430">
        <v>1.6760000000000001E-2</v>
      </c>
      <c r="I1430">
        <v>6.0141199999999999E-2</v>
      </c>
      <c r="J1430">
        <v>0</v>
      </c>
      <c r="K1430">
        <v>8.0034400000000006E-2</v>
      </c>
      <c r="L1430">
        <v>0.27269199999999999</v>
      </c>
      <c r="M1430">
        <v>1.4687E-2</v>
      </c>
    </row>
    <row r="1431" spans="1:13" x14ac:dyDescent="0.2">
      <c r="A1431" s="5" t="s">
        <v>5982</v>
      </c>
      <c r="B1431">
        <v>2.2164299999999999</v>
      </c>
      <c r="C1431">
        <v>0.42466700000000002</v>
      </c>
      <c r="D1431">
        <v>6.4850000000000005E-2</v>
      </c>
      <c r="E1431">
        <v>9.76688E-2</v>
      </c>
      <c r="F1431">
        <v>0.238597</v>
      </c>
      <c r="G1431">
        <v>1.0570900000000001</v>
      </c>
      <c r="H1431">
        <v>0.112984</v>
      </c>
      <c r="I1431">
        <v>0.94345599999999996</v>
      </c>
      <c r="J1431">
        <v>0.129187</v>
      </c>
      <c r="K1431">
        <v>0.20247699999999999</v>
      </c>
      <c r="L1431">
        <v>0.317353</v>
      </c>
      <c r="M1431">
        <v>0.148206</v>
      </c>
    </row>
    <row r="1432" spans="1:13" x14ac:dyDescent="0.2">
      <c r="A1432" s="5" t="s">
        <v>5983</v>
      </c>
      <c r="B1432">
        <v>0.62350899999999998</v>
      </c>
      <c r="C1432">
        <v>0.49646600000000002</v>
      </c>
      <c r="D1432">
        <v>0.16353599999999999</v>
      </c>
      <c r="E1432">
        <v>0.31476700000000002</v>
      </c>
      <c r="F1432">
        <v>0.182723</v>
      </c>
      <c r="G1432">
        <v>0.62946199999999997</v>
      </c>
      <c r="H1432">
        <v>0.18041499999999999</v>
      </c>
      <c r="I1432">
        <v>0.62112299999999998</v>
      </c>
      <c r="J1432">
        <v>0.44738699999999998</v>
      </c>
      <c r="K1432">
        <v>0.35438900000000001</v>
      </c>
      <c r="L1432">
        <v>0.33524500000000002</v>
      </c>
      <c r="M1432">
        <v>0.28795500000000002</v>
      </c>
    </row>
    <row r="1433" spans="1:13" x14ac:dyDescent="0.2">
      <c r="A1433" s="5" t="s">
        <v>5984</v>
      </c>
      <c r="B1433">
        <v>0.25721100000000002</v>
      </c>
      <c r="C1433">
        <v>0.118605</v>
      </c>
      <c r="D1433">
        <v>0</v>
      </c>
      <c r="E1433">
        <v>0</v>
      </c>
      <c r="F1433">
        <v>0</v>
      </c>
      <c r="G1433">
        <v>0.24554000000000001</v>
      </c>
      <c r="H1433">
        <v>0</v>
      </c>
      <c r="I1433">
        <v>0</v>
      </c>
      <c r="J1433">
        <v>5.6967999999999998E-2</v>
      </c>
      <c r="K1433">
        <v>0</v>
      </c>
      <c r="L1433">
        <v>0</v>
      </c>
      <c r="M1433">
        <v>0</v>
      </c>
    </row>
    <row r="1434" spans="1:13" x14ac:dyDescent="0.2">
      <c r="A1434" s="5" t="s">
        <v>5985</v>
      </c>
      <c r="B1434">
        <v>2.2512099999999999</v>
      </c>
      <c r="C1434">
        <v>0.40689799999999998</v>
      </c>
      <c r="D1434">
        <v>0.62311300000000003</v>
      </c>
      <c r="E1434">
        <v>0.54042500000000004</v>
      </c>
      <c r="F1434">
        <v>0.35930099999999998</v>
      </c>
      <c r="G1434">
        <v>2.2055199999999999</v>
      </c>
      <c r="H1434">
        <v>0.42557600000000001</v>
      </c>
      <c r="I1434">
        <v>0.71934200000000004</v>
      </c>
      <c r="J1434">
        <v>0.596854</v>
      </c>
      <c r="K1434">
        <v>0.42891000000000001</v>
      </c>
      <c r="L1434">
        <v>0.64182700000000004</v>
      </c>
      <c r="M1434">
        <v>0.77499899999999999</v>
      </c>
    </row>
    <row r="1435" spans="1:13" x14ac:dyDescent="0.2">
      <c r="A1435" s="5" t="s">
        <v>5986</v>
      </c>
      <c r="B1435">
        <v>0.68568300000000004</v>
      </c>
      <c r="C1435">
        <v>0.15270700000000001</v>
      </c>
      <c r="D1435">
        <v>0.33315800000000001</v>
      </c>
      <c r="E1435">
        <v>0.56682200000000005</v>
      </c>
      <c r="F1435">
        <v>0.50873599999999997</v>
      </c>
      <c r="G1435">
        <v>0.25422</v>
      </c>
      <c r="H1435">
        <v>0.59412399999999999</v>
      </c>
      <c r="I1435">
        <v>0.25854100000000002</v>
      </c>
      <c r="J1435">
        <v>0.28778100000000001</v>
      </c>
      <c r="K1435">
        <v>0.42645</v>
      </c>
      <c r="L1435">
        <v>0.25301099999999999</v>
      </c>
      <c r="M1435">
        <v>0.23446700000000001</v>
      </c>
    </row>
    <row r="1436" spans="1:13" x14ac:dyDescent="0.2">
      <c r="A1436" s="5" t="s">
        <v>5987</v>
      </c>
      <c r="B1436">
        <v>0.329903</v>
      </c>
      <c r="C1436">
        <v>0</v>
      </c>
      <c r="D1436">
        <v>0.32266699999999998</v>
      </c>
      <c r="E1436">
        <v>6.1555600000000002E-2</v>
      </c>
      <c r="F1436">
        <v>0</v>
      </c>
      <c r="G1436">
        <v>0.446185</v>
      </c>
      <c r="H1436">
        <v>0</v>
      </c>
      <c r="I1436">
        <v>0.17525299999999999</v>
      </c>
      <c r="J1436">
        <v>0.28209000000000001</v>
      </c>
      <c r="K1436">
        <v>0</v>
      </c>
      <c r="L1436">
        <v>0.17396800000000001</v>
      </c>
      <c r="M1436">
        <v>4.5740700000000002E-2</v>
      </c>
    </row>
    <row r="1437" spans="1:13" x14ac:dyDescent="0.2">
      <c r="A1437" s="5" t="s">
        <v>5988</v>
      </c>
      <c r="B1437">
        <v>4.7044699999999997</v>
      </c>
      <c r="C1437">
        <v>3.4639000000000002</v>
      </c>
      <c r="D1437">
        <v>3.2703000000000002</v>
      </c>
      <c r="E1437">
        <v>2.0521799999999999</v>
      </c>
      <c r="F1437">
        <v>2.3658299999999999</v>
      </c>
      <c r="G1437">
        <v>5.7080200000000003</v>
      </c>
      <c r="H1437">
        <v>1.7883800000000001</v>
      </c>
      <c r="I1437">
        <v>3.9982500000000001</v>
      </c>
      <c r="J1437">
        <v>3.9327299999999998</v>
      </c>
      <c r="K1437">
        <v>1.85114</v>
      </c>
      <c r="L1437">
        <v>2.5131700000000001</v>
      </c>
      <c r="M1437">
        <v>1.30477</v>
      </c>
    </row>
    <row r="1438" spans="1:13" x14ac:dyDescent="0.2">
      <c r="A1438" s="5" t="s">
        <v>5989</v>
      </c>
      <c r="B1438">
        <v>2.4698199999999999</v>
      </c>
      <c r="C1438">
        <v>1.0162</v>
      </c>
      <c r="D1438">
        <v>0.76847299999999996</v>
      </c>
      <c r="E1438">
        <v>0.53717899999999996</v>
      </c>
      <c r="F1438">
        <v>1.0566199999999999</v>
      </c>
      <c r="G1438">
        <v>1.1375999999999999</v>
      </c>
      <c r="H1438">
        <v>1.07101</v>
      </c>
      <c r="I1438">
        <v>1.43845</v>
      </c>
      <c r="J1438">
        <v>1.0765499999999999</v>
      </c>
      <c r="K1438">
        <v>0.93531699999999995</v>
      </c>
      <c r="L1438">
        <v>1.13608</v>
      </c>
      <c r="M1438">
        <v>0.75797000000000003</v>
      </c>
    </row>
    <row r="1439" spans="1:13" x14ac:dyDescent="0.2">
      <c r="A1439" s="5" t="s">
        <v>5990</v>
      </c>
      <c r="B1439">
        <v>2.5123099999999998</v>
      </c>
      <c r="C1439">
        <v>0.146511</v>
      </c>
      <c r="D1439">
        <v>0.213862</v>
      </c>
      <c r="E1439">
        <v>0.24692800000000001</v>
      </c>
      <c r="F1439">
        <v>5.8066699999999999E-2</v>
      </c>
      <c r="G1439">
        <v>1.98186</v>
      </c>
      <c r="H1439">
        <v>6.45728E-2</v>
      </c>
      <c r="I1439">
        <v>0.181894</v>
      </c>
      <c r="J1439">
        <v>0.28011900000000001</v>
      </c>
      <c r="K1439">
        <v>3.2499100000000003E-2</v>
      </c>
      <c r="L1439">
        <v>0.161826</v>
      </c>
      <c r="M1439">
        <v>6.8901599999999993E-2</v>
      </c>
    </row>
    <row r="1440" spans="1:13" x14ac:dyDescent="0.2">
      <c r="A1440" s="5" t="s">
        <v>5991</v>
      </c>
      <c r="B1440">
        <v>0.50413799999999998</v>
      </c>
      <c r="C1440">
        <v>0.70920000000000005</v>
      </c>
      <c r="D1440">
        <v>0.13295000000000001</v>
      </c>
      <c r="E1440">
        <v>0.101509</v>
      </c>
      <c r="F1440">
        <v>0.187332</v>
      </c>
      <c r="G1440">
        <v>0.363894</v>
      </c>
      <c r="H1440">
        <v>3.0229599999999999E-2</v>
      </c>
      <c r="I1440">
        <v>0.50627699999999998</v>
      </c>
      <c r="J1440">
        <v>1.6788600000000001E-2</v>
      </c>
      <c r="K1440">
        <v>8.6847599999999997E-3</v>
      </c>
      <c r="L1440">
        <v>7.9004000000000005E-2</v>
      </c>
      <c r="M1440">
        <v>5.8109800000000003E-2</v>
      </c>
    </row>
    <row r="1441" spans="1:13" x14ac:dyDescent="0.2">
      <c r="A1441" s="5" t="s">
        <v>5992</v>
      </c>
      <c r="B1441">
        <v>2.6750400000000001</v>
      </c>
      <c r="C1441">
        <v>2.7679900000000002</v>
      </c>
      <c r="D1441">
        <v>2.0386899999999999</v>
      </c>
      <c r="E1441">
        <v>2.0368400000000002</v>
      </c>
      <c r="F1441">
        <v>1.9608099999999999</v>
      </c>
      <c r="G1441">
        <v>4.1959</v>
      </c>
      <c r="H1441">
        <v>0.97255000000000003</v>
      </c>
      <c r="I1441">
        <v>1.7660899999999999</v>
      </c>
      <c r="J1441">
        <v>2.5272999999999999</v>
      </c>
      <c r="K1441">
        <v>1.23505</v>
      </c>
      <c r="L1441">
        <v>1.0488200000000001</v>
      </c>
      <c r="M1441">
        <v>0.56644099999999997</v>
      </c>
    </row>
    <row r="1442" spans="1:13" x14ac:dyDescent="0.2">
      <c r="A1442" s="5" t="s">
        <v>5993</v>
      </c>
      <c r="B1442">
        <v>6.7422700000000002E-2</v>
      </c>
      <c r="C1442">
        <v>0</v>
      </c>
      <c r="D1442">
        <v>0</v>
      </c>
      <c r="E1442">
        <v>0</v>
      </c>
      <c r="F1442">
        <v>0</v>
      </c>
      <c r="G1442">
        <v>5.6357999999999998E-2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</row>
    <row r="1443" spans="1:13" x14ac:dyDescent="0.2">
      <c r="A1443" s="5" t="s">
        <v>5994</v>
      </c>
      <c r="B1443">
        <v>35.722499999999997</v>
      </c>
      <c r="C1443">
        <v>27.475300000000001</v>
      </c>
      <c r="D1443">
        <v>33.668700000000001</v>
      </c>
      <c r="E1443">
        <v>26.516500000000001</v>
      </c>
      <c r="F1443">
        <v>22.340599999999998</v>
      </c>
      <c r="G1443">
        <v>42.0839</v>
      </c>
      <c r="H1443">
        <v>24.775099999999998</v>
      </c>
      <c r="I1443">
        <v>27.242799999999999</v>
      </c>
      <c r="J1443">
        <v>20.720800000000001</v>
      </c>
      <c r="K1443">
        <v>16.830100000000002</v>
      </c>
      <c r="L1443">
        <v>17.959199999999999</v>
      </c>
      <c r="M1443">
        <v>15.3164</v>
      </c>
    </row>
    <row r="1444" spans="1:13" x14ac:dyDescent="0.2">
      <c r="A1444" s="5" t="s">
        <v>5995</v>
      </c>
      <c r="B1444">
        <v>0.53727999999999998</v>
      </c>
      <c r="C1444">
        <v>0.122997</v>
      </c>
      <c r="D1444">
        <v>0.33268799999999998</v>
      </c>
      <c r="E1444">
        <v>0.19456999999999999</v>
      </c>
      <c r="F1444">
        <v>4.1758200000000002E-2</v>
      </c>
      <c r="G1444">
        <v>0.85323800000000005</v>
      </c>
      <c r="H1444">
        <v>5.9819799999999999E-2</v>
      </c>
      <c r="I1444">
        <v>0.15090200000000001</v>
      </c>
      <c r="J1444">
        <v>0.44250200000000001</v>
      </c>
      <c r="K1444">
        <v>3.4131300000000003E-2</v>
      </c>
      <c r="L1444">
        <v>0.25499100000000002</v>
      </c>
      <c r="M1444">
        <v>5.5459899999999999E-2</v>
      </c>
    </row>
    <row r="1445" spans="1:13" x14ac:dyDescent="0.2">
      <c r="A1445" s="5" t="s">
        <v>5996</v>
      </c>
      <c r="B1445">
        <v>4.1068300000000004</v>
      </c>
      <c r="C1445">
        <v>0.22703000000000001</v>
      </c>
      <c r="D1445">
        <v>1.35636</v>
      </c>
      <c r="E1445">
        <v>0</v>
      </c>
      <c r="F1445">
        <v>0.21923400000000001</v>
      </c>
      <c r="G1445">
        <v>3.15829</v>
      </c>
      <c r="H1445">
        <v>0</v>
      </c>
      <c r="I1445">
        <v>0.79997799999999997</v>
      </c>
      <c r="J1445">
        <v>0</v>
      </c>
      <c r="K1445">
        <v>0.13714699999999999</v>
      </c>
      <c r="L1445">
        <v>0</v>
      </c>
      <c r="M1445">
        <v>0</v>
      </c>
    </row>
    <row r="1446" spans="1:13" x14ac:dyDescent="0.2">
      <c r="A1446" s="5" t="s">
        <v>5997</v>
      </c>
      <c r="B1446">
        <v>4.6419100000000002</v>
      </c>
      <c r="C1446">
        <v>2.70302</v>
      </c>
      <c r="D1446">
        <v>0.74808600000000003</v>
      </c>
      <c r="E1446">
        <v>1.5903</v>
      </c>
      <c r="F1446">
        <v>1.04932</v>
      </c>
      <c r="G1446">
        <v>4.5998299999999999</v>
      </c>
      <c r="H1446">
        <v>0.67121900000000001</v>
      </c>
      <c r="I1446">
        <v>1.68764</v>
      </c>
      <c r="J1446">
        <v>1.7547900000000001</v>
      </c>
      <c r="K1446">
        <v>0.85634900000000003</v>
      </c>
      <c r="L1446">
        <v>1.11199</v>
      </c>
      <c r="M1446">
        <v>0.83141200000000004</v>
      </c>
    </row>
    <row r="1447" spans="1:13" x14ac:dyDescent="0.2">
      <c r="A1447" s="5" t="s">
        <v>5998</v>
      </c>
      <c r="B1447">
        <v>1.16808</v>
      </c>
      <c r="C1447">
        <v>0.230708</v>
      </c>
      <c r="D1447">
        <v>0</v>
      </c>
      <c r="E1447">
        <v>0.22033700000000001</v>
      </c>
      <c r="F1447">
        <v>0.21155299999999999</v>
      </c>
      <c r="G1447">
        <v>1.1682699999999999</v>
      </c>
      <c r="H1447">
        <v>0.14724300000000001</v>
      </c>
      <c r="I1447">
        <v>0.12073299999999999</v>
      </c>
      <c r="J1447">
        <v>0.189001</v>
      </c>
      <c r="K1447">
        <v>5.2793E-2</v>
      </c>
      <c r="L1447">
        <v>0.11083800000000001</v>
      </c>
      <c r="M1447">
        <v>0</v>
      </c>
    </row>
    <row r="1448" spans="1:13" x14ac:dyDescent="0.2">
      <c r="A1448" s="5" t="s">
        <v>5999</v>
      </c>
      <c r="B1448">
        <v>2.65354</v>
      </c>
      <c r="C1448">
        <v>0.47472199999999998</v>
      </c>
      <c r="D1448">
        <v>0.29116300000000001</v>
      </c>
      <c r="E1448">
        <v>0.25800000000000001</v>
      </c>
      <c r="F1448">
        <v>9.3211100000000005E-2</v>
      </c>
      <c r="G1448">
        <v>1.58802</v>
      </c>
      <c r="H1448">
        <v>0.42836800000000003</v>
      </c>
      <c r="I1448">
        <v>1.64422</v>
      </c>
      <c r="J1448">
        <v>0.61774300000000004</v>
      </c>
      <c r="K1448">
        <v>0</v>
      </c>
      <c r="L1448">
        <v>0.237624</v>
      </c>
      <c r="M1448">
        <v>2.20799E-2</v>
      </c>
    </row>
    <row r="1449" spans="1:13" x14ac:dyDescent="0.2">
      <c r="A1449" s="5" t="s">
        <v>6000</v>
      </c>
      <c r="B1449">
        <v>0.79296199999999994</v>
      </c>
      <c r="C1449">
        <v>0.29328799999999999</v>
      </c>
      <c r="D1449">
        <v>1.0320800000000001</v>
      </c>
      <c r="E1449">
        <v>1.5202899999999999</v>
      </c>
      <c r="F1449">
        <v>1.30968</v>
      </c>
      <c r="G1449">
        <v>1.1271599999999999</v>
      </c>
      <c r="H1449">
        <v>0.32013599999999998</v>
      </c>
      <c r="I1449">
        <v>0.81796999999999997</v>
      </c>
      <c r="J1449">
        <v>0.161022</v>
      </c>
      <c r="K1449">
        <v>0.59144600000000003</v>
      </c>
      <c r="L1449">
        <v>0.56484699999999999</v>
      </c>
      <c r="M1449">
        <v>0.27114700000000003</v>
      </c>
    </row>
    <row r="1450" spans="1:13" x14ac:dyDescent="0.2">
      <c r="A1450" s="5" t="s">
        <v>6001</v>
      </c>
      <c r="B1450">
        <v>18.8521</v>
      </c>
      <c r="C1450">
        <v>7.8015400000000001</v>
      </c>
      <c r="D1450">
        <v>11.850300000000001</v>
      </c>
      <c r="E1450">
        <v>8.4035899999999994</v>
      </c>
      <c r="F1450">
        <v>7.7765899999999997</v>
      </c>
      <c r="G1450">
        <v>15.798400000000001</v>
      </c>
      <c r="H1450">
        <v>4.8090999999999999</v>
      </c>
      <c r="I1450">
        <v>11.697800000000001</v>
      </c>
      <c r="J1450">
        <v>7.2528199999999998</v>
      </c>
      <c r="K1450">
        <v>3.4782500000000001</v>
      </c>
      <c r="L1450">
        <v>5.6889399999999997</v>
      </c>
      <c r="M1450">
        <v>1.7970900000000001</v>
      </c>
    </row>
    <row r="1451" spans="1:13" x14ac:dyDescent="0.2">
      <c r="A1451" s="5" t="s">
        <v>6002</v>
      </c>
      <c r="B1451">
        <v>9.7947799999999994</v>
      </c>
      <c r="C1451">
        <v>7.80532</v>
      </c>
      <c r="D1451">
        <v>6.3900600000000001</v>
      </c>
      <c r="E1451">
        <v>6.0083099999999998</v>
      </c>
      <c r="F1451">
        <v>7.2029300000000003</v>
      </c>
      <c r="G1451">
        <v>7.7160299999999999</v>
      </c>
      <c r="H1451">
        <v>6.05213</v>
      </c>
      <c r="I1451">
        <v>7.8518299999999996</v>
      </c>
      <c r="J1451">
        <v>6.4495199999999997</v>
      </c>
      <c r="K1451">
        <v>5.1313399999999998</v>
      </c>
      <c r="L1451">
        <v>7.1718799999999998</v>
      </c>
      <c r="M1451">
        <v>3.2661799999999999</v>
      </c>
    </row>
    <row r="1452" spans="1:13" x14ac:dyDescent="0.2">
      <c r="A1452" s="5" t="s">
        <v>6003</v>
      </c>
      <c r="B1452">
        <v>1.91164</v>
      </c>
      <c r="C1452">
        <v>2.5867499999999999</v>
      </c>
      <c r="D1452">
        <v>3.1505100000000001</v>
      </c>
      <c r="E1452">
        <v>1.79558</v>
      </c>
      <c r="F1452">
        <v>2.07151</v>
      </c>
      <c r="G1452">
        <v>1.5503899999999999</v>
      </c>
      <c r="H1452">
        <v>2.1794899999999999</v>
      </c>
      <c r="I1452">
        <v>2.2639100000000001</v>
      </c>
      <c r="J1452">
        <v>1.4625300000000001</v>
      </c>
      <c r="K1452">
        <v>1.1007899999999999</v>
      </c>
      <c r="L1452">
        <v>2.0577000000000001</v>
      </c>
      <c r="M1452">
        <v>0.53003199999999995</v>
      </c>
    </row>
    <row r="1453" spans="1:13" x14ac:dyDescent="0.2">
      <c r="A1453" s="5" t="s">
        <v>6004</v>
      </c>
      <c r="B1453">
        <v>0.60326299999999999</v>
      </c>
      <c r="C1453">
        <v>0</v>
      </c>
      <c r="D1453">
        <v>4.9089000000000001E-2</v>
      </c>
      <c r="E1453">
        <v>0.10478700000000001</v>
      </c>
      <c r="F1453">
        <v>0</v>
      </c>
      <c r="G1453">
        <v>0.21820999999999999</v>
      </c>
      <c r="H1453">
        <v>0</v>
      </c>
      <c r="I1453">
        <v>0.361045</v>
      </c>
      <c r="J1453">
        <v>2.45737E-2</v>
      </c>
      <c r="K1453">
        <v>3.2323999999999999E-2</v>
      </c>
      <c r="L1453">
        <v>0.102643</v>
      </c>
      <c r="M1453">
        <v>1.4247599999999999E-2</v>
      </c>
    </row>
    <row r="1454" spans="1:13" x14ac:dyDescent="0.2">
      <c r="A1454" s="5" t="s">
        <v>6005</v>
      </c>
      <c r="B1454">
        <v>2.2896200000000002</v>
      </c>
      <c r="C1454">
        <v>2.19495</v>
      </c>
      <c r="D1454">
        <v>1.4368399999999999</v>
      </c>
      <c r="E1454">
        <v>2.46272</v>
      </c>
      <c r="F1454">
        <v>2.01065</v>
      </c>
      <c r="G1454">
        <v>2.0991200000000001</v>
      </c>
      <c r="H1454">
        <v>0.77839199999999997</v>
      </c>
      <c r="I1454">
        <v>1.8807499999999999</v>
      </c>
      <c r="J1454">
        <v>1.35897</v>
      </c>
      <c r="K1454">
        <v>0.97897500000000004</v>
      </c>
      <c r="L1454">
        <v>1.4075800000000001</v>
      </c>
      <c r="M1454">
        <v>1.0531600000000001</v>
      </c>
    </row>
    <row r="1455" spans="1:13" x14ac:dyDescent="0.2">
      <c r="A1455" s="5" t="s">
        <v>6006</v>
      </c>
      <c r="B1455">
        <v>6.1177900000000003</v>
      </c>
      <c r="C1455">
        <v>6.5925399999999996</v>
      </c>
      <c r="D1455">
        <v>3.2495500000000002</v>
      </c>
      <c r="E1455">
        <v>6.1671800000000001</v>
      </c>
      <c r="F1455">
        <v>6.8319599999999996</v>
      </c>
      <c r="G1455">
        <v>4.5666700000000002</v>
      </c>
      <c r="H1455">
        <v>5.9852400000000001</v>
      </c>
      <c r="I1455">
        <v>4.8040799999999999</v>
      </c>
      <c r="J1455">
        <v>5.8857999999999997</v>
      </c>
      <c r="K1455">
        <v>4.49472</v>
      </c>
      <c r="L1455">
        <v>5.0308400000000004</v>
      </c>
      <c r="M1455">
        <v>3.6817500000000001</v>
      </c>
    </row>
    <row r="1456" spans="1:13" x14ac:dyDescent="0.2">
      <c r="A1456" s="5" t="s">
        <v>6007</v>
      </c>
      <c r="B1456">
        <v>1.95448</v>
      </c>
      <c r="C1456">
        <v>0.269376</v>
      </c>
      <c r="D1456">
        <v>0</v>
      </c>
      <c r="E1456">
        <v>0</v>
      </c>
      <c r="F1456">
        <v>0.18528800000000001</v>
      </c>
      <c r="G1456">
        <v>0</v>
      </c>
      <c r="H1456">
        <v>0</v>
      </c>
      <c r="I1456">
        <v>1.42275</v>
      </c>
      <c r="J1456">
        <v>0.241756</v>
      </c>
      <c r="K1456">
        <v>0</v>
      </c>
      <c r="L1456">
        <v>0.38591999999999999</v>
      </c>
      <c r="M1456">
        <v>0</v>
      </c>
    </row>
    <row r="1457" spans="1:13" x14ac:dyDescent="0.2">
      <c r="A1457" s="5" t="s">
        <v>6008</v>
      </c>
      <c r="B1457">
        <v>4.1310900000000004</v>
      </c>
      <c r="C1457">
        <v>4.4817499999999999</v>
      </c>
      <c r="D1457">
        <v>7.0315500000000002</v>
      </c>
      <c r="E1457">
        <v>4.1899699999999998</v>
      </c>
      <c r="F1457">
        <v>3.3481900000000002</v>
      </c>
      <c r="G1457">
        <v>5.2635800000000001</v>
      </c>
      <c r="H1457">
        <v>3.5428600000000001</v>
      </c>
      <c r="I1457">
        <v>7.44726</v>
      </c>
      <c r="J1457">
        <v>3.9940799999999999</v>
      </c>
      <c r="K1457">
        <v>2.4736899999999999</v>
      </c>
      <c r="L1457">
        <v>5.9884700000000004</v>
      </c>
      <c r="M1457">
        <v>0.49404599999999999</v>
      </c>
    </row>
    <row r="1458" spans="1:13" x14ac:dyDescent="0.2">
      <c r="A1458" s="5" t="s">
        <v>6009</v>
      </c>
      <c r="B1458">
        <v>14.9779</v>
      </c>
      <c r="C1458">
        <v>10.6503</v>
      </c>
      <c r="D1458">
        <v>13.856199999999999</v>
      </c>
      <c r="E1458">
        <v>23.168099999999999</v>
      </c>
      <c r="F1458">
        <v>18.6754</v>
      </c>
      <c r="G1458">
        <v>13.4809</v>
      </c>
      <c r="H1458">
        <v>14.660600000000001</v>
      </c>
      <c r="I1458">
        <v>11.4886</v>
      </c>
      <c r="J1458">
        <v>15.2553</v>
      </c>
      <c r="K1458">
        <v>12.459</v>
      </c>
      <c r="L1458">
        <v>9.9587299999999992</v>
      </c>
      <c r="M1458">
        <v>10.146000000000001</v>
      </c>
    </row>
    <row r="1459" spans="1:13" x14ac:dyDescent="0.2">
      <c r="A1459" s="5" t="s">
        <v>6010</v>
      </c>
      <c r="B1459">
        <v>2.3497699999999999</v>
      </c>
      <c r="C1459">
        <v>2.02094</v>
      </c>
      <c r="D1459">
        <v>4.4680299999999997</v>
      </c>
      <c r="E1459">
        <v>3.4683000000000002</v>
      </c>
      <c r="F1459">
        <v>2.0499499999999999</v>
      </c>
      <c r="G1459">
        <v>2.9535999999999998</v>
      </c>
      <c r="H1459">
        <v>2.9371499999999999</v>
      </c>
      <c r="I1459">
        <v>3.0788799999999998</v>
      </c>
      <c r="J1459">
        <v>1.08626</v>
      </c>
      <c r="K1459">
        <v>2.5071500000000002</v>
      </c>
      <c r="L1459">
        <v>2.7883200000000001</v>
      </c>
      <c r="M1459">
        <v>1.03284</v>
      </c>
    </row>
    <row r="1460" spans="1:13" x14ac:dyDescent="0.2">
      <c r="A1460" s="5" t="s">
        <v>6011</v>
      </c>
      <c r="B1460">
        <v>5.0394399999999999</v>
      </c>
      <c r="C1460">
        <v>0.31359399999999998</v>
      </c>
      <c r="D1460">
        <v>2.6953299999999998</v>
      </c>
      <c r="E1460">
        <v>1.0755300000000001</v>
      </c>
      <c r="F1460">
        <v>0.96744799999999997</v>
      </c>
      <c r="G1460">
        <v>5.7476500000000001</v>
      </c>
      <c r="H1460">
        <v>0.136405</v>
      </c>
      <c r="I1460">
        <v>1.6898299999999999</v>
      </c>
      <c r="J1460">
        <v>1.9242600000000001</v>
      </c>
      <c r="K1460">
        <v>0.80413199999999996</v>
      </c>
      <c r="L1460">
        <v>1.2850900000000001</v>
      </c>
      <c r="M1460">
        <v>0.73220399999999997</v>
      </c>
    </row>
    <row r="1461" spans="1:13" x14ac:dyDescent="0.2">
      <c r="A1461" s="5" t="s">
        <v>6012</v>
      </c>
      <c r="B1461">
        <v>6.86707</v>
      </c>
      <c r="C1461">
        <v>3.4086500000000002</v>
      </c>
      <c r="D1461">
        <v>2.7972800000000002</v>
      </c>
      <c r="E1461">
        <v>3.46191</v>
      </c>
      <c r="F1461">
        <v>2.9463499999999998</v>
      </c>
      <c r="G1461">
        <v>5.4641299999999999</v>
      </c>
      <c r="H1461">
        <v>2.6394899999999999</v>
      </c>
      <c r="I1461">
        <v>2.8359399999999999</v>
      </c>
      <c r="J1461">
        <v>2.69577</v>
      </c>
      <c r="K1461">
        <v>2.6551900000000002</v>
      </c>
      <c r="L1461">
        <v>2.4614400000000001</v>
      </c>
      <c r="M1461">
        <v>1.6948799999999999</v>
      </c>
    </row>
    <row r="1462" spans="1:13" x14ac:dyDescent="0.2">
      <c r="A1462" s="5" t="s">
        <v>6013</v>
      </c>
      <c r="B1462">
        <v>2.5139999999999998</v>
      </c>
      <c r="C1462">
        <v>1.3335600000000001</v>
      </c>
      <c r="D1462">
        <v>0.74672099999999997</v>
      </c>
      <c r="E1462">
        <v>1.11717</v>
      </c>
      <c r="F1462">
        <v>0.86114299999999999</v>
      </c>
      <c r="G1462">
        <v>2.1438899999999999</v>
      </c>
      <c r="H1462">
        <v>1.14212</v>
      </c>
      <c r="I1462">
        <v>1.34206</v>
      </c>
      <c r="J1462">
        <v>0.93525899999999995</v>
      </c>
      <c r="K1462">
        <v>1.34836</v>
      </c>
      <c r="L1462">
        <v>1.53328</v>
      </c>
      <c r="M1462">
        <v>0.84766699999999995</v>
      </c>
    </row>
    <row r="1463" spans="1:13" x14ac:dyDescent="0.2">
      <c r="A1463" s="5" t="s">
        <v>6014</v>
      </c>
      <c r="B1463">
        <v>0.29674800000000001</v>
      </c>
      <c r="C1463">
        <v>0</v>
      </c>
      <c r="D1463">
        <v>0</v>
      </c>
      <c r="E1463">
        <v>0</v>
      </c>
      <c r="F1463">
        <v>0</v>
      </c>
      <c r="G1463">
        <v>0.176039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</row>
    <row r="1464" spans="1:13" x14ac:dyDescent="0.2">
      <c r="A1464" s="5" t="s">
        <v>6015</v>
      </c>
      <c r="B1464">
        <v>0.72946999999999995</v>
      </c>
      <c r="C1464">
        <v>0</v>
      </c>
      <c r="D1464">
        <v>0.134356</v>
      </c>
      <c r="E1464">
        <v>0</v>
      </c>
      <c r="F1464">
        <v>0</v>
      </c>
      <c r="G1464">
        <v>0.42924699999999999</v>
      </c>
      <c r="H1464">
        <v>0</v>
      </c>
      <c r="I1464">
        <v>0.371813</v>
      </c>
      <c r="J1464">
        <v>0</v>
      </c>
      <c r="K1464">
        <v>0</v>
      </c>
      <c r="L1464">
        <v>0</v>
      </c>
      <c r="M1464">
        <v>0</v>
      </c>
    </row>
    <row r="1465" spans="1:13" x14ac:dyDescent="0.2">
      <c r="A1465" s="5" t="s">
        <v>6016</v>
      </c>
      <c r="B1465">
        <v>6.39628</v>
      </c>
      <c r="C1465">
        <v>1.55219</v>
      </c>
      <c r="D1465">
        <v>2.2018499999999999</v>
      </c>
      <c r="E1465">
        <v>1.16262</v>
      </c>
      <c r="F1465">
        <v>1.0085200000000001</v>
      </c>
      <c r="G1465">
        <v>6.10419</v>
      </c>
      <c r="H1465">
        <v>0.97669799999999996</v>
      </c>
      <c r="I1465">
        <v>1.62748</v>
      </c>
      <c r="J1465">
        <v>1.5336399999999999</v>
      </c>
      <c r="K1465">
        <v>0.84923999999999999</v>
      </c>
      <c r="L1465">
        <v>1.29267</v>
      </c>
      <c r="M1465">
        <v>0.50499300000000003</v>
      </c>
    </row>
    <row r="1466" spans="1:13" x14ac:dyDescent="0.2">
      <c r="A1466" s="5" t="s">
        <v>6017</v>
      </c>
      <c r="B1466">
        <v>8.0089000000000006</v>
      </c>
      <c r="C1466">
        <v>3.1244800000000001</v>
      </c>
      <c r="D1466">
        <v>7.3204399999999996</v>
      </c>
      <c r="E1466">
        <v>4.16533</v>
      </c>
      <c r="F1466">
        <v>4.2050200000000002</v>
      </c>
      <c r="G1466">
        <v>8.3824400000000008</v>
      </c>
      <c r="H1466">
        <v>5.0672699999999997</v>
      </c>
      <c r="I1466">
        <v>4.9936600000000002</v>
      </c>
      <c r="J1466">
        <v>6.3290499999999996</v>
      </c>
      <c r="K1466">
        <v>3.8580199999999998</v>
      </c>
      <c r="L1466">
        <v>6.2618799999999997</v>
      </c>
      <c r="M1466">
        <v>4.9629399999999997</v>
      </c>
    </row>
    <row r="1467" spans="1:13" x14ac:dyDescent="0.2">
      <c r="A1467" s="5" t="s">
        <v>6018</v>
      </c>
      <c r="B1467">
        <v>5.5193500000000002</v>
      </c>
      <c r="C1467">
        <v>0</v>
      </c>
      <c r="D1467">
        <v>0.77581199999999995</v>
      </c>
      <c r="E1467">
        <v>0.34734500000000001</v>
      </c>
      <c r="F1467">
        <v>1.29783</v>
      </c>
      <c r="G1467">
        <v>3.54596</v>
      </c>
      <c r="H1467">
        <v>0.29060799999999998</v>
      </c>
      <c r="I1467">
        <v>0.63350200000000001</v>
      </c>
      <c r="J1467">
        <v>0.77191100000000001</v>
      </c>
      <c r="K1467">
        <v>1.2176800000000001</v>
      </c>
      <c r="L1467">
        <v>1.3762099999999999</v>
      </c>
      <c r="M1467">
        <v>0</v>
      </c>
    </row>
    <row r="1468" spans="1:13" x14ac:dyDescent="0.2">
      <c r="A1468" s="5" t="s">
        <v>6019</v>
      </c>
      <c r="B1468">
        <v>4.4285500000000004</v>
      </c>
      <c r="C1468">
        <v>1.33005</v>
      </c>
      <c r="D1468">
        <v>1.09795</v>
      </c>
      <c r="E1468">
        <v>1.5709</v>
      </c>
      <c r="F1468">
        <v>1.26634</v>
      </c>
      <c r="G1468">
        <v>3.1163599999999998</v>
      </c>
      <c r="H1468">
        <v>0.83727799999999997</v>
      </c>
      <c r="I1468">
        <v>1.59215</v>
      </c>
      <c r="J1468">
        <v>1.1867099999999999</v>
      </c>
      <c r="K1468">
        <v>1.2923500000000001</v>
      </c>
      <c r="L1468">
        <v>1.37799</v>
      </c>
      <c r="M1468">
        <v>0.79637100000000005</v>
      </c>
    </row>
    <row r="1469" spans="1:13" x14ac:dyDescent="0.2">
      <c r="A1469" s="5" t="s">
        <v>6020</v>
      </c>
      <c r="B1469">
        <v>6.2415200000000004</v>
      </c>
      <c r="C1469">
        <v>2.9229400000000001</v>
      </c>
      <c r="D1469">
        <v>3.2515000000000001</v>
      </c>
      <c r="E1469">
        <v>4.4279099999999998</v>
      </c>
      <c r="F1469">
        <v>2.05023</v>
      </c>
      <c r="G1469">
        <v>5.9760999999999997</v>
      </c>
      <c r="H1469">
        <v>3.2717299999999998</v>
      </c>
      <c r="I1469">
        <v>5.3773</v>
      </c>
      <c r="J1469">
        <v>4.60351</v>
      </c>
      <c r="K1469">
        <v>2.7582200000000001</v>
      </c>
      <c r="L1469">
        <v>5.4020400000000004</v>
      </c>
      <c r="M1469">
        <v>3.2928999999999999</v>
      </c>
    </row>
    <row r="1470" spans="1:13" x14ac:dyDescent="0.2">
      <c r="A1470" s="5" t="s">
        <v>6021</v>
      </c>
      <c r="B1470">
        <v>1.40541</v>
      </c>
      <c r="C1470">
        <v>0.735456</v>
      </c>
      <c r="D1470">
        <v>0.75602400000000003</v>
      </c>
      <c r="E1470">
        <v>1.21268</v>
      </c>
      <c r="F1470">
        <v>0.59680100000000003</v>
      </c>
      <c r="G1470">
        <v>1.91662</v>
      </c>
      <c r="H1470">
        <v>0.54551000000000005</v>
      </c>
      <c r="I1470">
        <v>1.19641</v>
      </c>
      <c r="J1470">
        <v>0.62448599999999999</v>
      </c>
      <c r="K1470">
        <v>0.73975000000000002</v>
      </c>
      <c r="L1470">
        <v>0.84466799999999997</v>
      </c>
      <c r="M1470">
        <v>0.212371</v>
      </c>
    </row>
    <row r="1471" spans="1:13" x14ac:dyDescent="0.2">
      <c r="A1471" s="5" t="s">
        <v>6022</v>
      </c>
      <c r="B1471">
        <v>0.77841700000000003</v>
      </c>
      <c r="C1471">
        <v>0</v>
      </c>
      <c r="D1471">
        <v>0.122853</v>
      </c>
      <c r="E1471">
        <v>0.51317199999999996</v>
      </c>
      <c r="F1471">
        <v>0</v>
      </c>
      <c r="G1471">
        <v>0.72179199999999999</v>
      </c>
      <c r="H1471">
        <v>6.8780900000000006E-2</v>
      </c>
      <c r="I1471">
        <v>0.58613400000000004</v>
      </c>
      <c r="J1471">
        <v>0.43933699999999998</v>
      </c>
      <c r="K1471">
        <v>9.1206800000000005E-2</v>
      </c>
      <c r="L1471">
        <v>0</v>
      </c>
      <c r="M1471">
        <v>0</v>
      </c>
    </row>
    <row r="1472" spans="1:13" x14ac:dyDescent="0.2">
      <c r="A1472" s="5" t="s">
        <v>6023</v>
      </c>
      <c r="B1472">
        <v>0.180061</v>
      </c>
      <c r="C1472">
        <v>0.49512699999999998</v>
      </c>
      <c r="D1472">
        <v>0.116677</v>
      </c>
      <c r="E1472">
        <v>0</v>
      </c>
      <c r="F1472">
        <v>0.119002</v>
      </c>
      <c r="G1472">
        <v>0.107613</v>
      </c>
      <c r="H1472">
        <v>0.51471800000000001</v>
      </c>
      <c r="I1472">
        <v>0</v>
      </c>
      <c r="J1472">
        <v>0.53014399999999995</v>
      </c>
      <c r="K1472">
        <v>0</v>
      </c>
      <c r="L1472">
        <v>0</v>
      </c>
      <c r="M1472">
        <v>0</v>
      </c>
    </row>
    <row r="1473" spans="1:13" x14ac:dyDescent="0.2">
      <c r="A1473" s="5" t="s">
        <v>6024</v>
      </c>
      <c r="B1473">
        <v>0.95437300000000003</v>
      </c>
      <c r="C1473">
        <v>0.116241</v>
      </c>
      <c r="D1473">
        <v>3.8328599999999997E-2</v>
      </c>
      <c r="E1473">
        <v>6.1452E-2</v>
      </c>
      <c r="F1473">
        <v>0</v>
      </c>
      <c r="G1473">
        <v>0.808064</v>
      </c>
      <c r="H1473">
        <v>3.37907E-2</v>
      </c>
      <c r="I1473">
        <v>7.1094500000000005E-2</v>
      </c>
      <c r="J1473">
        <v>0.100218</v>
      </c>
      <c r="K1473">
        <v>0</v>
      </c>
      <c r="L1473">
        <v>0</v>
      </c>
      <c r="M1473">
        <v>0.12956200000000001</v>
      </c>
    </row>
    <row r="1474" spans="1:13" x14ac:dyDescent="0.2">
      <c r="A1474" s="5" t="s">
        <v>6025</v>
      </c>
      <c r="B1474">
        <v>44.863799999999998</v>
      </c>
      <c r="C1474">
        <v>15.730399999999999</v>
      </c>
      <c r="D1474">
        <v>27.034800000000001</v>
      </c>
      <c r="E1474">
        <v>17.885000000000002</v>
      </c>
      <c r="F1474">
        <v>17.918199999999999</v>
      </c>
      <c r="G1474">
        <v>48.964399999999998</v>
      </c>
      <c r="H1474">
        <v>14.6553</v>
      </c>
      <c r="I1474">
        <v>21.317399999999999</v>
      </c>
      <c r="J1474">
        <v>17.5182</v>
      </c>
      <c r="K1474">
        <v>11.4061</v>
      </c>
      <c r="L1474">
        <v>22.546900000000001</v>
      </c>
      <c r="M1474">
        <v>10.504799999999999</v>
      </c>
    </row>
    <row r="1475" spans="1:13" x14ac:dyDescent="0.2">
      <c r="A1475" s="5" t="s">
        <v>6026</v>
      </c>
      <c r="B1475">
        <v>4.0993000000000004</v>
      </c>
      <c r="C1475">
        <v>5.5339499999999999</v>
      </c>
      <c r="D1475">
        <v>4.9041300000000003</v>
      </c>
      <c r="E1475">
        <v>6.0492699999999999</v>
      </c>
      <c r="F1475">
        <v>4.1609699999999998</v>
      </c>
      <c r="G1475">
        <v>6.9894100000000003</v>
      </c>
      <c r="H1475">
        <v>4.0960099999999997</v>
      </c>
      <c r="I1475">
        <v>5.0960000000000001</v>
      </c>
      <c r="J1475">
        <v>3.7400600000000002</v>
      </c>
      <c r="K1475">
        <v>3.8071999999999999</v>
      </c>
      <c r="L1475">
        <v>5.9489700000000001</v>
      </c>
      <c r="M1475">
        <v>3.4308900000000002</v>
      </c>
    </row>
    <row r="1476" spans="1:13" x14ac:dyDescent="0.2">
      <c r="A1476" s="5" t="s">
        <v>6027</v>
      </c>
      <c r="B1476">
        <v>7.6040999999999997E-2</v>
      </c>
      <c r="C1476">
        <v>0.30074499999999998</v>
      </c>
      <c r="D1476">
        <v>4.6796200000000003E-2</v>
      </c>
      <c r="E1476">
        <v>0.184058</v>
      </c>
      <c r="F1476">
        <v>0.11462899999999999</v>
      </c>
      <c r="G1476">
        <v>0.168543</v>
      </c>
      <c r="H1476">
        <v>8.1202200000000002E-2</v>
      </c>
      <c r="I1476">
        <v>0.10813399999999999</v>
      </c>
      <c r="J1476">
        <v>4.9128600000000001E-2</v>
      </c>
      <c r="K1476">
        <v>0</v>
      </c>
      <c r="L1476">
        <v>5.8391199999999997E-2</v>
      </c>
      <c r="M1476">
        <v>6.5039399999999997E-2</v>
      </c>
    </row>
    <row r="1477" spans="1:13" x14ac:dyDescent="0.2">
      <c r="A1477" s="5" t="s">
        <v>6028</v>
      </c>
      <c r="B1477">
        <v>0.53711100000000001</v>
      </c>
      <c r="C1477">
        <v>0</v>
      </c>
      <c r="D1477">
        <v>0</v>
      </c>
      <c r="E1477">
        <v>0</v>
      </c>
      <c r="F1477">
        <v>0</v>
      </c>
      <c r="G1477">
        <v>0.39538699999999999</v>
      </c>
      <c r="H1477">
        <v>0</v>
      </c>
      <c r="I1477">
        <v>6.0301300000000002E-2</v>
      </c>
      <c r="J1477">
        <v>8.1397700000000003E-2</v>
      </c>
      <c r="K1477">
        <v>0</v>
      </c>
      <c r="L1477">
        <v>2.9288100000000001E-2</v>
      </c>
      <c r="M1477">
        <v>0</v>
      </c>
    </row>
    <row r="1478" spans="1:13" x14ac:dyDescent="0.2">
      <c r="A1478" s="5" t="s">
        <v>6029</v>
      </c>
      <c r="B1478">
        <v>0</v>
      </c>
      <c r="C1478">
        <v>0.134796</v>
      </c>
      <c r="D1478">
        <v>0</v>
      </c>
      <c r="E1478">
        <v>0</v>
      </c>
      <c r="F1478">
        <v>0</v>
      </c>
      <c r="G1478">
        <v>0</v>
      </c>
      <c r="H1478">
        <v>9.9490099999999998E-2</v>
      </c>
      <c r="I1478">
        <v>0</v>
      </c>
      <c r="J1478">
        <v>0</v>
      </c>
      <c r="K1478">
        <v>0</v>
      </c>
      <c r="L1478">
        <v>0</v>
      </c>
      <c r="M1478">
        <v>0</v>
      </c>
    </row>
    <row r="1479" spans="1:13" x14ac:dyDescent="0.2">
      <c r="A1479" s="5" t="s">
        <v>6030</v>
      </c>
      <c r="B1479">
        <v>0.20306199999999999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0.167521</v>
      </c>
      <c r="I1479">
        <v>0</v>
      </c>
      <c r="J1479">
        <v>0</v>
      </c>
      <c r="K1479">
        <v>0</v>
      </c>
      <c r="L1479">
        <v>0</v>
      </c>
      <c r="M1479">
        <v>0</v>
      </c>
    </row>
    <row r="1480" spans="1:13" x14ac:dyDescent="0.2">
      <c r="A1480" s="5" t="s">
        <v>6031</v>
      </c>
      <c r="B1480">
        <v>0</v>
      </c>
      <c r="C1480">
        <v>0</v>
      </c>
      <c r="D1480">
        <v>0.89223799999999998</v>
      </c>
      <c r="E1480">
        <v>0</v>
      </c>
      <c r="F1480">
        <v>0.18249299999999999</v>
      </c>
      <c r="G1480">
        <v>0.25777899999999998</v>
      </c>
      <c r="H1480">
        <v>0.14136399999999999</v>
      </c>
      <c r="I1480">
        <v>0</v>
      </c>
      <c r="J1480">
        <v>0</v>
      </c>
      <c r="K1480">
        <v>0</v>
      </c>
      <c r="L1480">
        <v>1.36574E-2</v>
      </c>
      <c r="M1480">
        <v>1.9423200000000002E-2</v>
      </c>
    </row>
    <row r="1481" spans="1:13" x14ac:dyDescent="0.2">
      <c r="A1481" s="5" t="s">
        <v>6032</v>
      </c>
      <c r="B1481">
        <v>0.65249500000000005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0.39004899999999998</v>
      </c>
      <c r="J1481">
        <v>0</v>
      </c>
      <c r="K1481">
        <v>0</v>
      </c>
      <c r="L1481">
        <v>0</v>
      </c>
      <c r="M1481">
        <v>0</v>
      </c>
    </row>
    <row r="1482" spans="1:13" x14ac:dyDescent="0.2">
      <c r="A1482" s="5" t="s">
        <v>6033</v>
      </c>
      <c r="B1482">
        <v>7.6862600000000003E-2</v>
      </c>
      <c r="C1482">
        <v>6.3765100000000002E-3</v>
      </c>
      <c r="D1482">
        <v>2.0743000000000001E-2</v>
      </c>
      <c r="E1482">
        <v>7.1035100000000004E-3</v>
      </c>
      <c r="F1482">
        <v>7.7133699999999998E-3</v>
      </c>
      <c r="G1482">
        <v>6.7808800000000002E-2</v>
      </c>
      <c r="H1482">
        <v>0</v>
      </c>
      <c r="I1482">
        <v>8.4267100000000005E-3</v>
      </c>
      <c r="J1482">
        <v>8.0827799999999995E-3</v>
      </c>
      <c r="K1482">
        <v>0</v>
      </c>
      <c r="L1482">
        <v>0</v>
      </c>
      <c r="M1482">
        <v>0</v>
      </c>
    </row>
    <row r="1483" spans="1:13" x14ac:dyDescent="0.2">
      <c r="A1483" s="5" t="s">
        <v>6034</v>
      </c>
      <c r="B1483">
        <v>0.38152599999999998</v>
      </c>
      <c r="C1483">
        <v>0.15334100000000001</v>
      </c>
      <c r="D1483">
        <v>0.14988699999999999</v>
      </c>
      <c r="E1483">
        <v>0.298178</v>
      </c>
      <c r="F1483">
        <v>0.113034</v>
      </c>
      <c r="G1483">
        <v>0.46010699999999999</v>
      </c>
      <c r="H1483">
        <v>0.12887000000000001</v>
      </c>
      <c r="I1483">
        <v>0.14350499999999999</v>
      </c>
      <c r="J1483">
        <v>0.15757199999999999</v>
      </c>
      <c r="K1483">
        <v>0.213342</v>
      </c>
      <c r="L1483">
        <v>0.186166</v>
      </c>
      <c r="M1483">
        <v>0.115373</v>
      </c>
    </row>
    <row r="1484" spans="1:13" x14ac:dyDescent="0.2">
      <c r="A1484" s="5" t="s">
        <v>6035</v>
      </c>
      <c r="B1484">
        <v>4.7945000000000002</v>
      </c>
      <c r="C1484">
        <v>1.76841</v>
      </c>
      <c r="D1484">
        <v>2.9392399999999999</v>
      </c>
      <c r="E1484">
        <v>2.84619</v>
      </c>
      <c r="F1484">
        <v>3.3955600000000001</v>
      </c>
      <c r="G1484">
        <v>3.7862800000000001</v>
      </c>
      <c r="H1484">
        <v>2.3650600000000002</v>
      </c>
      <c r="I1484">
        <v>2.9731900000000002</v>
      </c>
      <c r="J1484">
        <v>2.7427899999999998</v>
      </c>
      <c r="K1484">
        <v>1.4173800000000001</v>
      </c>
      <c r="L1484">
        <v>4.1771099999999999</v>
      </c>
      <c r="M1484">
        <v>2.31162</v>
      </c>
    </row>
    <row r="1485" spans="1:13" x14ac:dyDescent="0.2">
      <c r="A1485" s="5" t="s">
        <v>6036</v>
      </c>
      <c r="B1485">
        <v>1.74553E-2</v>
      </c>
      <c r="C1485">
        <v>0</v>
      </c>
      <c r="D1485">
        <v>0</v>
      </c>
      <c r="E1485">
        <v>0</v>
      </c>
      <c r="F1485">
        <v>0</v>
      </c>
      <c r="G1485">
        <v>1.15441E-2</v>
      </c>
      <c r="H1485">
        <v>0</v>
      </c>
      <c r="I1485">
        <v>5.8331900000000002E-3</v>
      </c>
      <c r="J1485">
        <v>2.5594300000000001E-3</v>
      </c>
      <c r="K1485">
        <v>2.7778799999999999E-3</v>
      </c>
      <c r="L1485">
        <v>0</v>
      </c>
      <c r="M1485">
        <v>0</v>
      </c>
    </row>
    <row r="1486" spans="1:13" x14ac:dyDescent="0.2">
      <c r="A1486" s="5" t="s">
        <v>6037</v>
      </c>
      <c r="B1486">
        <v>0.27177099999999998</v>
      </c>
      <c r="C1486">
        <v>0</v>
      </c>
      <c r="D1486">
        <v>0</v>
      </c>
      <c r="E1486">
        <v>0</v>
      </c>
      <c r="F1486">
        <v>0</v>
      </c>
      <c r="G1486">
        <v>0.165491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</row>
    <row r="1487" spans="1:13" x14ac:dyDescent="0.2">
      <c r="A1487" s="5" t="s">
        <v>6038</v>
      </c>
      <c r="B1487">
        <v>7.5089199999999998</v>
      </c>
      <c r="C1487">
        <v>7.2665699999999998</v>
      </c>
      <c r="D1487">
        <v>6.9219200000000001</v>
      </c>
      <c r="E1487">
        <v>5.3725399999999999</v>
      </c>
      <c r="F1487">
        <v>3.2273399999999999</v>
      </c>
      <c r="G1487">
        <v>8.20871</v>
      </c>
      <c r="H1487">
        <v>4.0418700000000003</v>
      </c>
      <c r="I1487">
        <v>6.9280600000000003</v>
      </c>
      <c r="J1487">
        <v>5.2196800000000003</v>
      </c>
      <c r="K1487">
        <v>4.4282399999999997</v>
      </c>
      <c r="L1487">
        <v>2.9473600000000002</v>
      </c>
      <c r="M1487">
        <v>3.2019000000000002</v>
      </c>
    </row>
    <row r="1488" spans="1:13" x14ac:dyDescent="0.2">
      <c r="A1488" s="5" t="s">
        <v>6039</v>
      </c>
      <c r="B1488">
        <v>0.97002500000000003</v>
      </c>
      <c r="C1488">
        <v>0.33595799999999998</v>
      </c>
      <c r="D1488">
        <v>0.49313699999999999</v>
      </c>
      <c r="E1488">
        <v>0.28523700000000002</v>
      </c>
      <c r="F1488">
        <v>3.3389000000000002E-2</v>
      </c>
      <c r="G1488">
        <v>0.99808699999999995</v>
      </c>
      <c r="H1488">
        <v>0</v>
      </c>
      <c r="I1488">
        <v>0.198291</v>
      </c>
      <c r="J1488">
        <v>0.157641</v>
      </c>
      <c r="K1488">
        <v>0</v>
      </c>
      <c r="L1488">
        <v>0</v>
      </c>
      <c r="M1488">
        <v>1.4924700000000001E-2</v>
      </c>
    </row>
    <row r="1489" spans="1:13" x14ac:dyDescent="0.2">
      <c r="A1489" s="5" t="s">
        <v>6040</v>
      </c>
      <c r="B1489">
        <v>0.15185499999999999</v>
      </c>
      <c r="C1489">
        <v>2.4975000000000001E-2</v>
      </c>
      <c r="D1489">
        <v>0</v>
      </c>
      <c r="E1489">
        <v>0</v>
      </c>
      <c r="F1489">
        <v>9.3976799999999999E-2</v>
      </c>
      <c r="G1489">
        <v>4.2236700000000002E-2</v>
      </c>
      <c r="H1489">
        <v>0</v>
      </c>
      <c r="I1489">
        <v>3.5294899999999997E-2</v>
      </c>
      <c r="J1489">
        <v>2.76904E-2</v>
      </c>
      <c r="K1489">
        <v>6.8265800000000001E-2</v>
      </c>
      <c r="L1489">
        <v>2.0999199999999999E-2</v>
      </c>
      <c r="M1489">
        <v>1.40147E-2</v>
      </c>
    </row>
    <row r="1490" spans="1:13" x14ac:dyDescent="0.2">
      <c r="A1490" s="5" t="s">
        <v>6041</v>
      </c>
      <c r="B1490">
        <v>57.268799999999999</v>
      </c>
      <c r="C1490">
        <v>43.777900000000002</v>
      </c>
      <c r="D1490">
        <v>66.474699999999999</v>
      </c>
      <c r="E1490">
        <v>13.6509</v>
      </c>
      <c r="F1490">
        <v>10.460599999999999</v>
      </c>
      <c r="G1490">
        <v>109.28700000000001</v>
      </c>
      <c r="H1490">
        <v>7.0190999999999999</v>
      </c>
      <c r="I1490">
        <v>46.0289</v>
      </c>
      <c r="J1490">
        <v>17.863299999999999</v>
      </c>
      <c r="K1490">
        <v>9.7825500000000005</v>
      </c>
      <c r="L1490">
        <v>23.116399999999999</v>
      </c>
      <c r="M1490">
        <v>8.2279199999999992</v>
      </c>
    </row>
    <row r="1491" spans="1:13" x14ac:dyDescent="0.2">
      <c r="A1491" s="5" t="s">
        <v>6042</v>
      </c>
      <c r="B1491">
        <v>0.21234500000000001</v>
      </c>
      <c r="C1491">
        <v>0.37337100000000001</v>
      </c>
      <c r="D1491">
        <v>1.0871500000000001</v>
      </c>
      <c r="E1491">
        <v>0.29739199999999999</v>
      </c>
      <c r="F1491">
        <v>1.1532500000000001</v>
      </c>
      <c r="G1491">
        <v>0.85295699999999997</v>
      </c>
      <c r="H1491">
        <v>0</v>
      </c>
      <c r="I1491">
        <v>0</v>
      </c>
      <c r="J1491">
        <v>0.231319</v>
      </c>
      <c r="K1491">
        <v>0</v>
      </c>
      <c r="L1491">
        <v>0.62403900000000001</v>
      </c>
      <c r="M1491">
        <v>0.41759499999999999</v>
      </c>
    </row>
    <row r="1492" spans="1:13" x14ac:dyDescent="0.2">
      <c r="A1492" s="5" t="s">
        <v>6043</v>
      </c>
      <c r="B1492">
        <v>43.438600000000001</v>
      </c>
      <c r="C1492">
        <v>57.0974</v>
      </c>
      <c r="D1492">
        <v>44.4709</v>
      </c>
      <c r="E1492">
        <v>49.835500000000003</v>
      </c>
      <c r="F1492">
        <v>53.171100000000003</v>
      </c>
      <c r="G1492">
        <v>31.5687</v>
      </c>
      <c r="H1492">
        <v>57.141500000000001</v>
      </c>
      <c r="I1492">
        <v>52.4542</v>
      </c>
      <c r="J1492">
        <v>43.902900000000002</v>
      </c>
      <c r="K1492">
        <v>46.5242</v>
      </c>
      <c r="L1492">
        <v>49.005099999999999</v>
      </c>
      <c r="M1492">
        <v>53.683599999999998</v>
      </c>
    </row>
    <row r="1493" spans="1:13" x14ac:dyDescent="0.2">
      <c r="A1493" s="5" t="s">
        <v>6044</v>
      </c>
      <c r="B1493">
        <v>5.7778000000000003E-2</v>
      </c>
      <c r="C1493">
        <v>0.20127400000000001</v>
      </c>
      <c r="D1493">
        <v>0</v>
      </c>
      <c r="E1493">
        <v>0</v>
      </c>
      <c r="F1493">
        <v>0</v>
      </c>
      <c r="G1493">
        <v>0.15651000000000001</v>
      </c>
      <c r="H1493">
        <v>0</v>
      </c>
      <c r="I1493">
        <v>3.4539599999999997E-2</v>
      </c>
      <c r="J1493">
        <v>5.1605600000000001E-2</v>
      </c>
      <c r="K1493">
        <v>0</v>
      </c>
      <c r="L1493">
        <v>0</v>
      </c>
      <c r="M1493">
        <v>0</v>
      </c>
    </row>
    <row r="1494" spans="1:13" x14ac:dyDescent="0.2">
      <c r="A1494" s="5" t="s">
        <v>6045</v>
      </c>
      <c r="B1494">
        <v>0.20069000000000001</v>
      </c>
      <c r="C1494">
        <v>1.11938</v>
      </c>
      <c r="D1494">
        <v>1.2275499999999999</v>
      </c>
      <c r="E1494">
        <v>1.0097700000000001</v>
      </c>
      <c r="F1494">
        <v>0.75141899999999995</v>
      </c>
      <c r="G1494">
        <v>0.50637100000000002</v>
      </c>
      <c r="H1494">
        <v>0.71908300000000003</v>
      </c>
      <c r="I1494">
        <v>1.0691600000000001</v>
      </c>
      <c r="J1494">
        <v>0.59170100000000003</v>
      </c>
      <c r="K1494">
        <v>0.51838499999999998</v>
      </c>
      <c r="L1494">
        <v>0.152998</v>
      </c>
      <c r="M1494">
        <v>1.1414800000000001</v>
      </c>
    </row>
    <row r="1495" spans="1:13" x14ac:dyDescent="0.2">
      <c r="A1495" s="5" t="s">
        <v>6046</v>
      </c>
      <c r="B1495">
        <v>6.07117E-2</v>
      </c>
      <c r="C1495">
        <v>0</v>
      </c>
      <c r="D1495">
        <v>0</v>
      </c>
      <c r="E1495">
        <v>0</v>
      </c>
      <c r="F1495">
        <v>0</v>
      </c>
      <c r="G1495">
        <v>3.5298700000000002E-2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</row>
    <row r="1496" spans="1:13" x14ac:dyDescent="0.2">
      <c r="A1496" s="5" t="s">
        <v>6047</v>
      </c>
      <c r="B1496">
        <v>0.237876</v>
      </c>
      <c r="C1496">
        <v>0.74045899999999998</v>
      </c>
      <c r="D1496">
        <v>0.62592599999999998</v>
      </c>
      <c r="E1496">
        <v>1.1349400000000001</v>
      </c>
      <c r="F1496">
        <v>0.240338</v>
      </c>
      <c r="G1496">
        <v>2.4480499999999998</v>
      </c>
      <c r="H1496">
        <v>0.107297</v>
      </c>
      <c r="I1496">
        <v>0.15318100000000001</v>
      </c>
      <c r="J1496">
        <v>0.13307099999999999</v>
      </c>
      <c r="K1496">
        <v>5.5114799999999999E-2</v>
      </c>
      <c r="L1496">
        <v>0.18404400000000001</v>
      </c>
      <c r="M1496">
        <v>0.14957699999999999</v>
      </c>
    </row>
    <row r="1497" spans="1:13" x14ac:dyDescent="0.2">
      <c r="A1497" s="5" t="s">
        <v>6048</v>
      </c>
      <c r="B1497">
        <v>1.06958</v>
      </c>
      <c r="C1497">
        <v>0</v>
      </c>
      <c r="D1497">
        <v>0.69744600000000001</v>
      </c>
      <c r="E1497">
        <v>0</v>
      </c>
      <c r="F1497">
        <v>0.453509</v>
      </c>
      <c r="G1497">
        <v>0</v>
      </c>
      <c r="H1497">
        <v>0.74638099999999996</v>
      </c>
      <c r="I1497">
        <v>0</v>
      </c>
      <c r="J1497">
        <v>0</v>
      </c>
      <c r="K1497">
        <v>0</v>
      </c>
      <c r="L1497">
        <v>0</v>
      </c>
      <c r="M1497">
        <v>0</v>
      </c>
    </row>
    <row r="1498" spans="1:13" x14ac:dyDescent="0.2">
      <c r="A1498" s="5" t="s">
        <v>6049</v>
      </c>
      <c r="B1498">
        <v>1.7101500000000001</v>
      </c>
      <c r="C1498">
        <v>0.50630799999999998</v>
      </c>
      <c r="D1498">
        <v>1.09067</v>
      </c>
      <c r="E1498">
        <v>0.84343999999999997</v>
      </c>
      <c r="F1498">
        <v>0.49252099999999999</v>
      </c>
      <c r="G1498">
        <v>1.48516</v>
      </c>
      <c r="H1498">
        <v>0.29303699999999999</v>
      </c>
      <c r="I1498">
        <v>1.25603</v>
      </c>
      <c r="J1498">
        <v>0.472335</v>
      </c>
      <c r="K1498">
        <v>0.40121899999999999</v>
      </c>
      <c r="L1498">
        <v>0.98456299999999997</v>
      </c>
      <c r="M1498">
        <v>0.32406099999999999</v>
      </c>
    </row>
    <row r="1499" spans="1:13" x14ac:dyDescent="0.2">
      <c r="A1499" s="5" t="s">
        <v>6050</v>
      </c>
      <c r="B1499">
        <v>17.646799999999999</v>
      </c>
      <c r="C1499">
        <v>5.2397299999999998</v>
      </c>
      <c r="D1499">
        <v>3.5100199999999999</v>
      </c>
      <c r="E1499">
        <v>8.5831099999999996</v>
      </c>
      <c r="F1499">
        <v>8.1588499999999993</v>
      </c>
      <c r="G1499">
        <v>4.9012099999999998</v>
      </c>
      <c r="H1499">
        <v>10.1709</v>
      </c>
      <c r="I1499">
        <v>9.1511200000000006</v>
      </c>
      <c r="J1499">
        <v>5.76762</v>
      </c>
      <c r="K1499">
        <v>6.2100799999999996</v>
      </c>
      <c r="L1499">
        <v>5.0979400000000004</v>
      </c>
      <c r="M1499">
        <v>7.3838600000000003</v>
      </c>
    </row>
    <row r="1500" spans="1:13" x14ac:dyDescent="0.2">
      <c r="A1500" s="5" t="s">
        <v>6051</v>
      </c>
      <c r="B1500">
        <v>0.55737599999999998</v>
      </c>
      <c r="C1500">
        <v>0.167909</v>
      </c>
      <c r="D1500">
        <v>0.22628400000000001</v>
      </c>
      <c r="E1500">
        <v>0.44791999999999998</v>
      </c>
      <c r="F1500">
        <v>0.18507599999999999</v>
      </c>
      <c r="G1500">
        <v>0.84617699999999996</v>
      </c>
      <c r="H1500">
        <v>0.210259</v>
      </c>
      <c r="I1500">
        <v>0.21035000000000001</v>
      </c>
      <c r="J1500">
        <v>0.19689699999999999</v>
      </c>
      <c r="K1500">
        <v>0.27523999999999998</v>
      </c>
      <c r="L1500">
        <v>0.21942700000000001</v>
      </c>
      <c r="M1500">
        <v>0.165103</v>
      </c>
    </row>
    <row r="1501" spans="1:13" x14ac:dyDescent="0.2">
      <c r="A1501" s="5" t="s">
        <v>6052</v>
      </c>
      <c r="B1501">
        <v>5.9644700000000004</v>
      </c>
      <c r="C1501">
        <v>10.428000000000001</v>
      </c>
      <c r="D1501">
        <v>9.2513400000000008</v>
      </c>
      <c r="E1501">
        <v>27.316199999999998</v>
      </c>
      <c r="F1501">
        <v>18.135300000000001</v>
      </c>
      <c r="G1501">
        <v>3.5274200000000002</v>
      </c>
      <c r="H1501">
        <v>21.547499999999999</v>
      </c>
      <c r="I1501">
        <v>6.60581</v>
      </c>
      <c r="J1501">
        <v>10.085900000000001</v>
      </c>
      <c r="K1501">
        <v>12.077199999999999</v>
      </c>
      <c r="L1501">
        <v>7.4408799999999999</v>
      </c>
      <c r="M1501">
        <v>11.0916</v>
      </c>
    </row>
    <row r="1502" spans="1:13" x14ac:dyDescent="0.2">
      <c r="A1502" s="5" t="s">
        <v>6053</v>
      </c>
      <c r="B1502">
        <v>3.7988300000000002</v>
      </c>
      <c r="C1502">
        <v>4.2724099999999998</v>
      </c>
      <c r="D1502">
        <v>4.02034</v>
      </c>
      <c r="E1502">
        <v>7.3397500000000004</v>
      </c>
      <c r="F1502">
        <v>6.5975700000000002</v>
      </c>
      <c r="G1502">
        <v>3.4197000000000002</v>
      </c>
      <c r="H1502">
        <v>5.2404999999999999</v>
      </c>
      <c r="I1502">
        <v>3.4898799999999999</v>
      </c>
      <c r="J1502">
        <v>4.1094600000000003</v>
      </c>
      <c r="K1502">
        <v>4.3761999999999999</v>
      </c>
      <c r="L1502">
        <v>2.9903900000000001</v>
      </c>
      <c r="M1502">
        <v>3.3517199999999998</v>
      </c>
    </row>
    <row r="1503" spans="1:13" x14ac:dyDescent="0.2">
      <c r="A1503" s="5" t="s">
        <v>6054</v>
      </c>
      <c r="B1503">
        <v>4.3958500000000003</v>
      </c>
      <c r="C1503">
        <v>1.17669</v>
      </c>
      <c r="D1503">
        <v>2.3310499999999998</v>
      </c>
      <c r="E1503">
        <v>1.44293</v>
      </c>
      <c r="F1503">
        <v>1.94137</v>
      </c>
      <c r="G1503">
        <v>2.70065</v>
      </c>
      <c r="H1503">
        <v>0.83360400000000001</v>
      </c>
      <c r="I1503">
        <v>2.6877599999999999</v>
      </c>
      <c r="J1503">
        <v>1.6885699999999999</v>
      </c>
      <c r="K1503">
        <v>0.89625999999999995</v>
      </c>
      <c r="L1503">
        <v>2.6439699999999999</v>
      </c>
      <c r="M1503">
        <v>1.3938699999999999</v>
      </c>
    </row>
    <row r="1504" spans="1:13" x14ac:dyDescent="0.2">
      <c r="A1504" s="5" t="s">
        <v>6055</v>
      </c>
      <c r="B1504">
        <v>3.9956</v>
      </c>
      <c r="C1504">
        <v>3.19096</v>
      </c>
      <c r="D1504">
        <v>4.3837099999999998</v>
      </c>
      <c r="E1504">
        <v>5.2656599999999996</v>
      </c>
      <c r="F1504">
        <v>6.14961</v>
      </c>
      <c r="G1504">
        <v>2.18058</v>
      </c>
      <c r="H1504">
        <v>5.7792500000000002</v>
      </c>
      <c r="I1504">
        <v>2.8351199999999999</v>
      </c>
      <c r="J1504">
        <v>3.5486399999999998</v>
      </c>
      <c r="K1504">
        <v>2.2334399999999999</v>
      </c>
      <c r="L1504">
        <v>3.2704499999999999</v>
      </c>
      <c r="M1504">
        <v>5.3719599999999996</v>
      </c>
    </row>
    <row r="1505" spans="1:13" x14ac:dyDescent="0.2">
      <c r="A1505" s="5" t="s">
        <v>6056</v>
      </c>
      <c r="B1505">
        <v>4.8357000000000001</v>
      </c>
      <c r="C1505">
        <v>3.5484200000000001</v>
      </c>
      <c r="D1505">
        <v>4.1635200000000001</v>
      </c>
      <c r="E1505">
        <v>6.19041</v>
      </c>
      <c r="F1505">
        <v>3.8453499999999998</v>
      </c>
      <c r="G1505">
        <v>4.9700899999999999</v>
      </c>
      <c r="H1505">
        <v>2.2780999999999998</v>
      </c>
      <c r="I1505">
        <v>4.8394199999999996</v>
      </c>
      <c r="J1505">
        <v>4.2948599999999999</v>
      </c>
      <c r="K1505">
        <v>2.4863300000000002</v>
      </c>
      <c r="L1505">
        <v>2.4237000000000002</v>
      </c>
      <c r="M1505">
        <v>1.39785</v>
      </c>
    </row>
    <row r="1506" spans="1:13" x14ac:dyDescent="0.2">
      <c r="A1506" s="5" t="s">
        <v>6057</v>
      </c>
      <c r="B1506">
        <v>0</v>
      </c>
      <c r="C1506">
        <v>0.120744</v>
      </c>
      <c r="D1506">
        <v>0</v>
      </c>
      <c r="E1506">
        <v>0</v>
      </c>
      <c r="F1506">
        <v>0.12346799999999999</v>
      </c>
      <c r="G1506">
        <v>0</v>
      </c>
      <c r="H1506">
        <v>0</v>
      </c>
      <c r="I1506">
        <v>0</v>
      </c>
      <c r="J1506">
        <v>4.6202300000000002E-2</v>
      </c>
      <c r="K1506">
        <v>0</v>
      </c>
      <c r="L1506">
        <v>0</v>
      </c>
      <c r="M1506">
        <v>0</v>
      </c>
    </row>
    <row r="1507" spans="1:13" x14ac:dyDescent="0.2">
      <c r="A1507" s="5" t="s">
        <v>6058</v>
      </c>
      <c r="B1507">
        <v>60.6233</v>
      </c>
      <c r="C1507">
        <v>37.405099999999997</v>
      </c>
      <c r="D1507">
        <v>39.350200000000001</v>
      </c>
      <c r="E1507">
        <v>49.970700000000001</v>
      </c>
      <c r="F1507">
        <v>41.844799999999999</v>
      </c>
      <c r="G1507">
        <v>38.075499999999998</v>
      </c>
      <c r="H1507">
        <v>66.716999999999999</v>
      </c>
      <c r="I1507">
        <v>40.459699999999998</v>
      </c>
      <c r="J1507">
        <v>30.643599999999999</v>
      </c>
      <c r="K1507">
        <v>43.915500000000002</v>
      </c>
      <c r="L1507">
        <v>45.305300000000003</v>
      </c>
      <c r="M1507">
        <v>58.348199999999999</v>
      </c>
    </row>
    <row r="1508" spans="1:13" x14ac:dyDescent="0.2">
      <c r="A1508" s="5" t="s">
        <v>6059</v>
      </c>
      <c r="B1508">
        <v>11.7318</v>
      </c>
      <c r="C1508">
        <v>11.5939</v>
      </c>
      <c r="D1508">
        <v>12.6935</v>
      </c>
      <c r="E1508">
        <v>13.4999</v>
      </c>
      <c r="F1508">
        <v>9.7712299999999992</v>
      </c>
      <c r="G1508">
        <v>12.9405</v>
      </c>
      <c r="H1508">
        <v>6.93438</v>
      </c>
      <c r="I1508">
        <v>19.955200000000001</v>
      </c>
      <c r="J1508">
        <v>14.035399999999999</v>
      </c>
      <c r="K1508">
        <v>10.6508</v>
      </c>
      <c r="L1508">
        <v>12.223100000000001</v>
      </c>
      <c r="M1508">
        <v>5.5347099999999996</v>
      </c>
    </row>
    <row r="1509" spans="1:13" x14ac:dyDescent="0.2">
      <c r="A1509" s="5" t="s">
        <v>6060</v>
      </c>
      <c r="B1509">
        <v>0.47654600000000003</v>
      </c>
      <c r="C1509">
        <v>1.6005700000000001E-2</v>
      </c>
      <c r="D1509">
        <v>5.5876700000000001E-2</v>
      </c>
      <c r="E1509">
        <v>0.13695499999999999</v>
      </c>
      <c r="F1509">
        <v>9.3633300000000003E-2</v>
      </c>
      <c r="G1509">
        <v>0.44411400000000001</v>
      </c>
      <c r="H1509">
        <v>0</v>
      </c>
      <c r="I1509">
        <v>0.114561</v>
      </c>
      <c r="J1509">
        <v>0.19896</v>
      </c>
      <c r="K1509">
        <v>5.4884599999999999E-2</v>
      </c>
      <c r="L1509">
        <v>8.1302700000000006E-2</v>
      </c>
      <c r="M1509">
        <v>0</v>
      </c>
    </row>
    <row r="1510" spans="1:13" x14ac:dyDescent="0.2">
      <c r="A1510" s="5" t="s">
        <v>6061</v>
      </c>
      <c r="B1510">
        <v>24.735399999999998</v>
      </c>
      <c r="C1510">
        <v>0.28914299999999998</v>
      </c>
      <c r="D1510">
        <v>15.2651</v>
      </c>
      <c r="E1510">
        <v>5.7585300000000004</v>
      </c>
      <c r="F1510">
        <v>1.55026</v>
      </c>
      <c r="G1510">
        <v>19.3751</v>
      </c>
      <c r="H1510">
        <v>7.0991299999999997</v>
      </c>
      <c r="I1510">
        <v>0</v>
      </c>
      <c r="J1510">
        <v>0</v>
      </c>
      <c r="K1510">
        <v>1.5140199999999999</v>
      </c>
      <c r="L1510">
        <v>0.86239200000000005</v>
      </c>
      <c r="M1510">
        <v>2.9924599999999999</v>
      </c>
    </row>
    <row r="1511" spans="1:13" x14ac:dyDescent="0.2">
      <c r="A1511" s="5" t="s">
        <v>6062</v>
      </c>
      <c r="B1511">
        <v>0.226522</v>
      </c>
      <c r="C1511">
        <v>0.14269899999999999</v>
      </c>
      <c r="D1511">
        <v>0</v>
      </c>
      <c r="E1511">
        <v>0.164992</v>
      </c>
      <c r="F1511">
        <v>9.03558E-2</v>
      </c>
      <c r="G1511">
        <v>0.29054200000000002</v>
      </c>
      <c r="H1511">
        <v>0</v>
      </c>
      <c r="I1511">
        <v>0.17563799999999999</v>
      </c>
      <c r="J1511">
        <v>6.6766599999999995E-2</v>
      </c>
      <c r="K1511">
        <v>0</v>
      </c>
      <c r="L1511">
        <v>0.16919500000000001</v>
      </c>
      <c r="M1511">
        <v>0</v>
      </c>
    </row>
    <row r="1512" spans="1:13" x14ac:dyDescent="0.2">
      <c r="A1512" s="5" t="s">
        <v>6063</v>
      </c>
      <c r="B1512">
        <v>2.97668</v>
      </c>
      <c r="C1512">
        <v>0.554199</v>
      </c>
      <c r="D1512">
        <v>2.5509599999999999</v>
      </c>
      <c r="E1512">
        <v>0.47654800000000003</v>
      </c>
      <c r="F1512">
        <v>0.26301000000000002</v>
      </c>
      <c r="G1512">
        <v>3.5718899999999998</v>
      </c>
      <c r="H1512">
        <v>0.68288099999999996</v>
      </c>
      <c r="I1512">
        <v>0.45476699999999998</v>
      </c>
      <c r="J1512">
        <v>0.90349699999999999</v>
      </c>
      <c r="K1512">
        <v>0.84371399999999996</v>
      </c>
      <c r="L1512">
        <v>0.30094500000000002</v>
      </c>
      <c r="M1512">
        <v>0.29188700000000001</v>
      </c>
    </row>
    <row r="1513" spans="1:13" x14ac:dyDescent="0.2">
      <c r="A1513" s="5" t="s">
        <v>6064</v>
      </c>
      <c r="B1513">
        <v>0.28952099999999997</v>
      </c>
      <c r="C1513">
        <v>0</v>
      </c>
      <c r="D1513">
        <v>0</v>
      </c>
      <c r="E1513">
        <v>5.1825900000000001E-2</v>
      </c>
      <c r="F1513">
        <v>0</v>
      </c>
      <c r="G1513">
        <v>0.173267</v>
      </c>
      <c r="H1513">
        <v>0</v>
      </c>
      <c r="I1513">
        <v>7.8507999999999994E-2</v>
      </c>
      <c r="J1513">
        <v>0</v>
      </c>
      <c r="K1513">
        <v>0</v>
      </c>
      <c r="L1513">
        <v>0</v>
      </c>
      <c r="M1513">
        <v>0</v>
      </c>
    </row>
    <row r="1514" spans="1:13" x14ac:dyDescent="0.2">
      <c r="A1514" s="5" t="s">
        <v>6065</v>
      </c>
      <c r="B1514">
        <v>0.28959000000000001</v>
      </c>
      <c r="C1514">
        <v>1.3767199999999999</v>
      </c>
      <c r="D1514">
        <v>0.88807000000000003</v>
      </c>
      <c r="E1514">
        <v>1.35232</v>
      </c>
      <c r="F1514">
        <v>1.14141</v>
      </c>
      <c r="G1514">
        <v>2.03606</v>
      </c>
      <c r="H1514">
        <v>9.3835799999999997E-2</v>
      </c>
      <c r="I1514">
        <v>0.87009700000000001</v>
      </c>
      <c r="J1514">
        <v>0.88527299999999998</v>
      </c>
      <c r="K1514">
        <v>0.136766</v>
      </c>
      <c r="L1514">
        <v>0.15171200000000001</v>
      </c>
      <c r="M1514">
        <v>0.42906699999999998</v>
      </c>
    </row>
    <row r="1515" spans="1:13" x14ac:dyDescent="0.2">
      <c r="A1515" s="5" t="s">
        <v>6066</v>
      </c>
      <c r="B1515">
        <v>1.385</v>
      </c>
      <c r="C1515">
        <v>0.90151099999999995</v>
      </c>
      <c r="D1515">
        <v>0.75294000000000005</v>
      </c>
      <c r="E1515">
        <v>1.0545199999999999</v>
      </c>
      <c r="F1515">
        <v>0.88583900000000004</v>
      </c>
      <c r="G1515">
        <v>1.2266999999999999</v>
      </c>
      <c r="H1515">
        <v>0.92433799999999999</v>
      </c>
      <c r="I1515">
        <v>0.892598</v>
      </c>
      <c r="J1515">
        <v>0.97057199999999999</v>
      </c>
      <c r="K1515">
        <v>0.52497300000000002</v>
      </c>
      <c r="L1515">
        <v>1.4132</v>
      </c>
      <c r="M1515">
        <v>0.64247900000000002</v>
      </c>
    </row>
    <row r="1516" spans="1:13" x14ac:dyDescent="0.2">
      <c r="A1516" s="5" t="s">
        <v>6067</v>
      </c>
      <c r="B1516">
        <v>2.0163799999999998</v>
      </c>
      <c r="C1516">
        <v>0.24530199999999999</v>
      </c>
      <c r="D1516">
        <v>1.5448299999999999</v>
      </c>
      <c r="E1516">
        <v>1.2850900000000001</v>
      </c>
      <c r="F1516">
        <v>0.65708800000000001</v>
      </c>
      <c r="G1516">
        <v>1.45699</v>
      </c>
      <c r="H1516">
        <v>0.59248199999999995</v>
      </c>
      <c r="I1516">
        <v>1.3491599999999999</v>
      </c>
      <c r="J1516">
        <v>0.77412300000000001</v>
      </c>
      <c r="K1516">
        <v>0</v>
      </c>
      <c r="L1516">
        <v>0</v>
      </c>
      <c r="M1516">
        <v>0</v>
      </c>
    </row>
    <row r="1517" spans="1:13" x14ac:dyDescent="0.2">
      <c r="A1517" s="5" t="s">
        <v>6068</v>
      </c>
      <c r="B1517">
        <v>0.99510699999999996</v>
      </c>
      <c r="C1517">
        <v>0.23433300000000001</v>
      </c>
      <c r="D1517">
        <v>0.25203700000000001</v>
      </c>
      <c r="E1517">
        <v>0.128804</v>
      </c>
      <c r="F1517">
        <v>0.26139600000000002</v>
      </c>
      <c r="G1517">
        <v>0.52266500000000005</v>
      </c>
      <c r="H1517">
        <v>0.28279100000000001</v>
      </c>
      <c r="I1517">
        <v>0.38258599999999998</v>
      </c>
      <c r="J1517">
        <v>8.3755499999999997E-2</v>
      </c>
      <c r="K1517">
        <v>0.111085</v>
      </c>
      <c r="L1517">
        <v>0.110677</v>
      </c>
      <c r="M1517">
        <v>0.187362</v>
      </c>
    </row>
    <row r="1518" spans="1:13" x14ac:dyDescent="0.2">
      <c r="A1518" s="5" t="s">
        <v>6069</v>
      </c>
      <c r="B1518">
        <v>0</v>
      </c>
      <c r="C1518">
        <v>0.21623899999999999</v>
      </c>
      <c r="D1518">
        <v>0</v>
      </c>
      <c r="E1518">
        <v>0</v>
      </c>
      <c r="F1518">
        <v>0</v>
      </c>
      <c r="G1518">
        <v>0</v>
      </c>
      <c r="H1518">
        <v>0.221858</v>
      </c>
      <c r="I1518">
        <v>0</v>
      </c>
      <c r="J1518">
        <v>0</v>
      </c>
      <c r="K1518">
        <v>8.4243799999999994E-2</v>
      </c>
      <c r="L1518">
        <v>0</v>
      </c>
      <c r="M1518">
        <v>0</v>
      </c>
    </row>
    <row r="1519" spans="1:13" x14ac:dyDescent="0.2">
      <c r="A1519" s="5" t="s">
        <v>6070</v>
      </c>
      <c r="B1519">
        <v>1.5261800000000001</v>
      </c>
      <c r="C1519">
        <v>0</v>
      </c>
      <c r="D1519">
        <v>0</v>
      </c>
      <c r="E1519">
        <v>0</v>
      </c>
      <c r="F1519">
        <v>0</v>
      </c>
      <c r="G1519">
        <v>1.3795599999999999</v>
      </c>
      <c r="H1519">
        <v>0</v>
      </c>
      <c r="I1519">
        <v>0</v>
      </c>
      <c r="J1519">
        <v>0.112688</v>
      </c>
      <c r="K1519">
        <v>0</v>
      </c>
      <c r="L1519">
        <v>0</v>
      </c>
      <c r="M1519">
        <v>0</v>
      </c>
    </row>
    <row r="1520" spans="1:13" x14ac:dyDescent="0.2">
      <c r="A1520" s="5" t="s">
        <v>6071</v>
      </c>
      <c r="B1520">
        <v>22.867100000000001</v>
      </c>
      <c r="C1520">
        <v>13.569599999999999</v>
      </c>
      <c r="D1520">
        <v>22.524699999999999</v>
      </c>
      <c r="E1520">
        <v>12.760899999999999</v>
      </c>
      <c r="F1520">
        <v>8.0520200000000006</v>
      </c>
      <c r="G1520">
        <v>31.832999999999998</v>
      </c>
      <c r="H1520">
        <v>6.9630700000000001</v>
      </c>
      <c r="I1520">
        <v>15.551500000000001</v>
      </c>
      <c r="J1520">
        <v>12.216200000000001</v>
      </c>
      <c r="K1520">
        <v>8.2194400000000005</v>
      </c>
      <c r="L1520">
        <v>13.360099999999999</v>
      </c>
      <c r="M1520">
        <v>4.1855399999999996</v>
      </c>
    </row>
    <row r="1521" spans="1:13" x14ac:dyDescent="0.2">
      <c r="A1521" s="5" t="s">
        <v>6072</v>
      </c>
      <c r="B1521">
        <v>2.2086999999999999</v>
      </c>
      <c r="C1521">
        <v>1.51112</v>
      </c>
      <c r="D1521">
        <v>2.2887400000000002</v>
      </c>
      <c r="E1521">
        <v>1.58334</v>
      </c>
      <c r="F1521">
        <v>1.41326</v>
      </c>
      <c r="G1521">
        <v>1.8201499999999999</v>
      </c>
      <c r="H1521">
        <v>1.32813</v>
      </c>
      <c r="I1521">
        <v>1.61405</v>
      </c>
      <c r="J1521">
        <v>1.3990199999999999</v>
      </c>
      <c r="K1521">
        <v>0.86413700000000004</v>
      </c>
      <c r="L1521">
        <v>0.73861500000000002</v>
      </c>
      <c r="M1521">
        <v>0.97461600000000004</v>
      </c>
    </row>
    <row r="1522" spans="1:13" x14ac:dyDescent="0.2">
      <c r="A1522" s="5" t="s">
        <v>6073</v>
      </c>
      <c r="B1522">
        <v>0.56811800000000001</v>
      </c>
      <c r="C1522">
        <v>0.121544</v>
      </c>
      <c r="D1522">
        <v>4.7582399999999997E-2</v>
      </c>
      <c r="E1522">
        <v>6.0142800000000003E-2</v>
      </c>
      <c r="F1522">
        <v>2.5288399999999999E-2</v>
      </c>
      <c r="G1522">
        <v>0.44342500000000001</v>
      </c>
      <c r="H1522">
        <v>4.9411999999999998E-2</v>
      </c>
      <c r="I1522">
        <v>0.234178</v>
      </c>
      <c r="J1522">
        <v>0.12873000000000001</v>
      </c>
      <c r="K1522">
        <v>1.4784800000000001E-2</v>
      </c>
      <c r="L1522">
        <v>0</v>
      </c>
      <c r="M1522">
        <v>4.3378E-2</v>
      </c>
    </row>
    <row r="1523" spans="1:13" x14ac:dyDescent="0.2">
      <c r="A1523" s="5" t="s">
        <v>6074</v>
      </c>
      <c r="B1523">
        <v>10.066000000000001</v>
      </c>
      <c r="C1523">
        <v>0</v>
      </c>
      <c r="D1523">
        <v>0</v>
      </c>
      <c r="E1523">
        <v>6.4631999999999995E-2</v>
      </c>
      <c r="F1523">
        <v>2.3595000000000002</v>
      </c>
      <c r="G1523">
        <v>2.8313799999999998</v>
      </c>
      <c r="H1523">
        <v>3.4164400000000001</v>
      </c>
      <c r="I1523">
        <v>1.3369899999999999</v>
      </c>
      <c r="J1523">
        <v>3.6467399999999999</v>
      </c>
      <c r="K1523">
        <v>1.2115</v>
      </c>
      <c r="L1523">
        <v>0.25563900000000001</v>
      </c>
      <c r="M1523">
        <v>3.6192700000000002</v>
      </c>
    </row>
    <row r="1524" spans="1:13" x14ac:dyDescent="0.2">
      <c r="A1524" s="5" t="s">
        <v>6075</v>
      </c>
      <c r="B1524">
        <v>0.67701599999999995</v>
      </c>
      <c r="C1524">
        <v>0.49368099999999998</v>
      </c>
      <c r="D1524">
        <v>1.0324500000000001</v>
      </c>
      <c r="E1524">
        <v>1.45702</v>
      </c>
      <c r="F1524">
        <v>1.04051</v>
      </c>
      <c r="G1524">
        <v>1.34694</v>
      </c>
      <c r="H1524">
        <v>0.51071599999999995</v>
      </c>
      <c r="I1524">
        <v>0.47287499999999999</v>
      </c>
      <c r="J1524">
        <v>0.88961400000000002</v>
      </c>
      <c r="K1524">
        <v>0.55315599999999998</v>
      </c>
      <c r="L1524">
        <v>0.54273000000000005</v>
      </c>
      <c r="M1524">
        <v>0.65907300000000002</v>
      </c>
    </row>
    <row r="1525" spans="1:13" x14ac:dyDescent="0.2">
      <c r="A1525" s="5" t="s">
        <v>6076</v>
      </c>
      <c r="B1525">
        <v>11.921099999999999</v>
      </c>
      <c r="C1525">
        <v>4.0674700000000001</v>
      </c>
      <c r="D1525">
        <v>5.6543799999999997</v>
      </c>
      <c r="E1525">
        <v>3.21767</v>
      </c>
      <c r="F1525">
        <v>4.7654300000000003</v>
      </c>
      <c r="G1525">
        <v>10.5008</v>
      </c>
      <c r="H1525">
        <v>3.1890499999999999</v>
      </c>
      <c r="I1525">
        <v>5.3925200000000002</v>
      </c>
      <c r="J1525">
        <v>6.41629</v>
      </c>
      <c r="K1525">
        <v>2.2749199999999998</v>
      </c>
      <c r="L1525">
        <v>5.8283100000000001</v>
      </c>
      <c r="M1525">
        <v>2.6703999999999999</v>
      </c>
    </row>
    <row r="1526" spans="1:13" x14ac:dyDescent="0.2">
      <c r="A1526" s="5" t="s">
        <v>6077</v>
      </c>
      <c r="B1526">
        <v>5.2581899999999999</v>
      </c>
      <c r="C1526">
        <v>2.7264900000000001</v>
      </c>
      <c r="D1526">
        <v>3.5639099999999999</v>
      </c>
      <c r="E1526">
        <v>5.15876</v>
      </c>
      <c r="F1526">
        <v>3.17178</v>
      </c>
      <c r="G1526">
        <v>4.1528299999999998</v>
      </c>
      <c r="H1526">
        <v>3.9681899999999999</v>
      </c>
      <c r="I1526">
        <v>3.9948000000000001</v>
      </c>
      <c r="J1526">
        <v>2.70539</v>
      </c>
      <c r="K1526">
        <v>2.2725900000000001</v>
      </c>
      <c r="L1526">
        <v>3.3788399999999998</v>
      </c>
      <c r="M1526">
        <v>4.1653399999999996</v>
      </c>
    </row>
    <row r="1527" spans="1:13" x14ac:dyDescent="0.2">
      <c r="A1527" s="5" t="s">
        <v>6078</v>
      </c>
      <c r="B1527">
        <v>0</v>
      </c>
      <c r="C1527">
        <v>0</v>
      </c>
      <c r="D1527">
        <v>0</v>
      </c>
      <c r="E1527">
        <v>1.9004E-2</v>
      </c>
      <c r="F1527">
        <v>5.4209699999999998E-3</v>
      </c>
      <c r="G1527">
        <v>0</v>
      </c>
      <c r="H1527">
        <v>0</v>
      </c>
      <c r="I1527">
        <v>6.5582000000000001E-3</v>
      </c>
      <c r="J1527">
        <v>0</v>
      </c>
      <c r="K1527">
        <v>0</v>
      </c>
      <c r="L1527">
        <v>0</v>
      </c>
      <c r="M1527">
        <v>0</v>
      </c>
    </row>
    <row r="1528" spans="1:13" x14ac:dyDescent="0.2">
      <c r="A1528" s="5" t="s">
        <v>6079</v>
      </c>
      <c r="B1528">
        <v>24.995999999999999</v>
      </c>
      <c r="C1528">
        <v>8.9948099999999993</v>
      </c>
      <c r="D1528">
        <v>12.312900000000001</v>
      </c>
      <c r="E1528">
        <v>8.0497599999999991</v>
      </c>
      <c r="F1528">
        <v>8.5881500000000006</v>
      </c>
      <c r="G1528">
        <v>20.880600000000001</v>
      </c>
      <c r="H1528">
        <v>6.6671899999999997</v>
      </c>
      <c r="I1528">
        <v>13.2448</v>
      </c>
      <c r="J1528">
        <v>7.7816299999999998</v>
      </c>
      <c r="K1528">
        <v>6.1395200000000001</v>
      </c>
      <c r="L1528">
        <v>9.6131399999999996</v>
      </c>
      <c r="M1528">
        <v>6.0073600000000003</v>
      </c>
    </row>
    <row r="1529" spans="1:13" x14ac:dyDescent="0.2">
      <c r="A1529" s="5" t="s">
        <v>6080</v>
      </c>
      <c r="B1529">
        <v>4.1924400000000004</v>
      </c>
      <c r="C1529">
        <v>3.2201</v>
      </c>
      <c r="D1529">
        <v>3.1161699999999999</v>
      </c>
      <c r="E1529">
        <v>3.7340100000000001</v>
      </c>
      <c r="F1529">
        <v>2.8041800000000001</v>
      </c>
      <c r="G1529">
        <v>6.1378300000000001</v>
      </c>
      <c r="H1529">
        <v>3.1846000000000001</v>
      </c>
      <c r="I1529">
        <v>1.9982200000000001</v>
      </c>
      <c r="J1529">
        <v>2.5731000000000002</v>
      </c>
      <c r="K1529">
        <v>2.4994200000000002</v>
      </c>
      <c r="L1529">
        <v>2.7293799999999999</v>
      </c>
      <c r="M1529">
        <v>2.2359100000000001</v>
      </c>
    </row>
    <row r="1530" spans="1:13" x14ac:dyDescent="0.2">
      <c r="A1530" s="5" t="s">
        <v>6081</v>
      </c>
      <c r="B1530">
        <v>0.68763600000000002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0.39696199999999998</v>
      </c>
      <c r="J1530">
        <v>0</v>
      </c>
      <c r="K1530">
        <v>0</v>
      </c>
      <c r="L1530">
        <v>0</v>
      </c>
      <c r="M1530">
        <v>0</v>
      </c>
    </row>
    <row r="1531" spans="1:13" x14ac:dyDescent="0.2">
      <c r="A1531" s="5" t="s">
        <v>6082</v>
      </c>
      <c r="B1531">
        <v>9.5031400000000001</v>
      </c>
      <c r="C1531">
        <v>5.54216</v>
      </c>
      <c r="D1531">
        <v>7.1155400000000002</v>
      </c>
      <c r="E1531">
        <v>5.8307500000000001</v>
      </c>
      <c r="F1531">
        <v>5.7144599999999999</v>
      </c>
      <c r="G1531">
        <v>8.9376599999999993</v>
      </c>
      <c r="H1531">
        <v>4.1437499999999998</v>
      </c>
      <c r="I1531">
        <v>8.2350200000000005</v>
      </c>
      <c r="J1531">
        <v>7.41134</v>
      </c>
      <c r="K1531">
        <v>4.2946900000000001</v>
      </c>
      <c r="L1531">
        <v>7.4658199999999999</v>
      </c>
      <c r="M1531">
        <v>3.2493699999999999</v>
      </c>
    </row>
    <row r="1532" spans="1:13" x14ac:dyDescent="0.2">
      <c r="A1532" s="5" t="s">
        <v>6083</v>
      </c>
      <c r="B1532">
        <v>7.7065599999999996</v>
      </c>
      <c r="C1532">
        <v>4.8534199999999998</v>
      </c>
      <c r="D1532">
        <v>3.4777900000000002</v>
      </c>
      <c r="E1532">
        <v>5.9207599999999996</v>
      </c>
      <c r="F1532">
        <v>3.4667599999999998</v>
      </c>
      <c r="G1532">
        <v>6.1500199999999996</v>
      </c>
      <c r="H1532">
        <v>2.9940199999999999</v>
      </c>
      <c r="I1532">
        <v>4.9231800000000003</v>
      </c>
      <c r="J1532">
        <v>3.08203</v>
      </c>
      <c r="K1532">
        <v>2.63863</v>
      </c>
      <c r="L1532">
        <v>2.79074</v>
      </c>
      <c r="M1532">
        <v>3.3023699999999998</v>
      </c>
    </row>
    <row r="1533" spans="1:13" x14ac:dyDescent="0.2">
      <c r="A1533" s="5" t="s">
        <v>6084</v>
      </c>
      <c r="B1533">
        <v>1.3397900000000001E-2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1.19084E-2</v>
      </c>
      <c r="I1533">
        <v>0</v>
      </c>
      <c r="J1533">
        <v>0</v>
      </c>
      <c r="K1533">
        <v>0</v>
      </c>
      <c r="L1533">
        <v>0</v>
      </c>
      <c r="M1533">
        <v>0</v>
      </c>
    </row>
    <row r="1534" spans="1:13" x14ac:dyDescent="0.2">
      <c r="A1534" s="5" t="s">
        <v>6085</v>
      </c>
      <c r="B1534">
        <v>1.84049</v>
      </c>
      <c r="C1534">
        <v>0</v>
      </c>
      <c r="D1534">
        <v>0.37371599999999999</v>
      </c>
      <c r="E1534">
        <v>0.43753799999999998</v>
      </c>
      <c r="F1534">
        <v>0.117142</v>
      </c>
      <c r="G1534">
        <v>2.1530900000000002</v>
      </c>
      <c r="H1534">
        <v>7.6802499999999996E-3</v>
      </c>
      <c r="I1534">
        <v>5.6432499999999997E-2</v>
      </c>
      <c r="J1534">
        <v>0.19720099999999999</v>
      </c>
      <c r="K1534">
        <v>9.1486200000000004E-2</v>
      </c>
      <c r="L1534">
        <v>0.44004199999999999</v>
      </c>
      <c r="M1534">
        <v>2.51953E-2</v>
      </c>
    </row>
    <row r="1535" spans="1:13" x14ac:dyDescent="0.2">
      <c r="A1535" s="5" t="s">
        <v>6086</v>
      </c>
      <c r="B1535">
        <v>22.090199999999999</v>
      </c>
      <c r="C1535">
        <v>5.8895799999999996</v>
      </c>
      <c r="D1535">
        <v>7.8899900000000001</v>
      </c>
      <c r="E1535">
        <v>6.1727999999999996</v>
      </c>
      <c r="F1535">
        <v>7.5676199999999998</v>
      </c>
      <c r="G1535">
        <v>12.5945</v>
      </c>
      <c r="H1535">
        <v>5.1837099999999996</v>
      </c>
      <c r="I1535">
        <v>10.3376</v>
      </c>
      <c r="J1535">
        <v>7.9554099999999996</v>
      </c>
      <c r="K1535">
        <v>5.3165500000000003</v>
      </c>
      <c r="L1535">
        <v>6.4813700000000001</v>
      </c>
      <c r="M1535">
        <v>5.7359200000000001</v>
      </c>
    </row>
    <row r="1536" spans="1:13" x14ac:dyDescent="0.2">
      <c r="A1536" s="5" t="s">
        <v>6087</v>
      </c>
      <c r="B1536">
        <v>0.25076399999999999</v>
      </c>
      <c r="C1536">
        <v>0.52295700000000001</v>
      </c>
      <c r="D1536">
        <v>0.49378499999999997</v>
      </c>
      <c r="E1536">
        <v>8.3447099999999996E-2</v>
      </c>
      <c r="F1536">
        <v>0.36214800000000003</v>
      </c>
      <c r="G1536">
        <v>0</v>
      </c>
      <c r="H1536">
        <v>0.70609599999999995</v>
      </c>
      <c r="I1536">
        <v>0.27890900000000002</v>
      </c>
      <c r="J1536">
        <v>0.19256999999999999</v>
      </c>
      <c r="K1536">
        <v>0.65835600000000005</v>
      </c>
      <c r="L1536">
        <v>0</v>
      </c>
      <c r="M1536">
        <v>6.8689700000000006E-2</v>
      </c>
    </row>
    <row r="1537" spans="1:13" x14ac:dyDescent="0.2">
      <c r="A1537" s="5" t="s">
        <v>6088</v>
      </c>
      <c r="B1537">
        <v>2.1645599999999998</v>
      </c>
      <c r="C1537">
        <v>0.79735100000000003</v>
      </c>
      <c r="D1537">
        <v>0.95058900000000002</v>
      </c>
      <c r="E1537">
        <v>1.0795600000000001</v>
      </c>
      <c r="F1537">
        <v>0.97248800000000002</v>
      </c>
      <c r="G1537">
        <v>1.4420200000000001</v>
      </c>
      <c r="H1537">
        <v>1.0681700000000001</v>
      </c>
      <c r="I1537">
        <v>1.2914600000000001</v>
      </c>
      <c r="J1537">
        <v>0.94430099999999995</v>
      </c>
      <c r="K1537">
        <v>0.74861100000000003</v>
      </c>
      <c r="L1537">
        <v>0.74647600000000003</v>
      </c>
      <c r="M1537">
        <v>0.384745</v>
      </c>
    </row>
    <row r="1538" spans="1:13" x14ac:dyDescent="0.2">
      <c r="A1538" s="5" t="s">
        <v>6089</v>
      </c>
      <c r="B1538">
        <v>2.8387200000000001E-2</v>
      </c>
      <c r="C1538">
        <v>0</v>
      </c>
      <c r="D1538">
        <v>0</v>
      </c>
      <c r="E1538">
        <v>0</v>
      </c>
      <c r="F1538">
        <v>1.5779700000000001E-2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</row>
    <row r="1539" spans="1:13" x14ac:dyDescent="0.2">
      <c r="A1539" s="5" t="s">
        <v>6090</v>
      </c>
      <c r="B1539">
        <v>1.1713499999999999</v>
      </c>
      <c r="C1539">
        <v>0.25424799999999997</v>
      </c>
      <c r="D1539">
        <v>0.104777</v>
      </c>
      <c r="E1539">
        <v>0.23285600000000001</v>
      </c>
      <c r="F1539">
        <v>6.4988599999999994E-2</v>
      </c>
      <c r="G1539">
        <v>0.75621899999999997</v>
      </c>
      <c r="H1539">
        <v>9.56404E-2</v>
      </c>
      <c r="I1539">
        <v>0.63270800000000005</v>
      </c>
      <c r="J1539">
        <v>0.66495000000000004</v>
      </c>
      <c r="K1539">
        <v>0</v>
      </c>
      <c r="L1539">
        <v>0.27235300000000001</v>
      </c>
      <c r="M1539">
        <v>5.8663699999999999E-2</v>
      </c>
    </row>
    <row r="1540" spans="1:13" x14ac:dyDescent="0.2">
      <c r="A1540" s="5" t="s">
        <v>6091</v>
      </c>
      <c r="B1540">
        <v>0.155081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5.7968600000000002E-2</v>
      </c>
      <c r="I1540">
        <v>5.5580999999999998E-2</v>
      </c>
      <c r="J1540">
        <v>3.6881999999999998E-2</v>
      </c>
      <c r="K1540">
        <v>0</v>
      </c>
      <c r="L1540">
        <v>0</v>
      </c>
      <c r="M1540">
        <v>0</v>
      </c>
    </row>
    <row r="1541" spans="1:13" x14ac:dyDescent="0.2">
      <c r="A1541" s="5" t="s">
        <v>6092</v>
      </c>
      <c r="B1541">
        <v>8.5932099999999991</v>
      </c>
      <c r="C1541">
        <v>2.1253600000000001</v>
      </c>
      <c r="D1541">
        <v>2.2900499999999999</v>
      </c>
      <c r="E1541">
        <v>1.8957900000000001</v>
      </c>
      <c r="F1541">
        <v>1.72838</v>
      </c>
      <c r="G1541">
        <v>5.6381399999999999</v>
      </c>
      <c r="H1541">
        <v>2.1032999999999999</v>
      </c>
      <c r="I1541">
        <v>2.55708</v>
      </c>
      <c r="J1541">
        <v>1.9243300000000001</v>
      </c>
      <c r="K1541">
        <v>0.61426199999999997</v>
      </c>
      <c r="L1541">
        <v>2.0516000000000001</v>
      </c>
      <c r="M1541">
        <v>0.42628700000000003</v>
      </c>
    </row>
    <row r="1542" spans="1:13" x14ac:dyDescent="0.2">
      <c r="A1542" s="5" t="s">
        <v>6093</v>
      </c>
      <c r="B1542">
        <v>2.62378</v>
      </c>
      <c r="C1542">
        <v>1.5646800000000001</v>
      </c>
      <c r="D1542">
        <v>1.32864</v>
      </c>
      <c r="E1542">
        <v>1.83867</v>
      </c>
      <c r="F1542">
        <v>1.7591699999999999</v>
      </c>
      <c r="G1542">
        <v>1.8092600000000001</v>
      </c>
      <c r="H1542">
        <v>1.2760499999999999</v>
      </c>
      <c r="I1542">
        <v>1.9407300000000001</v>
      </c>
      <c r="J1542">
        <v>1.83571</v>
      </c>
      <c r="K1542">
        <v>1.37022</v>
      </c>
      <c r="L1542">
        <v>1.5980700000000001</v>
      </c>
      <c r="M1542">
        <v>0.96280299999999996</v>
      </c>
    </row>
    <row r="1543" spans="1:13" x14ac:dyDescent="0.2">
      <c r="A1543" s="5" t="s">
        <v>6094</v>
      </c>
      <c r="B1543">
        <v>2.7776700000000001</v>
      </c>
      <c r="C1543">
        <v>0</v>
      </c>
      <c r="D1543">
        <v>0.95857700000000001</v>
      </c>
      <c r="E1543">
        <v>0.258496</v>
      </c>
      <c r="F1543">
        <v>0</v>
      </c>
      <c r="G1543">
        <v>2.6526100000000001</v>
      </c>
      <c r="H1543">
        <v>0</v>
      </c>
      <c r="I1543">
        <v>0.421767</v>
      </c>
      <c r="J1543">
        <v>0.96739200000000003</v>
      </c>
      <c r="K1543">
        <v>0.33854800000000002</v>
      </c>
      <c r="L1543">
        <v>0.44317699999999999</v>
      </c>
      <c r="M1543">
        <v>0.210424</v>
      </c>
    </row>
    <row r="1544" spans="1:13" x14ac:dyDescent="0.2">
      <c r="A1544" s="5" t="s">
        <v>6095</v>
      </c>
      <c r="B1544">
        <v>0.369255</v>
      </c>
      <c r="C1544">
        <v>7.2940900000000003E-2</v>
      </c>
      <c r="D1544">
        <v>0</v>
      </c>
      <c r="E1544">
        <v>6.3795500000000005E-2</v>
      </c>
      <c r="F1544">
        <v>0.13234699999999999</v>
      </c>
      <c r="G1544">
        <v>0.18620800000000001</v>
      </c>
      <c r="H1544">
        <v>0</v>
      </c>
      <c r="I1544">
        <v>0.100614</v>
      </c>
      <c r="J1544">
        <v>0.19440199999999999</v>
      </c>
      <c r="K1544">
        <v>0</v>
      </c>
      <c r="L1544">
        <v>0</v>
      </c>
      <c r="M1544">
        <v>2.35742E-2</v>
      </c>
    </row>
    <row r="1545" spans="1:13" x14ac:dyDescent="0.2">
      <c r="A1545" s="5" t="s">
        <v>6096</v>
      </c>
      <c r="B1545">
        <v>8.88645</v>
      </c>
      <c r="C1545">
        <v>6.0752199999999998</v>
      </c>
      <c r="D1545">
        <v>9.0274599999999996</v>
      </c>
      <c r="E1545">
        <v>4.8200900000000004</v>
      </c>
      <c r="F1545">
        <v>4.3486399999999996</v>
      </c>
      <c r="G1545">
        <v>8.7466699999999999</v>
      </c>
      <c r="H1545">
        <v>3.81311</v>
      </c>
      <c r="I1545">
        <v>7.7705799999999998</v>
      </c>
      <c r="J1545">
        <v>7.4784600000000001</v>
      </c>
      <c r="K1545">
        <v>3.5752199999999998</v>
      </c>
      <c r="L1545">
        <v>5.1510999999999996</v>
      </c>
      <c r="M1545">
        <v>2.6821000000000002</v>
      </c>
    </row>
    <row r="1546" spans="1:13" x14ac:dyDescent="0.2">
      <c r="A1546" s="5" t="s">
        <v>6097</v>
      </c>
      <c r="B1546">
        <v>6.9205799999999998E-2</v>
      </c>
      <c r="C1546">
        <v>0</v>
      </c>
      <c r="D1546">
        <v>0.35140300000000002</v>
      </c>
      <c r="E1546">
        <v>0</v>
      </c>
      <c r="F1546">
        <v>0</v>
      </c>
      <c r="G1546">
        <v>0</v>
      </c>
      <c r="H1546">
        <v>0</v>
      </c>
      <c r="I1546">
        <v>0.43382300000000001</v>
      </c>
      <c r="J1546">
        <v>0</v>
      </c>
      <c r="K1546">
        <v>0</v>
      </c>
      <c r="L1546">
        <v>0</v>
      </c>
      <c r="M1546">
        <v>0</v>
      </c>
    </row>
    <row r="1547" spans="1:13" x14ac:dyDescent="0.2">
      <c r="A1547" s="5" t="s">
        <v>6098</v>
      </c>
      <c r="B1547">
        <v>0</v>
      </c>
      <c r="C1547">
        <v>0</v>
      </c>
      <c r="D1547">
        <v>0.14533699999999999</v>
      </c>
      <c r="E1547">
        <v>0</v>
      </c>
      <c r="F1547">
        <v>0</v>
      </c>
      <c r="G1547">
        <v>0.138319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</row>
    <row r="1548" spans="1:13" x14ac:dyDescent="0.2">
      <c r="A1548" s="5" t="s">
        <v>6099</v>
      </c>
      <c r="B1548">
        <v>0</v>
      </c>
      <c r="C1548">
        <v>3.7137200000000002E-2</v>
      </c>
      <c r="D1548">
        <v>3.0573800000000002E-2</v>
      </c>
      <c r="E1548">
        <v>0</v>
      </c>
      <c r="F1548">
        <v>2.9051299999999999E-2</v>
      </c>
      <c r="G1548">
        <v>1.96267E-4</v>
      </c>
      <c r="H1548">
        <v>0</v>
      </c>
      <c r="I1548">
        <v>1.8752100000000001E-2</v>
      </c>
      <c r="J1548">
        <v>0</v>
      </c>
      <c r="K1548">
        <v>0</v>
      </c>
      <c r="L1548">
        <v>5.0918100000000004E-3</v>
      </c>
      <c r="M1548">
        <v>0</v>
      </c>
    </row>
    <row r="1549" spans="1:13" x14ac:dyDescent="0.2">
      <c r="A1549" s="5" t="s">
        <v>6100</v>
      </c>
      <c r="B1549">
        <v>0.16756599999999999</v>
      </c>
      <c r="C1549">
        <v>0.12506200000000001</v>
      </c>
      <c r="D1549">
        <v>0.40389399999999998</v>
      </c>
      <c r="E1549">
        <v>0.13519300000000001</v>
      </c>
      <c r="F1549">
        <v>0.22677800000000001</v>
      </c>
      <c r="G1549">
        <v>0.29829899999999998</v>
      </c>
      <c r="H1549">
        <v>5.2590199999999997E-2</v>
      </c>
      <c r="I1549">
        <v>0.120605</v>
      </c>
      <c r="J1549">
        <v>9.6454899999999996E-2</v>
      </c>
      <c r="K1549">
        <v>5.2714999999999998E-2</v>
      </c>
      <c r="L1549">
        <v>9.7477599999999998E-2</v>
      </c>
      <c r="M1549">
        <v>8.5233600000000007E-2</v>
      </c>
    </row>
    <row r="1550" spans="1:13" x14ac:dyDescent="0.2">
      <c r="A1550" s="5" t="s">
        <v>6101</v>
      </c>
      <c r="B1550">
        <v>12.116300000000001</v>
      </c>
      <c r="C1550">
        <v>11.8653</v>
      </c>
      <c r="D1550">
        <v>27.034300000000002</v>
      </c>
      <c r="E1550">
        <v>12.828799999999999</v>
      </c>
      <c r="F1550">
        <v>11.0678</v>
      </c>
      <c r="G1550">
        <v>19.049099999999999</v>
      </c>
      <c r="H1550">
        <v>14.9643</v>
      </c>
      <c r="I1550">
        <v>19.228100000000001</v>
      </c>
      <c r="J1550">
        <v>19.8504</v>
      </c>
      <c r="K1550">
        <v>11.533799999999999</v>
      </c>
      <c r="L1550">
        <v>14.145899999999999</v>
      </c>
      <c r="M1550">
        <v>12.059200000000001</v>
      </c>
    </row>
    <row r="1551" spans="1:13" x14ac:dyDescent="0.2">
      <c r="A1551" s="5" t="s">
        <v>6102</v>
      </c>
      <c r="B1551">
        <v>7.6645500000000002</v>
      </c>
      <c r="C1551">
        <v>6.3631200000000003</v>
      </c>
      <c r="D1551">
        <v>4.5556599999999996</v>
      </c>
      <c r="E1551">
        <v>4.3701499999999998</v>
      </c>
      <c r="F1551">
        <v>4.3229499999999996</v>
      </c>
      <c r="G1551">
        <v>6.0267600000000003</v>
      </c>
      <c r="H1551">
        <v>4.2582399999999998</v>
      </c>
      <c r="I1551">
        <v>5.7908400000000002</v>
      </c>
      <c r="J1551">
        <v>3.9959500000000001</v>
      </c>
      <c r="K1551">
        <v>2.8647999999999998</v>
      </c>
      <c r="L1551">
        <v>4.9560199999999996</v>
      </c>
      <c r="M1551">
        <v>2.9577900000000001</v>
      </c>
    </row>
    <row r="1552" spans="1:13" x14ac:dyDescent="0.2">
      <c r="A1552" s="5" t="s">
        <v>6103</v>
      </c>
      <c r="B1552">
        <v>2.7526899999999999</v>
      </c>
      <c r="C1552">
        <v>0.514791</v>
      </c>
      <c r="D1552">
        <v>0.46843099999999999</v>
      </c>
      <c r="E1552">
        <v>1.2401500000000001</v>
      </c>
      <c r="F1552">
        <v>0.86939</v>
      </c>
      <c r="G1552">
        <v>1.7031400000000001</v>
      </c>
      <c r="H1552">
        <v>0.55546799999999996</v>
      </c>
      <c r="I1552">
        <v>1.37931</v>
      </c>
      <c r="J1552">
        <v>0.834673</v>
      </c>
      <c r="K1552">
        <v>0.416134</v>
      </c>
      <c r="L1552">
        <v>0.47716199999999998</v>
      </c>
      <c r="M1552">
        <v>0.60460000000000003</v>
      </c>
    </row>
    <row r="1553" spans="1:13" x14ac:dyDescent="0.2">
      <c r="A1553" s="5" t="s">
        <v>6104</v>
      </c>
      <c r="B1553">
        <v>7.9966299999999997</v>
      </c>
      <c r="C1553">
        <v>1.2136899999999999</v>
      </c>
      <c r="D1553">
        <v>3.7433800000000002</v>
      </c>
      <c r="E1553">
        <v>0</v>
      </c>
      <c r="F1553">
        <v>0.42846000000000001</v>
      </c>
      <c r="G1553">
        <v>11.9704</v>
      </c>
      <c r="H1553">
        <v>0</v>
      </c>
      <c r="I1553">
        <v>0.25510699999999997</v>
      </c>
      <c r="J1553">
        <v>0</v>
      </c>
      <c r="K1553">
        <v>0.23653199999999999</v>
      </c>
      <c r="L1553">
        <v>6.5030299999999997E-4</v>
      </c>
      <c r="M1553">
        <v>0</v>
      </c>
    </row>
    <row r="1554" spans="1:13" x14ac:dyDescent="0.2">
      <c r="A1554" s="5" t="s">
        <v>6105</v>
      </c>
      <c r="B1554">
        <v>1.8207800000000001</v>
      </c>
      <c r="C1554">
        <v>1.3045199999999999</v>
      </c>
      <c r="D1554">
        <v>1.7735399999999999</v>
      </c>
      <c r="E1554">
        <v>1.2278800000000001</v>
      </c>
      <c r="F1554">
        <v>1.08734</v>
      </c>
      <c r="G1554">
        <v>2.07382</v>
      </c>
      <c r="H1554">
        <v>1.35711</v>
      </c>
      <c r="I1554">
        <v>1.1501300000000001</v>
      </c>
      <c r="J1554">
        <v>1.59355</v>
      </c>
      <c r="K1554">
        <v>0.96076899999999998</v>
      </c>
      <c r="L1554">
        <v>1.0089399999999999</v>
      </c>
      <c r="M1554">
        <v>0.904366</v>
      </c>
    </row>
    <row r="1555" spans="1:13" x14ac:dyDescent="0.2">
      <c r="A1555" s="5" t="s">
        <v>6106</v>
      </c>
      <c r="B1555">
        <v>1.3316300000000001</v>
      </c>
      <c r="C1555">
        <v>0.42720000000000002</v>
      </c>
      <c r="D1555">
        <v>3.6065699999999999E-2</v>
      </c>
      <c r="E1555">
        <v>0.12522900000000001</v>
      </c>
      <c r="F1555">
        <v>0.32645099999999999</v>
      </c>
      <c r="G1555">
        <v>0.36032500000000001</v>
      </c>
      <c r="H1555">
        <v>0.98703600000000002</v>
      </c>
      <c r="I1555">
        <v>0.13578100000000001</v>
      </c>
      <c r="J1555">
        <v>0.134821</v>
      </c>
      <c r="K1555">
        <v>8.5227600000000001E-2</v>
      </c>
      <c r="L1555">
        <v>0.26258500000000001</v>
      </c>
      <c r="M1555">
        <v>0.173072</v>
      </c>
    </row>
    <row r="1556" spans="1:13" x14ac:dyDescent="0.2">
      <c r="A1556" s="5" t="s">
        <v>6107</v>
      </c>
      <c r="B1556">
        <v>0.120989</v>
      </c>
      <c r="C1556">
        <v>4.9371099999999998E-3</v>
      </c>
      <c r="D1556">
        <v>0</v>
      </c>
      <c r="E1556">
        <v>0</v>
      </c>
      <c r="F1556">
        <v>2.23655E-2</v>
      </c>
      <c r="G1556">
        <v>0.105322</v>
      </c>
      <c r="H1556">
        <v>0</v>
      </c>
      <c r="I1556">
        <v>6.8565500000000003E-3</v>
      </c>
      <c r="J1556">
        <v>1.7842899999999998E-2</v>
      </c>
      <c r="K1556">
        <v>0</v>
      </c>
      <c r="L1556">
        <v>0</v>
      </c>
      <c r="M1556">
        <v>0</v>
      </c>
    </row>
    <row r="1557" spans="1:13" x14ac:dyDescent="0.2">
      <c r="A1557" s="5" t="s">
        <v>6108</v>
      </c>
      <c r="B1557">
        <v>0</v>
      </c>
      <c r="C1557">
        <v>0.12639300000000001</v>
      </c>
      <c r="D1557">
        <v>0.187579</v>
      </c>
      <c r="E1557">
        <v>0</v>
      </c>
      <c r="F1557">
        <v>0</v>
      </c>
      <c r="G1557">
        <v>0.15126899999999999</v>
      </c>
      <c r="H1557">
        <v>0</v>
      </c>
      <c r="I1557">
        <v>0.17663799999999999</v>
      </c>
      <c r="J1557">
        <v>0</v>
      </c>
      <c r="K1557">
        <v>0</v>
      </c>
      <c r="L1557">
        <v>0.17655999999999999</v>
      </c>
      <c r="M1557">
        <v>0</v>
      </c>
    </row>
    <row r="1558" spans="1:13" x14ac:dyDescent="0.2">
      <c r="A1558" s="5" t="s">
        <v>6109</v>
      </c>
      <c r="B1558">
        <v>0.482767</v>
      </c>
      <c r="C1558">
        <v>5.3649500000000003E-2</v>
      </c>
      <c r="D1558">
        <v>0.142263</v>
      </c>
      <c r="E1558">
        <v>0.18109900000000001</v>
      </c>
      <c r="F1558">
        <v>0.127938</v>
      </c>
      <c r="G1558">
        <v>0.51651499999999995</v>
      </c>
      <c r="H1558">
        <v>0.12170599999999999</v>
      </c>
      <c r="I1558">
        <v>0.10270799999999999</v>
      </c>
      <c r="J1558">
        <v>6.9748900000000003E-2</v>
      </c>
      <c r="K1558">
        <v>0.12795999999999999</v>
      </c>
      <c r="L1558">
        <v>1.9663E-2</v>
      </c>
      <c r="M1558">
        <v>8.1512899999999999E-2</v>
      </c>
    </row>
    <row r="1559" spans="1:13" x14ac:dyDescent="0.2">
      <c r="A1559" s="5" t="s">
        <v>6110</v>
      </c>
      <c r="B1559">
        <v>0.201629</v>
      </c>
      <c r="C1559">
        <v>8.4026900000000002E-2</v>
      </c>
      <c r="D1559">
        <v>9.5062199999999999E-2</v>
      </c>
      <c r="E1559">
        <v>0</v>
      </c>
      <c r="F1559">
        <v>5.4612500000000001E-2</v>
      </c>
      <c r="G1559">
        <v>0.169131</v>
      </c>
      <c r="H1559">
        <v>1.6683699999999999E-2</v>
      </c>
      <c r="I1559">
        <v>6.5545699999999998E-2</v>
      </c>
      <c r="J1559">
        <v>2.0969399999999999E-2</v>
      </c>
      <c r="K1559">
        <v>6.0536100000000002E-2</v>
      </c>
      <c r="L1559">
        <v>2.2551499999999999E-2</v>
      </c>
      <c r="M1559">
        <v>1.41174E-2</v>
      </c>
    </row>
    <row r="1560" spans="1:13" x14ac:dyDescent="0.2">
      <c r="A1560" s="5" t="s">
        <v>6111</v>
      </c>
      <c r="B1560">
        <v>2.05878E-2</v>
      </c>
      <c r="C1560">
        <v>0</v>
      </c>
      <c r="D1560">
        <v>0</v>
      </c>
      <c r="E1560">
        <v>0</v>
      </c>
      <c r="F1560">
        <v>0</v>
      </c>
      <c r="G1560">
        <v>1.26312E-2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</row>
    <row r="1561" spans="1:13" x14ac:dyDescent="0.2">
      <c r="A1561" s="5" t="s">
        <v>6112</v>
      </c>
      <c r="B1561">
        <v>5.0357599999999998</v>
      </c>
      <c r="C1561">
        <v>6.8285200000000001</v>
      </c>
      <c r="D1561">
        <v>5.4765199999999998</v>
      </c>
      <c r="E1561">
        <v>7.01492</v>
      </c>
      <c r="F1561">
        <v>6.48447</v>
      </c>
      <c r="G1561">
        <v>5.3690300000000004</v>
      </c>
      <c r="H1561">
        <v>5.4953900000000004</v>
      </c>
      <c r="I1561">
        <v>6.2296500000000004</v>
      </c>
      <c r="J1561">
        <v>6.7707600000000001</v>
      </c>
      <c r="K1561">
        <v>4.9092200000000004</v>
      </c>
      <c r="L1561">
        <v>5.7949599999999997</v>
      </c>
      <c r="M1561">
        <v>3.9746899999999998</v>
      </c>
    </row>
    <row r="1562" spans="1:13" x14ac:dyDescent="0.2">
      <c r="A1562" s="5" t="s">
        <v>6113</v>
      </c>
      <c r="B1562">
        <v>0.111489</v>
      </c>
      <c r="C1562">
        <v>3.1066799999999999E-2</v>
      </c>
      <c r="D1562">
        <v>6.2333300000000001E-2</v>
      </c>
      <c r="E1562">
        <v>2.3284200000000001E-2</v>
      </c>
      <c r="F1562">
        <v>3.7740500000000003E-2</v>
      </c>
      <c r="G1562">
        <v>0.13400300000000001</v>
      </c>
      <c r="H1562">
        <v>0</v>
      </c>
      <c r="I1562">
        <v>4.3985400000000001E-2</v>
      </c>
      <c r="J1562">
        <v>4.6136700000000003E-2</v>
      </c>
      <c r="K1562">
        <v>7.4864500000000004E-3</v>
      </c>
      <c r="L1562">
        <v>5.3796900000000002E-2</v>
      </c>
      <c r="M1562">
        <v>5.4465399999999997E-3</v>
      </c>
    </row>
    <row r="1563" spans="1:13" x14ac:dyDescent="0.2">
      <c r="A1563" s="5" t="s">
        <v>6114</v>
      </c>
      <c r="B1563">
        <v>17.029499999999999</v>
      </c>
      <c r="C1563">
        <v>11.465400000000001</v>
      </c>
      <c r="D1563">
        <v>10.366899999999999</v>
      </c>
      <c r="E1563">
        <v>12.5768</v>
      </c>
      <c r="F1563">
        <v>11.2218</v>
      </c>
      <c r="G1563">
        <v>11.263</v>
      </c>
      <c r="H1563">
        <v>12.4817</v>
      </c>
      <c r="I1563">
        <v>15.3348</v>
      </c>
      <c r="J1563">
        <v>12.5169</v>
      </c>
      <c r="K1563">
        <v>10.2668</v>
      </c>
      <c r="L1563">
        <v>11.8125</v>
      </c>
      <c r="M1563">
        <v>9.8284300000000009</v>
      </c>
    </row>
    <row r="1564" spans="1:13" x14ac:dyDescent="0.2">
      <c r="A1564" s="5" t="s">
        <v>6115</v>
      </c>
      <c r="B1564">
        <v>0.12631700000000001</v>
      </c>
      <c r="C1564">
        <v>7.0046700000000003E-2</v>
      </c>
      <c r="D1564">
        <v>7.6498700000000003E-2</v>
      </c>
      <c r="E1564">
        <v>1.3611099999999999E-2</v>
      </c>
      <c r="F1564">
        <v>6.5554200000000007E-2</v>
      </c>
      <c r="G1564">
        <v>7.6230400000000004E-2</v>
      </c>
      <c r="H1564">
        <v>7.0902199999999999E-2</v>
      </c>
      <c r="I1564">
        <v>4.8951399999999999E-2</v>
      </c>
      <c r="J1564">
        <v>7.6256599999999994E-2</v>
      </c>
      <c r="K1564">
        <v>5.2776999999999998E-2</v>
      </c>
      <c r="L1564">
        <v>0</v>
      </c>
      <c r="M1564">
        <v>4.8628499999999998E-2</v>
      </c>
    </row>
    <row r="1565" spans="1:13" x14ac:dyDescent="0.2">
      <c r="A1565" s="5" t="s">
        <v>6116</v>
      </c>
      <c r="B1565">
        <v>5.9072899999999997</v>
      </c>
      <c r="C1565">
        <v>3.3368799999999998</v>
      </c>
      <c r="D1565">
        <v>3.56325</v>
      </c>
      <c r="E1565">
        <v>5.3109200000000003</v>
      </c>
      <c r="F1565">
        <v>4.6341999999999999</v>
      </c>
      <c r="G1565">
        <v>3.9712499999999999</v>
      </c>
      <c r="H1565">
        <v>4.7387800000000002</v>
      </c>
      <c r="I1565">
        <v>3.2525300000000001</v>
      </c>
      <c r="J1565">
        <v>3.4338299999999999</v>
      </c>
      <c r="K1565">
        <v>3.6413199999999999</v>
      </c>
      <c r="L1565">
        <v>2.4974799999999999</v>
      </c>
      <c r="M1565">
        <v>4.4173</v>
      </c>
    </row>
    <row r="1566" spans="1:13" x14ac:dyDescent="0.2">
      <c r="A1566" s="5" t="s">
        <v>6117</v>
      </c>
      <c r="B1566">
        <v>0.205098</v>
      </c>
      <c r="C1566">
        <v>0.21232200000000001</v>
      </c>
      <c r="D1566">
        <v>4.6049800000000003</v>
      </c>
      <c r="E1566">
        <v>0.24018200000000001</v>
      </c>
      <c r="F1566">
        <v>1.9897499999999999</v>
      </c>
      <c r="G1566">
        <v>1.32331</v>
      </c>
      <c r="H1566">
        <v>0.95671899999999999</v>
      </c>
      <c r="I1566">
        <v>0.39795199999999997</v>
      </c>
      <c r="J1566">
        <v>1.7847999999999999</v>
      </c>
      <c r="K1566">
        <v>0.63241899999999995</v>
      </c>
      <c r="L1566">
        <v>0.27030399999999999</v>
      </c>
      <c r="M1566">
        <v>1.2503299999999999</v>
      </c>
    </row>
    <row r="1567" spans="1:13" x14ac:dyDescent="0.2">
      <c r="A1567" s="5" t="s">
        <v>6118</v>
      </c>
      <c r="B1567">
        <v>0.46037299999999998</v>
      </c>
      <c r="C1567">
        <v>0</v>
      </c>
      <c r="D1567">
        <v>0</v>
      </c>
      <c r="E1567">
        <v>0</v>
      </c>
      <c r="F1567">
        <v>0</v>
      </c>
      <c r="G1567">
        <v>0.26611000000000001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</row>
    <row r="1568" spans="1:13" x14ac:dyDescent="0.2">
      <c r="A1568" s="5" t="s">
        <v>6119</v>
      </c>
      <c r="B1568">
        <v>0.152147</v>
      </c>
      <c r="C1568">
        <v>0.110803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0.244227</v>
      </c>
      <c r="J1568">
        <v>0</v>
      </c>
      <c r="K1568">
        <v>0</v>
      </c>
      <c r="L1568">
        <v>0.119907</v>
      </c>
      <c r="M1568">
        <v>8.3720799999999998E-2</v>
      </c>
    </row>
    <row r="1569" spans="1:13" x14ac:dyDescent="0.2">
      <c r="A1569" s="5" t="s">
        <v>6120</v>
      </c>
      <c r="B1569">
        <v>14.426</v>
      </c>
      <c r="C1569">
        <v>3.28078</v>
      </c>
      <c r="D1569">
        <v>1.9369099999999999</v>
      </c>
      <c r="E1569">
        <v>1.7946800000000001</v>
      </c>
      <c r="F1569">
        <v>2.7743099999999998</v>
      </c>
      <c r="G1569">
        <v>8.2860499999999995</v>
      </c>
      <c r="H1569">
        <v>1.18106</v>
      </c>
      <c r="I1569">
        <v>8.1806999999999999</v>
      </c>
      <c r="J1569">
        <v>8.4145099999999999</v>
      </c>
      <c r="K1569">
        <v>2.8082699999999998</v>
      </c>
      <c r="L1569">
        <v>2.0753900000000001</v>
      </c>
      <c r="M1569">
        <v>2.9619</v>
      </c>
    </row>
    <row r="1570" spans="1:13" x14ac:dyDescent="0.2">
      <c r="A1570" s="5" t="s">
        <v>6121</v>
      </c>
      <c r="B1570">
        <v>0.63583400000000001</v>
      </c>
      <c r="C1570">
        <v>7.4048000000000003E-2</v>
      </c>
      <c r="D1570">
        <v>0.13314200000000001</v>
      </c>
      <c r="E1570">
        <v>7.0543400000000006E-2</v>
      </c>
      <c r="F1570">
        <v>2.9172900000000002E-2</v>
      </c>
      <c r="G1570">
        <v>0.43910900000000003</v>
      </c>
      <c r="H1570">
        <v>4.1509600000000001E-2</v>
      </c>
      <c r="I1570">
        <v>0.13614699999999999</v>
      </c>
      <c r="J1570">
        <v>0.11854199999999999</v>
      </c>
      <c r="K1570">
        <v>2.74224E-2</v>
      </c>
      <c r="L1570">
        <v>4.1063299999999997E-2</v>
      </c>
      <c r="M1570">
        <v>2.7444699999999999E-2</v>
      </c>
    </row>
    <row r="1571" spans="1:13" x14ac:dyDescent="0.2">
      <c r="A1571" s="5" t="s">
        <v>6122</v>
      </c>
      <c r="B1571">
        <v>0.70194500000000004</v>
      </c>
      <c r="C1571">
        <v>0.12309</v>
      </c>
      <c r="D1571">
        <v>0.47914200000000001</v>
      </c>
      <c r="E1571">
        <v>0.40148800000000001</v>
      </c>
      <c r="F1571">
        <v>0.59129100000000001</v>
      </c>
      <c r="G1571">
        <v>0.53929099999999996</v>
      </c>
      <c r="H1571">
        <v>0.214587</v>
      </c>
      <c r="I1571">
        <v>0.20759900000000001</v>
      </c>
      <c r="J1571">
        <v>7.1925299999999998E-2</v>
      </c>
      <c r="K1571">
        <v>0.38827600000000001</v>
      </c>
      <c r="L1571">
        <v>9.0155600000000002E-2</v>
      </c>
      <c r="M1571">
        <v>0.44323400000000002</v>
      </c>
    </row>
    <row r="1572" spans="1:13" x14ac:dyDescent="0.2">
      <c r="A1572" s="5" t="s">
        <v>6123</v>
      </c>
      <c r="B1572">
        <v>0.31644699999999998</v>
      </c>
      <c r="C1572">
        <v>0</v>
      </c>
      <c r="D1572">
        <v>0</v>
      </c>
      <c r="E1572">
        <v>0</v>
      </c>
      <c r="F1572">
        <v>0.13075999999999999</v>
      </c>
      <c r="G1572">
        <v>0</v>
      </c>
      <c r="H1572">
        <v>0.18554799999999999</v>
      </c>
      <c r="I1572">
        <v>0</v>
      </c>
      <c r="J1572">
        <v>0.151143</v>
      </c>
      <c r="K1572">
        <v>0</v>
      </c>
      <c r="L1572">
        <v>0</v>
      </c>
      <c r="M1572">
        <v>0</v>
      </c>
    </row>
    <row r="1573" spans="1:13" x14ac:dyDescent="0.2">
      <c r="A1573" s="5" t="s">
        <v>6124</v>
      </c>
      <c r="B1573">
        <v>1.52651</v>
      </c>
      <c r="C1573">
        <v>0.17277999999999999</v>
      </c>
      <c r="D1573">
        <v>0.105306</v>
      </c>
      <c r="E1573">
        <v>7.5180700000000003E-2</v>
      </c>
      <c r="F1573">
        <v>0</v>
      </c>
      <c r="G1573">
        <v>0.63410599999999995</v>
      </c>
      <c r="H1573">
        <v>0.12934499999999999</v>
      </c>
      <c r="I1573">
        <v>0.64947699999999997</v>
      </c>
      <c r="J1573">
        <v>0</v>
      </c>
      <c r="K1573">
        <v>0</v>
      </c>
      <c r="L1573">
        <v>0</v>
      </c>
      <c r="M1573">
        <v>0</v>
      </c>
    </row>
    <row r="1574" spans="1:13" x14ac:dyDescent="0.2">
      <c r="A1574" s="5" t="s">
        <v>6125</v>
      </c>
      <c r="B1574">
        <v>0.184503</v>
      </c>
      <c r="C1574">
        <v>0.275476</v>
      </c>
      <c r="D1574">
        <v>0.36169499999999999</v>
      </c>
      <c r="E1574">
        <v>0.28723700000000002</v>
      </c>
      <c r="F1574">
        <v>7.9257499999999995E-2</v>
      </c>
      <c r="G1574">
        <v>0</v>
      </c>
      <c r="H1574">
        <v>0.44858799999999999</v>
      </c>
      <c r="I1574">
        <v>0.349912</v>
      </c>
      <c r="J1574">
        <v>0.33945799999999998</v>
      </c>
      <c r="K1574">
        <v>0</v>
      </c>
      <c r="L1574">
        <v>0</v>
      </c>
      <c r="M1574">
        <v>0</v>
      </c>
    </row>
    <row r="1575" spans="1:13" x14ac:dyDescent="0.2">
      <c r="A1575" s="5" t="s">
        <v>6126</v>
      </c>
      <c r="B1575">
        <v>0.60909199999999997</v>
      </c>
      <c r="C1575">
        <v>0</v>
      </c>
      <c r="D1575">
        <v>0</v>
      </c>
      <c r="E1575">
        <v>0</v>
      </c>
      <c r="F1575">
        <v>0</v>
      </c>
      <c r="G1575">
        <v>0.341781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</row>
    <row r="1576" spans="1:13" x14ac:dyDescent="0.2">
      <c r="A1576" s="5" t="s">
        <v>6127</v>
      </c>
      <c r="B1576">
        <v>8.3169500000000003</v>
      </c>
      <c r="C1576">
        <v>2.9142399999999998E-3</v>
      </c>
      <c r="D1576">
        <v>3.6003400000000001</v>
      </c>
      <c r="E1576">
        <v>0.27629999999999999</v>
      </c>
      <c r="F1576">
        <v>7.2370299999999999E-2</v>
      </c>
      <c r="G1576">
        <v>7.1767599999999998</v>
      </c>
      <c r="H1576">
        <v>0.55694399999999999</v>
      </c>
      <c r="I1576">
        <v>0.47229700000000002</v>
      </c>
      <c r="J1576">
        <v>0</v>
      </c>
      <c r="K1576">
        <v>3.3376200000000002E-2</v>
      </c>
      <c r="L1576">
        <v>6.5142300000000004E-4</v>
      </c>
      <c r="M1576">
        <v>0.24779599999999999</v>
      </c>
    </row>
    <row r="1577" spans="1:13" x14ac:dyDescent="0.2">
      <c r="A1577" s="5" t="s">
        <v>6128</v>
      </c>
      <c r="B1577">
        <v>0</v>
      </c>
      <c r="C1577">
        <v>0</v>
      </c>
      <c r="D1577">
        <v>0.174146</v>
      </c>
      <c r="E1577">
        <v>0</v>
      </c>
      <c r="F1577">
        <v>0</v>
      </c>
      <c r="G1577">
        <v>0.15579999999999999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7.7801099999999998E-2</v>
      </c>
    </row>
    <row r="1578" spans="1:13" x14ac:dyDescent="0.2">
      <c r="A1578" s="5" t="s">
        <v>6129</v>
      </c>
      <c r="B1578">
        <v>0.20047100000000001</v>
      </c>
      <c r="C1578">
        <v>5.0199199999999998E-3</v>
      </c>
      <c r="D1578">
        <v>0</v>
      </c>
      <c r="E1578">
        <v>0</v>
      </c>
      <c r="F1578">
        <v>0</v>
      </c>
      <c r="G1578">
        <v>5.5599799999999998E-2</v>
      </c>
      <c r="H1578">
        <v>3.7508600000000003E-2</v>
      </c>
      <c r="I1578">
        <v>9.38079E-2</v>
      </c>
      <c r="J1578">
        <v>9.8718899999999998E-2</v>
      </c>
      <c r="K1578">
        <v>0</v>
      </c>
      <c r="L1578">
        <v>1.40413E-2</v>
      </c>
      <c r="M1578">
        <v>0</v>
      </c>
    </row>
    <row r="1579" spans="1:13" x14ac:dyDescent="0.2">
      <c r="A1579" s="5" t="s">
        <v>6130</v>
      </c>
      <c r="B1579">
        <v>0.30301800000000001</v>
      </c>
      <c r="C1579">
        <v>1.0803100000000001</v>
      </c>
      <c r="D1579">
        <v>0.52590999999999999</v>
      </c>
      <c r="E1579">
        <v>1.1575200000000001</v>
      </c>
      <c r="F1579">
        <v>0.91760699999999995</v>
      </c>
      <c r="G1579">
        <v>0.67304900000000001</v>
      </c>
      <c r="H1579">
        <v>0.61462600000000001</v>
      </c>
      <c r="I1579">
        <v>0.85973299999999997</v>
      </c>
      <c r="J1579">
        <v>0.62103200000000003</v>
      </c>
      <c r="K1579">
        <v>0.63449100000000003</v>
      </c>
      <c r="L1579">
        <v>0.68283499999999997</v>
      </c>
      <c r="M1579">
        <v>0.41850799999999999</v>
      </c>
    </row>
    <row r="1580" spans="1:13" x14ac:dyDescent="0.2">
      <c r="A1580" s="5" t="s">
        <v>6131</v>
      </c>
      <c r="B1580">
        <v>11.122</v>
      </c>
      <c r="C1580">
        <v>4.37432</v>
      </c>
      <c r="D1580">
        <v>2.3759199999999998</v>
      </c>
      <c r="E1580">
        <v>3.0421800000000001</v>
      </c>
      <c r="F1580">
        <v>1.5837600000000001</v>
      </c>
      <c r="G1580">
        <v>8.0913599999999999</v>
      </c>
      <c r="H1580">
        <v>2.9092899999999999</v>
      </c>
      <c r="I1580">
        <v>5.8035300000000003</v>
      </c>
      <c r="J1580">
        <v>3.1608800000000001</v>
      </c>
      <c r="K1580">
        <v>3.4070399999999998</v>
      </c>
      <c r="L1580">
        <v>4.7181199999999999</v>
      </c>
      <c r="M1580">
        <v>3.3703099999999999</v>
      </c>
    </row>
    <row r="1581" spans="1:13" x14ac:dyDescent="0.2">
      <c r="A1581" s="5" t="s">
        <v>6132</v>
      </c>
      <c r="B1581">
        <v>0.11752700000000001</v>
      </c>
      <c r="C1581">
        <v>0</v>
      </c>
      <c r="D1581">
        <v>0</v>
      </c>
      <c r="E1581">
        <v>0</v>
      </c>
      <c r="F1581">
        <v>1.9640399999999999E-2</v>
      </c>
      <c r="G1581">
        <v>4.3921099999999998E-2</v>
      </c>
      <c r="H1581">
        <v>8.5530199999999997E-3</v>
      </c>
      <c r="I1581">
        <v>4.3704699999999999E-2</v>
      </c>
      <c r="J1581">
        <v>9.0950400000000001E-2</v>
      </c>
      <c r="K1581">
        <v>0</v>
      </c>
      <c r="L1581">
        <v>0</v>
      </c>
      <c r="M1581">
        <v>0</v>
      </c>
    </row>
    <row r="1582" spans="1:13" x14ac:dyDescent="0.2">
      <c r="A1582" s="5" t="s">
        <v>6133</v>
      </c>
      <c r="B1582">
        <v>0</v>
      </c>
      <c r="C1582">
        <v>9.2472899999999997E-2</v>
      </c>
      <c r="D1582">
        <v>0</v>
      </c>
      <c r="E1582">
        <v>0</v>
      </c>
      <c r="F1582">
        <v>0</v>
      </c>
      <c r="G1582">
        <v>0.100385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</row>
    <row r="1583" spans="1:13" x14ac:dyDescent="0.2">
      <c r="A1583" s="5" t="s">
        <v>6134</v>
      </c>
      <c r="B1583">
        <v>0.66862999999999995</v>
      </c>
      <c r="C1583">
        <v>0.127411</v>
      </c>
      <c r="D1583">
        <v>0</v>
      </c>
      <c r="E1583">
        <v>0.21299000000000001</v>
      </c>
      <c r="F1583">
        <v>0</v>
      </c>
      <c r="G1583">
        <v>0.49291099999999999</v>
      </c>
      <c r="H1583">
        <v>0.190439</v>
      </c>
      <c r="I1583">
        <v>0.20138900000000001</v>
      </c>
      <c r="J1583">
        <v>0</v>
      </c>
      <c r="K1583">
        <v>0</v>
      </c>
      <c r="L1583">
        <v>0.20254900000000001</v>
      </c>
      <c r="M1583">
        <v>1.3976300000000001E-2</v>
      </c>
    </row>
    <row r="1584" spans="1:13" x14ac:dyDescent="0.2">
      <c r="A1584" s="5" t="s">
        <v>6135</v>
      </c>
      <c r="B1584">
        <v>0</v>
      </c>
      <c r="C1584">
        <v>0.63826300000000002</v>
      </c>
      <c r="D1584">
        <v>0.29181699999999999</v>
      </c>
      <c r="E1584">
        <v>0.34789100000000001</v>
      </c>
      <c r="F1584">
        <v>0</v>
      </c>
      <c r="G1584">
        <v>0.747027</v>
      </c>
      <c r="H1584">
        <v>0</v>
      </c>
      <c r="I1584">
        <v>0.56863699999999995</v>
      </c>
      <c r="J1584">
        <v>0</v>
      </c>
      <c r="K1584">
        <v>0</v>
      </c>
      <c r="L1584">
        <v>0.29528599999999999</v>
      </c>
      <c r="M1584">
        <v>0</v>
      </c>
    </row>
    <row r="1585" spans="1:13" x14ac:dyDescent="0.2">
      <c r="A1585" s="5" t="s">
        <v>6136</v>
      </c>
      <c r="B1585">
        <v>0.81091100000000005</v>
      </c>
      <c r="C1585">
        <v>0</v>
      </c>
      <c r="D1585">
        <v>0.86415399999999998</v>
      </c>
      <c r="E1585">
        <v>0</v>
      </c>
      <c r="F1585">
        <v>0</v>
      </c>
      <c r="G1585">
        <v>1.56071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</row>
    <row r="1586" spans="1:13" x14ac:dyDescent="0.2">
      <c r="A1586" s="5" t="s">
        <v>6137</v>
      </c>
      <c r="B1586">
        <v>0.73482800000000004</v>
      </c>
      <c r="C1586">
        <v>0.128161</v>
      </c>
      <c r="D1586">
        <v>0.236016</v>
      </c>
      <c r="E1586">
        <v>0.213591</v>
      </c>
      <c r="F1586">
        <v>0.14424699999999999</v>
      </c>
      <c r="G1586">
        <v>0.84874000000000005</v>
      </c>
      <c r="H1586">
        <v>0.17575099999999999</v>
      </c>
      <c r="I1586">
        <v>0</v>
      </c>
      <c r="J1586">
        <v>0.43666700000000003</v>
      </c>
      <c r="K1586">
        <v>0</v>
      </c>
      <c r="L1586">
        <v>0.38447599999999998</v>
      </c>
      <c r="M1586">
        <v>0</v>
      </c>
    </row>
    <row r="1587" spans="1:13" x14ac:dyDescent="0.2">
      <c r="A1587" s="5" t="s">
        <v>6138</v>
      </c>
      <c r="B1587">
        <v>6.7095900000000004</v>
      </c>
      <c r="C1587">
        <v>8.6252300000000002</v>
      </c>
      <c r="D1587">
        <v>7.3084499999999997</v>
      </c>
      <c r="E1587">
        <v>11.0716</v>
      </c>
      <c r="F1587">
        <v>9.3712599999999995</v>
      </c>
      <c r="G1587">
        <v>4.4075199999999999</v>
      </c>
      <c r="H1587">
        <v>8.6268700000000003</v>
      </c>
      <c r="I1587">
        <v>9.2773000000000003</v>
      </c>
      <c r="J1587">
        <v>5.5819799999999997</v>
      </c>
      <c r="K1587">
        <v>6.0332299999999996</v>
      </c>
      <c r="L1587">
        <v>5.5915699999999999</v>
      </c>
      <c r="M1587">
        <v>8.8989700000000003</v>
      </c>
    </row>
    <row r="1588" spans="1:13" x14ac:dyDescent="0.2">
      <c r="A1588" s="5" t="s">
        <v>6139</v>
      </c>
      <c r="B1588">
        <v>0</v>
      </c>
      <c r="C1588">
        <v>0</v>
      </c>
      <c r="D1588">
        <v>0</v>
      </c>
      <c r="E1588">
        <v>3.7083999999999999E-2</v>
      </c>
      <c r="F1588">
        <v>0</v>
      </c>
      <c r="G1588">
        <v>2.0717900000000001E-2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</row>
    <row r="1589" spans="1:13" x14ac:dyDescent="0.2">
      <c r="A1589" s="5" t="s">
        <v>6140</v>
      </c>
      <c r="B1589">
        <v>1.5928100000000001</v>
      </c>
      <c r="C1589">
        <v>0.26816099999999998</v>
      </c>
      <c r="D1589">
        <v>0.14132500000000001</v>
      </c>
      <c r="E1589">
        <v>1.8113199999999999E-2</v>
      </c>
      <c r="F1589">
        <v>2.08922E-2</v>
      </c>
      <c r="G1589">
        <v>1.2431700000000001</v>
      </c>
      <c r="H1589">
        <v>1.86167E-2</v>
      </c>
      <c r="I1589">
        <v>0.43078499999999997</v>
      </c>
      <c r="J1589">
        <v>0.25292700000000001</v>
      </c>
      <c r="K1589">
        <v>2.21108E-2</v>
      </c>
      <c r="L1589">
        <v>4.9297500000000001E-2</v>
      </c>
      <c r="M1589">
        <v>0</v>
      </c>
    </row>
    <row r="1590" spans="1:13" x14ac:dyDescent="0.2">
      <c r="A1590" s="5" t="s">
        <v>6141</v>
      </c>
      <c r="B1590">
        <v>1.4537</v>
      </c>
      <c r="C1590">
        <v>0</v>
      </c>
      <c r="D1590">
        <v>6.8776100000000007E-2</v>
      </c>
      <c r="E1590">
        <v>8.1128400000000003E-2</v>
      </c>
      <c r="F1590">
        <v>0.13312499999999999</v>
      </c>
      <c r="G1590">
        <v>0.82042000000000004</v>
      </c>
      <c r="H1590">
        <v>0</v>
      </c>
      <c r="I1590">
        <v>0.56478600000000001</v>
      </c>
      <c r="J1590">
        <v>0.14332</v>
      </c>
      <c r="K1590">
        <v>0</v>
      </c>
      <c r="L1590">
        <v>0.19006899999999999</v>
      </c>
      <c r="M1590">
        <v>8.6951100000000003E-2</v>
      </c>
    </row>
    <row r="1591" spans="1:13" x14ac:dyDescent="0.2">
      <c r="A1591" s="5" t="s">
        <v>6142</v>
      </c>
      <c r="B1591">
        <v>23.471900000000002</v>
      </c>
      <c r="C1591">
        <v>20.816099999999999</v>
      </c>
      <c r="D1591">
        <v>25.448399999999999</v>
      </c>
      <c r="E1591">
        <v>15.5326</v>
      </c>
      <c r="F1591">
        <v>16.7257</v>
      </c>
      <c r="G1591">
        <v>20.539200000000001</v>
      </c>
      <c r="H1591">
        <v>14.3462</v>
      </c>
      <c r="I1591">
        <v>21.424299999999999</v>
      </c>
      <c r="J1591">
        <v>11.946199999999999</v>
      </c>
      <c r="K1591">
        <v>11.054500000000001</v>
      </c>
      <c r="L1591">
        <v>20.219200000000001</v>
      </c>
      <c r="M1591">
        <v>8.9640000000000004</v>
      </c>
    </row>
    <row r="1592" spans="1:13" x14ac:dyDescent="0.2">
      <c r="A1592" s="5" t="s">
        <v>6143</v>
      </c>
      <c r="B1592">
        <v>3.1915800000000001</v>
      </c>
      <c r="C1592">
        <v>0.73487199999999997</v>
      </c>
      <c r="D1592">
        <v>0.17288899999999999</v>
      </c>
      <c r="E1592">
        <v>0.27715000000000001</v>
      </c>
      <c r="F1592">
        <v>0.96833800000000003</v>
      </c>
      <c r="G1592">
        <v>2.4693000000000001</v>
      </c>
      <c r="H1592">
        <v>0.31063000000000002</v>
      </c>
      <c r="I1592">
        <v>0.56386000000000003</v>
      </c>
      <c r="J1592">
        <v>0.86806000000000005</v>
      </c>
      <c r="K1592">
        <v>0.83814200000000005</v>
      </c>
      <c r="L1592">
        <v>0.24939600000000001</v>
      </c>
      <c r="M1592">
        <v>0.50399099999999997</v>
      </c>
    </row>
    <row r="1593" spans="1:13" x14ac:dyDescent="0.2">
      <c r="A1593" s="5" t="s">
        <v>6144</v>
      </c>
      <c r="B1593">
        <v>5.70634E-2</v>
      </c>
      <c r="C1593">
        <v>0</v>
      </c>
      <c r="D1593">
        <v>0</v>
      </c>
      <c r="E1593">
        <v>1.0034599999999999E-2</v>
      </c>
      <c r="F1593">
        <v>0</v>
      </c>
      <c r="G1593">
        <v>2.1868100000000001E-2</v>
      </c>
      <c r="H1593">
        <v>2.8323999999999998E-2</v>
      </c>
      <c r="I1593">
        <v>0</v>
      </c>
      <c r="J1593">
        <v>0</v>
      </c>
      <c r="K1593">
        <v>0</v>
      </c>
      <c r="L1593">
        <v>0</v>
      </c>
      <c r="M1593">
        <v>2.1753100000000001E-2</v>
      </c>
    </row>
    <row r="1594" spans="1:13" x14ac:dyDescent="0.2">
      <c r="A1594" s="5" t="s">
        <v>6145</v>
      </c>
      <c r="B1594">
        <v>7.7662900000000003E-3</v>
      </c>
      <c r="C1594">
        <v>0</v>
      </c>
      <c r="D1594">
        <v>0</v>
      </c>
      <c r="E1594">
        <v>0</v>
      </c>
      <c r="F1594">
        <v>5.3080799999999997E-3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</row>
    <row r="1595" spans="1:13" x14ac:dyDescent="0.2">
      <c r="A1595" s="5" t="s">
        <v>6146</v>
      </c>
      <c r="B1595">
        <v>6.3350900000000001</v>
      </c>
      <c r="C1595">
        <v>5.4207599999999996</v>
      </c>
      <c r="D1595">
        <v>6.4093600000000004</v>
      </c>
      <c r="E1595">
        <v>3.4908700000000001</v>
      </c>
      <c r="F1595">
        <v>4.6360999999999999</v>
      </c>
      <c r="G1595">
        <v>6.5088999999999997</v>
      </c>
      <c r="H1595">
        <v>2.5945999999999998</v>
      </c>
      <c r="I1595">
        <v>5.7463199999999999</v>
      </c>
      <c r="J1595">
        <v>4.4782599999999997</v>
      </c>
      <c r="K1595">
        <v>2.6080299999999998</v>
      </c>
      <c r="L1595">
        <v>4.1844099999999997</v>
      </c>
      <c r="M1595">
        <v>3.1723699999999999</v>
      </c>
    </row>
    <row r="1596" spans="1:13" x14ac:dyDescent="0.2">
      <c r="A1596" s="5" t="s">
        <v>6147</v>
      </c>
      <c r="B1596">
        <v>0.61191099999999998</v>
      </c>
      <c r="C1596">
        <v>0.19190499999999999</v>
      </c>
      <c r="D1596">
        <v>0.123404</v>
      </c>
      <c r="E1596">
        <v>0</v>
      </c>
      <c r="F1596">
        <v>0</v>
      </c>
      <c r="G1596">
        <v>0.77018200000000003</v>
      </c>
      <c r="H1596">
        <v>0</v>
      </c>
      <c r="I1596">
        <v>0</v>
      </c>
      <c r="J1596">
        <v>9.6139299999999997E-2</v>
      </c>
      <c r="K1596">
        <v>0</v>
      </c>
      <c r="L1596">
        <v>0</v>
      </c>
      <c r="M1596">
        <v>0</v>
      </c>
    </row>
    <row r="1597" spans="1:13" x14ac:dyDescent="0.2">
      <c r="A1597" s="5" t="s">
        <v>6148</v>
      </c>
      <c r="B1597">
        <v>0.203651</v>
      </c>
      <c r="C1597">
        <v>2.02916E-2</v>
      </c>
      <c r="D1597">
        <v>2.54547E-2</v>
      </c>
      <c r="E1597">
        <v>0</v>
      </c>
      <c r="F1597">
        <v>2.2476099999999999E-2</v>
      </c>
      <c r="G1597">
        <v>0</v>
      </c>
      <c r="H1597">
        <v>0.16767099999999999</v>
      </c>
      <c r="I1597">
        <v>7.4462700000000007E-2</v>
      </c>
      <c r="J1597">
        <v>0</v>
      </c>
      <c r="K1597">
        <v>0</v>
      </c>
      <c r="L1597">
        <v>2.69403E-2</v>
      </c>
      <c r="M1597">
        <v>1.8180100000000001E-2</v>
      </c>
    </row>
    <row r="1598" spans="1:13" x14ac:dyDescent="0.2">
      <c r="A1598" s="5" t="s">
        <v>6149</v>
      </c>
      <c r="B1598">
        <v>4.6782600000000001E-2</v>
      </c>
      <c r="C1598">
        <v>0</v>
      </c>
      <c r="D1598">
        <v>0</v>
      </c>
      <c r="E1598">
        <v>0.26849600000000001</v>
      </c>
      <c r="F1598">
        <v>0</v>
      </c>
      <c r="G1598">
        <v>0.20611099999999999</v>
      </c>
      <c r="H1598">
        <v>5.8733399999999998E-2</v>
      </c>
      <c r="I1598">
        <v>0</v>
      </c>
      <c r="J1598">
        <v>0</v>
      </c>
      <c r="K1598">
        <v>0</v>
      </c>
      <c r="L1598">
        <v>0</v>
      </c>
      <c r="M1598">
        <v>0</v>
      </c>
    </row>
    <row r="1599" spans="1:13" x14ac:dyDescent="0.2">
      <c r="A1599" s="5" t="s">
        <v>6150</v>
      </c>
      <c r="B1599">
        <v>0.81496199999999996</v>
      </c>
      <c r="C1599">
        <v>0.48217500000000002</v>
      </c>
      <c r="D1599">
        <v>0.28945100000000001</v>
      </c>
      <c r="E1599">
        <v>1.5552299999999999</v>
      </c>
      <c r="F1599">
        <v>0.556813</v>
      </c>
      <c r="G1599">
        <v>0.86297800000000002</v>
      </c>
      <c r="H1599">
        <v>0.47090300000000002</v>
      </c>
      <c r="I1599">
        <v>1.19757</v>
      </c>
      <c r="J1599">
        <v>0.71065400000000001</v>
      </c>
      <c r="K1599">
        <v>0.46831899999999999</v>
      </c>
      <c r="L1599">
        <v>0.84991799999999995</v>
      </c>
      <c r="M1599">
        <v>0.82001000000000002</v>
      </c>
    </row>
    <row r="1600" spans="1:13" x14ac:dyDescent="0.2">
      <c r="A1600" s="5" t="s">
        <v>6151</v>
      </c>
      <c r="B1600">
        <v>1.13435</v>
      </c>
      <c r="C1600">
        <v>1.7756799999999999</v>
      </c>
      <c r="D1600">
        <v>1.2753000000000001</v>
      </c>
      <c r="E1600">
        <v>1.37931</v>
      </c>
      <c r="F1600">
        <v>0.90865899999999999</v>
      </c>
      <c r="G1600">
        <v>3.2948</v>
      </c>
      <c r="H1600">
        <v>0.35178999999999999</v>
      </c>
      <c r="I1600">
        <v>0.73866699999999996</v>
      </c>
      <c r="J1600">
        <v>1.0077799999999999</v>
      </c>
      <c r="K1600">
        <v>0.62489399999999995</v>
      </c>
      <c r="L1600">
        <v>0.58792500000000003</v>
      </c>
      <c r="M1600">
        <v>0.33998499999999998</v>
      </c>
    </row>
    <row r="1601" spans="1:13" x14ac:dyDescent="0.2">
      <c r="A1601" s="5" t="s">
        <v>6152</v>
      </c>
      <c r="B1601">
        <v>29.913599999999999</v>
      </c>
      <c r="C1601">
        <v>11.4795</v>
      </c>
      <c r="D1601">
        <v>17.625599999999999</v>
      </c>
      <c r="E1601">
        <v>16.207799999999999</v>
      </c>
      <c r="F1601">
        <v>10.3172</v>
      </c>
      <c r="G1601">
        <v>28.5425</v>
      </c>
      <c r="H1601">
        <v>6.7505899999999999</v>
      </c>
      <c r="I1601">
        <v>18.54</v>
      </c>
      <c r="J1601">
        <v>13.918699999999999</v>
      </c>
      <c r="K1601">
        <v>10.277900000000001</v>
      </c>
      <c r="L1601">
        <v>11.1615</v>
      </c>
      <c r="M1601">
        <v>6.5602499999999999</v>
      </c>
    </row>
    <row r="1602" spans="1:13" x14ac:dyDescent="0.2">
      <c r="A1602" s="5" t="s">
        <v>6153</v>
      </c>
      <c r="B1602">
        <v>2.94624</v>
      </c>
      <c r="C1602">
        <v>1.9306300000000001</v>
      </c>
      <c r="D1602">
        <v>1.8423</v>
      </c>
      <c r="E1602">
        <v>1.39764</v>
      </c>
      <c r="F1602">
        <v>1.0878000000000001</v>
      </c>
      <c r="G1602">
        <v>4.0100600000000002</v>
      </c>
      <c r="H1602">
        <v>1.73075</v>
      </c>
      <c r="I1602">
        <v>1.1592199999999999</v>
      </c>
      <c r="J1602">
        <v>1.0122599999999999</v>
      </c>
      <c r="K1602">
        <v>1.45614</v>
      </c>
      <c r="L1602">
        <v>1.3652500000000001</v>
      </c>
      <c r="M1602">
        <v>1.27247</v>
      </c>
    </row>
    <row r="1603" spans="1:13" x14ac:dyDescent="0.2">
      <c r="A1603" s="5" t="s">
        <v>6154</v>
      </c>
      <c r="B1603">
        <v>0</v>
      </c>
      <c r="C1603">
        <v>0.72378500000000001</v>
      </c>
      <c r="D1603">
        <v>3.6541199999999998</v>
      </c>
      <c r="E1603">
        <v>0.87564900000000001</v>
      </c>
      <c r="F1603">
        <v>0</v>
      </c>
      <c r="G1603">
        <v>3.7104599999999999</v>
      </c>
      <c r="H1603">
        <v>1.20052</v>
      </c>
      <c r="I1603">
        <v>0</v>
      </c>
      <c r="J1603">
        <v>1.5194300000000001</v>
      </c>
      <c r="K1603">
        <v>0</v>
      </c>
      <c r="L1603">
        <v>0</v>
      </c>
      <c r="M1603">
        <v>0</v>
      </c>
    </row>
    <row r="1604" spans="1:13" x14ac:dyDescent="0.2">
      <c r="A1604" s="5" t="s">
        <v>6155</v>
      </c>
      <c r="B1604">
        <v>1.2683</v>
      </c>
      <c r="C1604">
        <v>0.117351</v>
      </c>
      <c r="D1604">
        <v>0.302508</v>
      </c>
      <c r="E1604">
        <v>0.52717499999999995</v>
      </c>
      <c r="F1604">
        <v>0.400644</v>
      </c>
      <c r="G1604">
        <v>1.33741</v>
      </c>
      <c r="H1604">
        <v>0.10394299999999999</v>
      </c>
      <c r="I1604">
        <v>0.187691</v>
      </c>
      <c r="J1604">
        <v>0.152254</v>
      </c>
      <c r="K1604">
        <v>0.115534</v>
      </c>
      <c r="L1604">
        <v>0.195382</v>
      </c>
      <c r="M1604">
        <v>9.6931400000000001E-2</v>
      </c>
    </row>
    <row r="1605" spans="1:13" x14ac:dyDescent="0.2">
      <c r="A1605" s="5" t="s">
        <v>6156</v>
      </c>
      <c r="B1605">
        <v>1.12527</v>
      </c>
      <c r="C1605">
        <v>1.0957300000000001</v>
      </c>
      <c r="D1605">
        <v>0.86697599999999997</v>
      </c>
      <c r="E1605">
        <v>1.70621</v>
      </c>
      <c r="F1605">
        <v>1.20885</v>
      </c>
      <c r="G1605">
        <v>0.67939099999999997</v>
      </c>
      <c r="H1605">
        <v>1.6645300000000001</v>
      </c>
      <c r="I1605">
        <v>0.59011800000000003</v>
      </c>
      <c r="J1605">
        <v>0.95094299999999998</v>
      </c>
      <c r="K1605">
        <v>0.74581600000000003</v>
      </c>
      <c r="L1605">
        <v>0.636737</v>
      </c>
      <c r="M1605">
        <v>0.85609100000000005</v>
      </c>
    </row>
    <row r="1606" spans="1:13" x14ac:dyDescent="0.2">
      <c r="A1606" s="5" t="s">
        <v>6157</v>
      </c>
      <c r="B1606">
        <v>0.76422199999999996</v>
      </c>
      <c r="C1606">
        <v>0.64989300000000005</v>
      </c>
      <c r="D1606">
        <v>0.35986400000000002</v>
      </c>
      <c r="E1606">
        <v>0</v>
      </c>
      <c r="F1606">
        <v>0.24490600000000001</v>
      </c>
      <c r="G1606">
        <v>0.42944199999999999</v>
      </c>
      <c r="H1606">
        <v>0.37293599999999999</v>
      </c>
      <c r="I1606">
        <v>0.59438400000000002</v>
      </c>
      <c r="J1606">
        <v>0.11958299999999999</v>
      </c>
      <c r="K1606">
        <v>0.45210400000000001</v>
      </c>
      <c r="L1606">
        <v>0.26888699999999999</v>
      </c>
      <c r="M1606">
        <v>0.54807799999999995</v>
      </c>
    </row>
    <row r="1607" spans="1:13" x14ac:dyDescent="0.2">
      <c r="A1607" s="5" t="s">
        <v>6158</v>
      </c>
      <c r="B1607">
        <v>0.262438</v>
      </c>
      <c r="C1607">
        <v>0.121042</v>
      </c>
      <c r="D1607">
        <v>2.9860000000000001E-2</v>
      </c>
      <c r="E1607">
        <v>3.4291299999999997E-2</v>
      </c>
      <c r="F1607">
        <v>5.86536E-2</v>
      </c>
      <c r="G1607">
        <v>0.17871699999999999</v>
      </c>
      <c r="H1607">
        <v>9.4228999999999997E-3</v>
      </c>
      <c r="I1607">
        <v>8.6844400000000002E-2</v>
      </c>
      <c r="J1607">
        <v>6.6098900000000002E-2</v>
      </c>
      <c r="K1607">
        <v>2.2770800000000001E-2</v>
      </c>
      <c r="L1607">
        <v>2.2062999999999999E-2</v>
      </c>
      <c r="M1607">
        <v>8.0329700000000004E-3</v>
      </c>
    </row>
    <row r="1608" spans="1:13" x14ac:dyDescent="0.2">
      <c r="A1608" s="5" t="s">
        <v>6159</v>
      </c>
      <c r="B1608">
        <v>2.0786199999999999</v>
      </c>
      <c r="C1608">
        <v>3.8200900000000003E-2</v>
      </c>
      <c r="D1608">
        <v>0.10205400000000001</v>
      </c>
      <c r="E1608">
        <v>5.2463099999999999E-2</v>
      </c>
      <c r="F1608">
        <v>0.29799599999999998</v>
      </c>
      <c r="G1608">
        <v>0.89057200000000003</v>
      </c>
      <c r="H1608">
        <v>0.26207200000000003</v>
      </c>
      <c r="I1608">
        <v>0.75407900000000005</v>
      </c>
      <c r="J1608">
        <v>0.91167299999999996</v>
      </c>
      <c r="K1608">
        <v>0.24041999999999999</v>
      </c>
      <c r="L1608">
        <v>0.33716200000000002</v>
      </c>
      <c r="M1608">
        <v>0.49604100000000001</v>
      </c>
    </row>
    <row r="1609" spans="1:13" x14ac:dyDescent="0.2">
      <c r="A1609" s="5" t="s">
        <v>6160</v>
      </c>
      <c r="B1609">
        <v>6.2071899999999998</v>
      </c>
      <c r="C1609">
        <v>1.9906299999999999</v>
      </c>
      <c r="D1609">
        <v>2.46909</v>
      </c>
      <c r="E1609">
        <v>2.5874899999999998</v>
      </c>
      <c r="F1609">
        <v>3.22281</v>
      </c>
      <c r="G1609">
        <v>5.7341699999999998</v>
      </c>
      <c r="H1609">
        <v>1.81593</v>
      </c>
      <c r="I1609">
        <v>1.59619</v>
      </c>
      <c r="J1609">
        <v>4.7785299999999999</v>
      </c>
      <c r="K1609">
        <v>2.41248</v>
      </c>
      <c r="L1609">
        <v>2.4354300000000002</v>
      </c>
      <c r="M1609">
        <v>1.54156</v>
      </c>
    </row>
    <row r="1610" spans="1:13" x14ac:dyDescent="0.2">
      <c r="A1610" s="5" t="s">
        <v>6161</v>
      </c>
      <c r="B1610">
        <v>0</v>
      </c>
      <c r="C1610">
        <v>0</v>
      </c>
      <c r="D1610">
        <v>0.24244599999999999</v>
      </c>
      <c r="E1610">
        <v>0</v>
      </c>
      <c r="F1610">
        <v>0</v>
      </c>
      <c r="G1610">
        <v>0.20285600000000001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</row>
    <row r="1611" spans="1:13" x14ac:dyDescent="0.2">
      <c r="A1611" s="5" t="s">
        <v>6162</v>
      </c>
      <c r="B1611">
        <v>0.29727599999999998</v>
      </c>
      <c r="C1611">
        <v>0</v>
      </c>
      <c r="D1611">
        <v>0</v>
      </c>
      <c r="E1611">
        <v>0</v>
      </c>
      <c r="F1611">
        <v>0</v>
      </c>
      <c r="G1611">
        <v>0.276698</v>
      </c>
      <c r="H1611">
        <v>0</v>
      </c>
      <c r="I1611">
        <v>0</v>
      </c>
      <c r="J1611">
        <v>6.9057099999999996E-2</v>
      </c>
      <c r="K1611">
        <v>0</v>
      </c>
      <c r="L1611">
        <v>0</v>
      </c>
      <c r="M1611">
        <v>0</v>
      </c>
    </row>
    <row r="1612" spans="1:13" x14ac:dyDescent="0.2">
      <c r="A1612" s="5" t="s">
        <v>6163</v>
      </c>
      <c r="B1612">
        <v>0.46523399999999998</v>
      </c>
      <c r="C1612">
        <v>7.0127099999999998E-2</v>
      </c>
      <c r="D1612">
        <v>0.11827</v>
      </c>
      <c r="E1612">
        <v>0.211256</v>
      </c>
      <c r="F1612">
        <v>0.12145400000000001</v>
      </c>
      <c r="G1612">
        <v>0.39420899999999998</v>
      </c>
      <c r="H1612">
        <v>8.7698799999999993E-2</v>
      </c>
      <c r="I1612">
        <v>0.16402800000000001</v>
      </c>
      <c r="J1612">
        <v>0.175867</v>
      </c>
      <c r="K1612">
        <v>8.0972500000000003E-2</v>
      </c>
      <c r="L1612">
        <v>0.13741300000000001</v>
      </c>
      <c r="M1612">
        <v>9.1621599999999997E-2</v>
      </c>
    </row>
    <row r="1613" spans="1:13" x14ac:dyDescent="0.2">
      <c r="A1613" s="5" t="s">
        <v>6164</v>
      </c>
      <c r="B1613">
        <v>0.84852799999999995</v>
      </c>
      <c r="C1613">
        <v>0.59072800000000003</v>
      </c>
      <c r="D1613">
        <v>0.457424</v>
      </c>
      <c r="E1613">
        <v>0.39065800000000001</v>
      </c>
      <c r="F1613">
        <v>0.31312200000000001</v>
      </c>
      <c r="G1613">
        <v>0.74907000000000001</v>
      </c>
      <c r="H1613">
        <v>0.24709800000000001</v>
      </c>
      <c r="I1613">
        <v>0.917076</v>
      </c>
      <c r="J1613">
        <v>0.582928</v>
      </c>
      <c r="K1613">
        <v>0.56524799999999997</v>
      </c>
      <c r="L1613">
        <v>0.487039</v>
      </c>
      <c r="M1613">
        <v>0.158306</v>
      </c>
    </row>
    <row r="1614" spans="1:13" x14ac:dyDescent="0.2">
      <c r="A1614" s="5" t="s">
        <v>6165</v>
      </c>
      <c r="B1614">
        <v>4.4152800000000001</v>
      </c>
      <c r="C1614">
        <v>1.4980100000000001</v>
      </c>
      <c r="D1614">
        <v>3.1687099999999999</v>
      </c>
      <c r="E1614">
        <v>1.4558899999999999</v>
      </c>
      <c r="F1614">
        <v>1.58064</v>
      </c>
      <c r="G1614">
        <v>2.7199200000000001</v>
      </c>
      <c r="H1614">
        <v>0.99930600000000003</v>
      </c>
      <c r="I1614">
        <v>2.9498700000000002</v>
      </c>
      <c r="J1614">
        <v>1.4131199999999999</v>
      </c>
      <c r="K1614">
        <v>1.01048</v>
      </c>
      <c r="L1614">
        <v>1.8104100000000001</v>
      </c>
      <c r="M1614">
        <v>0.87404800000000005</v>
      </c>
    </row>
    <row r="1615" spans="1:13" x14ac:dyDescent="0.2">
      <c r="A1615" s="5" t="s">
        <v>6166</v>
      </c>
      <c r="B1615">
        <v>2.3351299999999999</v>
      </c>
      <c r="C1615">
        <v>1.16886</v>
      </c>
      <c r="D1615">
        <v>1.3552900000000001</v>
      </c>
      <c r="E1615">
        <v>1.6312599999999999</v>
      </c>
      <c r="F1615">
        <v>1.7015199999999999</v>
      </c>
      <c r="G1615">
        <v>1.1877500000000001</v>
      </c>
      <c r="H1615">
        <v>1.97722</v>
      </c>
      <c r="I1615">
        <v>1.7677400000000001</v>
      </c>
      <c r="J1615">
        <v>1.0821000000000001</v>
      </c>
      <c r="K1615">
        <v>1.62822</v>
      </c>
      <c r="L1615">
        <v>0.96097500000000002</v>
      </c>
      <c r="M1615">
        <v>1.26383</v>
      </c>
    </row>
    <row r="1616" spans="1:13" x14ac:dyDescent="0.2">
      <c r="A1616" s="5" t="s">
        <v>6167</v>
      </c>
      <c r="B1616">
        <v>0.33688899999999999</v>
      </c>
      <c r="C1616">
        <v>0.16115399999999999</v>
      </c>
      <c r="D1616">
        <v>2.7843900000000001E-2</v>
      </c>
      <c r="E1616">
        <v>0.129631</v>
      </c>
      <c r="F1616">
        <v>0.120365</v>
      </c>
      <c r="G1616">
        <v>0.273449</v>
      </c>
      <c r="H1616">
        <v>1.50946E-2</v>
      </c>
      <c r="I1616">
        <v>6.0890899999999998E-2</v>
      </c>
      <c r="J1616">
        <v>7.5319899999999997E-3</v>
      </c>
      <c r="K1616">
        <v>0.13311300000000001</v>
      </c>
      <c r="L1616">
        <v>2.82426E-2</v>
      </c>
      <c r="M1616">
        <v>4.0775400000000003E-2</v>
      </c>
    </row>
    <row r="1617" spans="1:13" x14ac:dyDescent="0.2">
      <c r="A1617" s="5" t="s">
        <v>6168</v>
      </c>
      <c r="B1617">
        <v>3.4608400000000001</v>
      </c>
      <c r="C1617">
        <v>2.7236500000000001</v>
      </c>
      <c r="D1617">
        <v>2.8891100000000001</v>
      </c>
      <c r="E1617">
        <v>3.3934099999999998</v>
      </c>
      <c r="F1617">
        <v>3.0767600000000002</v>
      </c>
      <c r="G1617">
        <v>3.8058900000000002</v>
      </c>
      <c r="H1617">
        <v>3.1640000000000001</v>
      </c>
      <c r="I1617">
        <v>2.3208799999999998</v>
      </c>
      <c r="J1617">
        <v>2.21793</v>
      </c>
      <c r="K1617">
        <v>1.6777</v>
      </c>
      <c r="L1617">
        <v>3.3610099999999998</v>
      </c>
      <c r="M1617">
        <v>1.91378</v>
      </c>
    </row>
    <row r="1618" spans="1:13" x14ac:dyDescent="0.2">
      <c r="A1618" s="5" t="s">
        <v>6169</v>
      </c>
      <c r="B1618">
        <v>0.70868699999999996</v>
      </c>
      <c r="C1618">
        <v>0</v>
      </c>
      <c r="D1618">
        <v>0</v>
      </c>
      <c r="E1618">
        <v>2.7219199999999999E-2</v>
      </c>
      <c r="F1618">
        <v>8.7158399999999997E-2</v>
      </c>
      <c r="G1618">
        <v>0.35103299999999998</v>
      </c>
      <c r="H1618">
        <v>8.8492799999999996E-2</v>
      </c>
      <c r="I1618">
        <v>6.4871200000000004E-2</v>
      </c>
      <c r="J1618">
        <v>0</v>
      </c>
      <c r="K1618">
        <v>0</v>
      </c>
      <c r="L1618">
        <v>0</v>
      </c>
      <c r="M1618">
        <v>0</v>
      </c>
    </row>
    <row r="1619" spans="1:13" x14ac:dyDescent="0.2">
      <c r="A1619" s="5" t="s">
        <v>6170</v>
      </c>
      <c r="B1619">
        <v>4.1481700000000003E-2</v>
      </c>
      <c r="C1619">
        <v>3.3245499999999997E-2</v>
      </c>
      <c r="D1619">
        <v>0</v>
      </c>
      <c r="E1619">
        <v>2.1060700000000002E-2</v>
      </c>
      <c r="F1619">
        <v>0</v>
      </c>
      <c r="G1619">
        <v>5.9151000000000002E-2</v>
      </c>
      <c r="H1619">
        <v>0</v>
      </c>
      <c r="I1619">
        <v>0</v>
      </c>
      <c r="J1619">
        <v>0</v>
      </c>
      <c r="K1619">
        <v>0</v>
      </c>
      <c r="L1619">
        <v>5.5492299999999996E-3</v>
      </c>
      <c r="M1619">
        <v>0</v>
      </c>
    </row>
    <row r="1620" spans="1:13" x14ac:dyDescent="0.2">
      <c r="A1620" s="5" t="s">
        <v>6171</v>
      </c>
      <c r="B1620">
        <v>13.0039</v>
      </c>
      <c r="C1620">
        <v>15.908899999999999</v>
      </c>
      <c r="D1620">
        <v>20.1754</v>
      </c>
      <c r="E1620">
        <v>17.239599999999999</v>
      </c>
      <c r="F1620">
        <v>16.910399999999999</v>
      </c>
      <c r="G1620">
        <v>15.707800000000001</v>
      </c>
      <c r="H1620">
        <v>14.5229</v>
      </c>
      <c r="I1620">
        <v>16.6736</v>
      </c>
      <c r="J1620">
        <v>11.1631</v>
      </c>
      <c r="K1620">
        <v>12.290900000000001</v>
      </c>
      <c r="L1620">
        <v>16.093299999999999</v>
      </c>
      <c r="M1620">
        <v>9.5296900000000004</v>
      </c>
    </row>
    <row r="1621" spans="1:13" x14ac:dyDescent="0.2">
      <c r="A1621" s="5" t="s">
        <v>6172</v>
      </c>
      <c r="B1621">
        <v>0.48201500000000003</v>
      </c>
      <c r="C1621">
        <v>0.21299399999999999</v>
      </c>
      <c r="D1621">
        <v>0.11629299999999999</v>
      </c>
      <c r="E1621">
        <v>0.434973</v>
      </c>
      <c r="F1621">
        <v>0.10184</v>
      </c>
      <c r="G1621">
        <v>0.74059699999999995</v>
      </c>
      <c r="H1621">
        <v>8.2522100000000001E-2</v>
      </c>
      <c r="I1621">
        <v>0.165024</v>
      </c>
      <c r="J1621">
        <v>0.185312</v>
      </c>
      <c r="K1621">
        <v>0.106035</v>
      </c>
      <c r="L1621">
        <v>0.17593300000000001</v>
      </c>
      <c r="M1621">
        <v>8.4602899999999995E-2</v>
      </c>
    </row>
    <row r="1622" spans="1:13" x14ac:dyDescent="0.2">
      <c r="A1622" s="5" t="s">
        <v>6173</v>
      </c>
      <c r="B1622">
        <v>0.402366</v>
      </c>
      <c r="C1622">
        <v>0.20219400000000001</v>
      </c>
      <c r="D1622">
        <v>0</v>
      </c>
      <c r="E1622">
        <v>0</v>
      </c>
      <c r="F1622">
        <v>0</v>
      </c>
      <c r="G1622">
        <v>0.35398600000000002</v>
      </c>
      <c r="H1622">
        <v>0</v>
      </c>
      <c r="I1622">
        <v>0.25911299999999998</v>
      </c>
      <c r="J1622">
        <v>0</v>
      </c>
      <c r="K1622">
        <v>0</v>
      </c>
      <c r="L1622">
        <v>0</v>
      </c>
      <c r="M1622">
        <v>0</v>
      </c>
    </row>
    <row r="1623" spans="1:13" x14ac:dyDescent="0.2">
      <c r="A1623" s="5" t="s">
        <v>6174</v>
      </c>
      <c r="B1623">
        <v>3.9174399999999998E-2</v>
      </c>
      <c r="C1623">
        <v>3.3832099999999997E-2</v>
      </c>
      <c r="D1623">
        <v>0</v>
      </c>
      <c r="E1623">
        <v>0</v>
      </c>
      <c r="F1623">
        <v>0</v>
      </c>
      <c r="G1623">
        <v>5.4241999999999999E-2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</row>
    <row r="1624" spans="1:13" x14ac:dyDescent="0.2">
      <c r="A1624" s="5" t="s">
        <v>6175</v>
      </c>
      <c r="B1624">
        <v>5.8984100000000002</v>
      </c>
      <c r="C1624">
        <v>3.9648599999999998</v>
      </c>
      <c r="D1624">
        <v>3.16737</v>
      </c>
      <c r="E1624">
        <v>4.7974899999999998</v>
      </c>
      <c r="F1624">
        <v>4.3268399999999998</v>
      </c>
      <c r="G1624">
        <v>3.9192100000000001</v>
      </c>
      <c r="H1624">
        <v>4.2234699999999998</v>
      </c>
      <c r="I1624">
        <v>5.3488699999999998</v>
      </c>
      <c r="J1624">
        <v>4.8797199999999998</v>
      </c>
      <c r="K1624">
        <v>2.8589600000000002</v>
      </c>
      <c r="L1624">
        <v>3.6401300000000001</v>
      </c>
      <c r="M1624">
        <v>3.5425900000000001</v>
      </c>
    </row>
    <row r="1625" spans="1:13" x14ac:dyDescent="0.2">
      <c r="A1625" s="5" t="s">
        <v>6176</v>
      </c>
      <c r="B1625">
        <v>12.4772</v>
      </c>
      <c r="C1625">
        <v>3.32796</v>
      </c>
      <c r="D1625">
        <v>6.80389</v>
      </c>
      <c r="E1625">
        <v>5.2158199999999999</v>
      </c>
      <c r="F1625">
        <v>5.3677999999999999</v>
      </c>
      <c r="G1625">
        <v>10.130000000000001</v>
      </c>
      <c r="H1625">
        <v>4.3253000000000004</v>
      </c>
      <c r="I1625">
        <v>5.42584</v>
      </c>
      <c r="J1625">
        <v>5.6308199999999999</v>
      </c>
      <c r="K1625">
        <v>3.25149</v>
      </c>
      <c r="L1625">
        <v>7.0876400000000004</v>
      </c>
      <c r="M1625">
        <v>2.5934900000000001</v>
      </c>
    </row>
    <row r="1626" spans="1:13" x14ac:dyDescent="0.2">
      <c r="A1626" s="5" t="s">
        <v>6177</v>
      </c>
      <c r="B1626">
        <v>1.3818699999999999</v>
      </c>
      <c r="C1626">
        <v>0</v>
      </c>
      <c r="D1626">
        <v>0.31191000000000002</v>
      </c>
      <c r="E1626">
        <v>0.31342599999999998</v>
      </c>
      <c r="F1626">
        <v>0.47570699999999999</v>
      </c>
      <c r="G1626">
        <v>1.03806</v>
      </c>
      <c r="H1626">
        <v>0.162882</v>
      </c>
      <c r="I1626">
        <v>0</v>
      </c>
      <c r="J1626">
        <v>0.28837499999999999</v>
      </c>
      <c r="K1626">
        <v>0</v>
      </c>
      <c r="L1626">
        <v>0.58330800000000005</v>
      </c>
      <c r="M1626">
        <v>0</v>
      </c>
    </row>
    <row r="1627" spans="1:13" x14ac:dyDescent="0.2">
      <c r="A1627" s="5" t="s">
        <v>6178</v>
      </c>
      <c r="B1627">
        <v>7.4166499999999996E-2</v>
      </c>
      <c r="C1627">
        <v>2.78699E-2</v>
      </c>
      <c r="D1627">
        <v>5.5593200000000004E-3</v>
      </c>
      <c r="E1627">
        <v>9.3402399999999997E-3</v>
      </c>
      <c r="F1627">
        <v>2.5381100000000001E-3</v>
      </c>
      <c r="G1627">
        <v>8.4175899999999998E-2</v>
      </c>
      <c r="H1627">
        <v>5.92028E-3</v>
      </c>
      <c r="I1627">
        <v>1.8357600000000002E-2</v>
      </c>
      <c r="J1627">
        <v>0</v>
      </c>
      <c r="K1627">
        <v>0</v>
      </c>
      <c r="L1627">
        <v>0</v>
      </c>
      <c r="M1627">
        <v>4.4501000000000002E-3</v>
      </c>
    </row>
    <row r="1628" spans="1:13" x14ac:dyDescent="0.2">
      <c r="A1628" s="5" t="s">
        <v>6179</v>
      </c>
      <c r="B1628">
        <v>0.76163000000000003</v>
      </c>
      <c r="C1628">
        <v>0.165551</v>
      </c>
      <c r="D1628">
        <v>7.7066599999999999E-2</v>
      </c>
      <c r="E1628">
        <v>8.8373400000000005E-2</v>
      </c>
      <c r="F1628">
        <v>0.19525600000000001</v>
      </c>
      <c r="G1628">
        <v>0.51788800000000001</v>
      </c>
      <c r="H1628">
        <v>0.252583</v>
      </c>
      <c r="I1628">
        <v>0.14693500000000001</v>
      </c>
      <c r="J1628">
        <v>0.364425</v>
      </c>
      <c r="K1628">
        <v>0.15961900000000001</v>
      </c>
      <c r="L1628">
        <v>0.22317400000000001</v>
      </c>
      <c r="M1628">
        <v>8.80716E-2</v>
      </c>
    </row>
    <row r="1629" spans="1:13" x14ac:dyDescent="0.2">
      <c r="A1629" s="5" t="s">
        <v>6180</v>
      </c>
      <c r="B1629">
        <v>0</v>
      </c>
      <c r="C1629">
        <v>0</v>
      </c>
      <c r="D1629">
        <v>0.38050299999999998</v>
      </c>
      <c r="E1629">
        <v>0</v>
      </c>
      <c r="F1629">
        <v>0</v>
      </c>
      <c r="G1629">
        <v>0.34358100000000003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</row>
    <row r="1630" spans="1:13" x14ac:dyDescent="0.2">
      <c r="A1630" s="5" t="s">
        <v>6181</v>
      </c>
      <c r="B1630">
        <v>1.6452599999999999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0.205481</v>
      </c>
      <c r="I1630">
        <v>1.04949</v>
      </c>
      <c r="J1630">
        <v>0.55648799999999998</v>
      </c>
      <c r="K1630">
        <v>0</v>
      </c>
      <c r="L1630">
        <v>0</v>
      </c>
      <c r="M1630">
        <v>0.19725000000000001</v>
      </c>
    </row>
    <row r="1631" spans="1:13" x14ac:dyDescent="0.2">
      <c r="A1631" s="5" t="s">
        <v>6182</v>
      </c>
      <c r="B1631">
        <v>3.2522500000000001</v>
      </c>
      <c r="C1631">
        <v>2.52352</v>
      </c>
      <c r="D1631">
        <v>3.26064</v>
      </c>
      <c r="E1631">
        <v>1.74224</v>
      </c>
      <c r="F1631">
        <v>2.53965</v>
      </c>
      <c r="G1631">
        <v>2.8579400000000001</v>
      </c>
      <c r="H1631">
        <v>2.5542600000000002</v>
      </c>
      <c r="I1631">
        <v>2.6067999999999998</v>
      </c>
      <c r="J1631">
        <v>2.0152299999999999</v>
      </c>
      <c r="K1631">
        <v>1.62164</v>
      </c>
      <c r="L1631">
        <v>2.3562699999999999</v>
      </c>
      <c r="M1631">
        <v>1.4594499999999999</v>
      </c>
    </row>
    <row r="1632" spans="1:13" x14ac:dyDescent="0.2">
      <c r="A1632" s="5" t="s">
        <v>6183</v>
      </c>
      <c r="B1632">
        <v>1.2339800000000001</v>
      </c>
      <c r="C1632">
        <v>1.3912599999999999</v>
      </c>
      <c r="D1632">
        <v>1.1553899999999999</v>
      </c>
      <c r="E1632">
        <v>1.6661600000000001</v>
      </c>
      <c r="F1632">
        <v>0.99186600000000003</v>
      </c>
      <c r="G1632">
        <v>1.2701899999999999</v>
      </c>
      <c r="H1632">
        <v>1.1138300000000001</v>
      </c>
      <c r="I1632">
        <v>1.5215399999999999</v>
      </c>
      <c r="J1632">
        <v>1.3402000000000001</v>
      </c>
      <c r="K1632">
        <v>0.80321799999999999</v>
      </c>
      <c r="L1632">
        <v>1.0553699999999999</v>
      </c>
      <c r="M1632">
        <v>0.80198800000000003</v>
      </c>
    </row>
    <row r="1633" spans="1:13" x14ac:dyDescent="0.2">
      <c r="A1633" s="5" t="s">
        <v>6184</v>
      </c>
      <c r="B1633">
        <v>8.4387699999999999</v>
      </c>
      <c r="C1633">
        <v>9.9208700000000007</v>
      </c>
      <c r="D1633">
        <v>10.02</v>
      </c>
      <c r="E1633">
        <v>8.0717099999999995</v>
      </c>
      <c r="F1633">
        <v>7.1338499999999998</v>
      </c>
      <c r="G1633">
        <v>10.364000000000001</v>
      </c>
      <c r="H1633">
        <v>6.2408599999999996</v>
      </c>
      <c r="I1633">
        <v>10.575900000000001</v>
      </c>
      <c r="J1633">
        <v>8.4503199999999996</v>
      </c>
      <c r="K1633">
        <v>5.1494</v>
      </c>
      <c r="L1633">
        <v>8.1018699999999999</v>
      </c>
      <c r="M1633">
        <v>3.7408199999999998</v>
      </c>
    </row>
    <row r="1634" spans="1:13" x14ac:dyDescent="0.2">
      <c r="A1634" s="5" t="s">
        <v>6185</v>
      </c>
      <c r="B1634">
        <v>0.104656</v>
      </c>
      <c r="C1634">
        <v>1.4443900000000001E-2</v>
      </c>
      <c r="D1634">
        <v>0</v>
      </c>
      <c r="E1634">
        <v>2.9769299999999999E-2</v>
      </c>
      <c r="F1634">
        <v>0</v>
      </c>
      <c r="G1634">
        <v>4.5743100000000002E-2</v>
      </c>
      <c r="H1634">
        <v>3.1912599999999999E-2</v>
      </c>
      <c r="I1634">
        <v>1.7367500000000001E-2</v>
      </c>
      <c r="J1634">
        <v>0</v>
      </c>
      <c r="K1634">
        <v>0</v>
      </c>
      <c r="L1634">
        <v>0</v>
      </c>
      <c r="M1634">
        <v>0</v>
      </c>
    </row>
    <row r="1635" spans="1:13" x14ac:dyDescent="0.2">
      <c r="A1635" s="5" t="s">
        <v>6186</v>
      </c>
      <c r="B1635">
        <v>0.37153799999999998</v>
      </c>
      <c r="C1635">
        <v>0.15454699999999999</v>
      </c>
      <c r="D1635">
        <v>0.17247199999999999</v>
      </c>
      <c r="E1635">
        <v>0.18750500000000001</v>
      </c>
      <c r="F1635">
        <v>8.04232E-2</v>
      </c>
      <c r="G1635">
        <v>0.37562200000000001</v>
      </c>
      <c r="H1635">
        <v>0.10197199999999999</v>
      </c>
      <c r="I1635">
        <v>0.102132</v>
      </c>
      <c r="J1635">
        <v>7.0993600000000004E-2</v>
      </c>
      <c r="K1635">
        <v>6.5446199999999996E-2</v>
      </c>
      <c r="L1635">
        <v>0.129305</v>
      </c>
      <c r="M1635">
        <v>6.9826399999999997E-2</v>
      </c>
    </row>
    <row r="1636" spans="1:13" x14ac:dyDescent="0.2">
      <c r="A1636" s="5" t="s">
        <v>6187</v>
      </c>
      <c r="B1636">
        <v>0.233403</v>
      </c>
      <c r="C1636">
        <v>0</v>
      </c>
      <c r="D1636">
        <v>0</v>
      </c>
      <c r="E1636">
        <v>3.8716300000000002E-2</v>
      </c>
      <c r="F1636">
        <v>3.8803900000000002E-2</v>
      </c>
      <c r="G1636">
        <v>0.191548</v>
      </c>
      <c r="H1636">
        <v>0</v>
      </c>
      <c r="I1636">
        <v>0</v>
      </c>
      <c r="J1636">
        <v>0</v>
      </c>
      <c r="K1636">
        <v>0</v>
      </c>
      <c r="L1636">
        <v>5.5564700000000002E-2</v>
      </c>
      <c r="M1636">
        <v>0</v>
      </c>
    </row>
    <row r="1637" spans="1:13" x14ac:dyDescent="0.2">
      <c r="A1637" s="5" t="s">
        <v>6188</v>
      </c>
      <c r="B1637">
        <v>1.2629300000000001</v>
      </c>
      <c r="C1637">
        <v>1.1365200000000001E-2</v>
      </c>
      <c r="D1637">
        <v>0</v>
      </c>
      <c r="E1637">
        <v>1.49021E-2</v>
      </c>
      <c r="F1637">
        <v>0.603634</v>
      </c>
      <c r="G1637">
        <v>0.29197800000000002</v>
      </c>
      <c r="H1637">
        <v>0</v>
      </c>
      <c r="I1637">
        <v>0</v>
      </c>
      <c r="J1637">
        <v>0</v>
      </c>
      <c r="K1637">
        <v>1.5630100000000001E-2</v>
      </c>
      <c r="L1637">
        <v>0</v>
      </c>
      <c r="M1637">
        <v>0.180924</v>
      </c>
    </row>
    <row r="1638" spans="1:13" x14ac:dyDescent="0.2">
      <c r="A1638" s="5" t="s">
        <v>6189</v>
      </c>
      <c r="B1638">
        <v>2.6966600000000001</v>
      </c>
      <c r="C1638">
        <v>1.60595</v>
      </c>
      <c r="D1638">
        <v>3.1850499999999999</v>
      </c>
      <c r="E1638">
        <v>0.53065300000000004</v>
      </c>
      <c r="F1638">
        <v>1.5162899999999999</v>
      </c>
      <c r="G1638">
        <v>0.70624600000000004</v>
      </c>
      <c r="H1638">
        <v>0.93370900000000001</v>
      </c>
      <c r="I1638">
        <v>3.38104</v>
      </c>
      <c r="J1638">
        <v>0.254714</v>
      </c>
      <c r="K1638">
        <v>0.68075600000000003</v>
      </c>
      <c r="L1638">
        <v>1.18207</v>
      </c>
      <c r="M1638">
        <v>0.59604000000000001</v>
      </c>
    </row>
    <row r="1639" spans="1:13" x14ac:dyDescent="0.2">
      <c r="A1639" s="5" t="s">
        <v>6190</v>
      </c>
      <c r="B1639">
        <v>3.59483</v>
      </c>
      <c r="C1639">
        <v>0.45776099999999997</v>
      </c>
      <c r="D1639">
        <v>0.24526000000000001</v>
      </c>
      <c r="E1639">
        <v>0.58099100000000004</v>
      </c>
      <c r="F1639">
        <v>3.4447600000000002E-2</v>
      </c>
      <c r="G1639">
        <v>1.9602299999999999</v>
      </c>
      <c r="H1639">
        <v>0.32575599999999999</v>
      </c>
      <c r="I1639">
        <v>0.89093199999999995</v>
      </c>
      <c r="J1639">
        <v>0.23272300000000001</v>
      </c>
      <c r="K1639">
        <v>1.50595E-2</v>
      </c>
      <c r="L1639">
        <v>0.42388300000000001</v>
      </c>
      <c r="M1639">
        <v>0</v>
      </c>
    </row>
    <row r="1640" spans="1:13" x14ac:dyDescent="0.2">
      <c r="A1640" s="5" t="s">
        <v>6191</v>
      </c>
      <c r="B1640">
        <v>0.32258900000000001</v>
      </c>
      <c r="C1640">
        <v>0.12876099999999999</v>
      </c>
      <c r="D1640">
        <v>1.1949700000000001</v>
      </c>
      <c r="E1640">
        <v>0.29100599999999999</v>
      </c>
      <c r="F1640">
        <v>0.15348100000000001</v>
      </c>
      <c r="G1640">
        <v>1.13496</v>
      </c>
      <c r="H1640">
        <v>0</v>
      </c>
      <c r="I1640">
        <v>0.56200099999999997</v>
      </c>
      <c r="J1640">
        <v>0.12720100000000001</v>
      </c>
      <c r="K1640">
        <v>0.34955000000000003</v>
      </c>
      <c r="L1640">
        <v>3.50858E-2</v>
      </c>
      <c r="M1640">
        <v>0.12598699999999999</v>
      </c>
    </row>
    <row r="1641" spans="1:13" x14ac:dyDescent="0.2">
      <c r="A1641" s="5" t="s">
        <v>6192</v>
      </c>
      <c r="B1641">
        <v>3.5562200000000002</v>
      </c>
      <c r="C1641">
        <v>1.72925</v>
      </c>
      <c r="D1641">
        <v>1.28667</v>
      </c>
      <c r="E1641">
        <v>2.0459900000000002</v>
      </c>
      <c r="F1641">
        <v>1.89331</v>
      </c>
      <c r="G1641">
        <v>3.0379700000000001</v>
      </c>
      <c r="H1641">
        <v>1.6930499999999999</v>
      </c>
      <c r="I1641">
        <v>2.0587</v>
      </c>
      <c r="J1641">
        <v>1.86151</v>
      </c>
      <c r="K1641">
        <v>1.4259299999999999</v>
      </c>
      <c r="L1641">
        <v>2.1078600000000001</v>
      </c>
      <c r="M1641">
        <v>1.05863</v>
      </c>
    </row>
    <row r="1642" spans="1:13" x14ac:dyDescent="0.2">
      <c r="A1642" s="5" t="s">
        <v>6193</v>
      </c>
      <c r="B1642">
        <v>3.8351900000000001E-2</v>
      </c>
      <c r="C1642">
        <v>7.3373999999999995E-2</v>
      </c>
      <c r="D1642">
        <v>4.9637399999999998E-2</v>
      </c>
      <c r="E1642">
        <v>0.229573</v>
      </c>
      <c r="F1642">
        <v>7.1747400000000003E-2</v>
      </c>
      <c r="G1642">
        <v>6.2501699999999993E-2</v>
      </c>
      <c r="H1642">
        <v>0.18341399999999999</v>
      </c>
      <c r="I1642">
        <v>2.7295699999999999E-2</v>
      </c>
      <c r="J1642">
        <v>1.08927E-2</v>
      </c>
      <c r="K1642">
        <v>9.8374500000000004E-2</v>
      </c>
      <c r="L1642">
        <v>4.8799599999999999E-2</v>
      </c>
      <c r="M1642">
        <v>5.1920000000000001E-2</v>
      </c>
    </row>
    <row r="1643" spans="1:13" x14ac:dyDescent="0.2">
      <c r="A1643" s="5" t="s">
        <v>6194</v>
      </c>
      <c r="B1643">
        <v>1.32656</v>
      </c>
      <c r="C1643">
        <v>0.158385</v>
      </c>
      <c r="D1643">
        <v>0</v>
      </c>
      <c r="E1643">
        <v>0.13467799999999999</v>
      </c>
      <c r="F1643">
        <v>6.8719699999999995E-2</v>
      </c>
      <c r="G1643">
        <v>1.0380100000000001</v>
      </c>
      <c r="H1643">
        <v>0</v>
      </c>
      <c r="I1643">
        <v>0.32140400000000002</v>
      </c>
      <c r="J1643">
        <v>0.15623899999999999</v>
      </c>
      <c r="K1643">
        <v>0</v>
      </c>
      <c r="L1643">
        <v>0</v>
      </c>
      <c r="M1643">
        <v>0</v>
      </c>
    </row>
    <row r="1644" spans="1:13" x14ac:dyDescent="0.2">
      <c r="A1644" s="5" t="s">
        <v>6195</v>
      </c>
      <c r="B1644">
        <v>0.51022299999999998</v>
      </c>
      <c r="C1644">
        <v>0.33834900000000001</v>
      </c>
      <c r="D1644">
        <v>0.74202699999999999</v>
      </c>
      <c r="E1644">
        <v>0.39823900000000001</v>
      </c>
      <c r="F1644">
        <v>0.41820000000000002</v>
      </c>
      <c r="G1644">
        <v>0.41588799999999998</v>
      </c>
      <c r="H1644">
        <v>0.49903799999999998</v>
      </c>
      <c r="I1644">
        <v>0.53045900000000001</v>
      </c>
      <c r="J1644">
        <v>0.37540299999999999</v>
      </c>
      <c r="K1644">
        <v>0.38344600000000001</v>
      </c>
      <c r="L1644">
        <v>0.39927400000000002</v>
      </c>
      <c r="M1644">
        <v>0.28150700000000001</v>
      </c>
    </row>
    <row r="1645" spans="1:13" x14ac:dyDescent="0.2">
      <c r="A1645" s="5" t="s">
        <v>6196</v>
      </c>
      <c r="B1645">
        <v>1.6240500000000001E-2</v>
      </c>
      <c r="C1645">
        <v>0</v>
      </c>
      <c r="D1645">
        <v>0</v>
      </c>
      <c r="E1645">
        <v>0</v>
      </c>
      <c r="F1645">
        <v>6.9761800000000002E-3</v>
      </c>
      <c r="G1645">
        <v>0</v>
      </c>
      <c r="H1645">
        <v>0</v>
      </c>
      <c r="I1645">
        <v>7.72311E-3</v>
      </c>
      <c r="J1645">
        <v>0</v>
      </c>
      <c r="K1645">
        <v>4.2007800000000003E-3</v>
      </c>
      <c r="L1645">
        <v>0</v>
      </c>
      <c r="M1645">
        <v>0</v>
      </c>
    </row>
    <row r="1646" spans="1:13" x14ac:dyDescent="0.2">
      <c r="A1646" s="5" t="s">
        <v>6197</v>
      </c>
      <c r="B1646">
        <v>45.3142</v>
      </c>
      <c r="C1646">
        <v>12.183400000000001</v>
      </c>
      <c r="D1646">
        <v>13.374599999999999</v>
      </c>
      <c r="E1646">
        <v>9.4670100000000001</v>
      </c>
      <c r="F1646">
        <v>6.6756900000000003</v>
      </c>
      <c r="G1646">
        <v>39.459099999999999</v>
      </c>
      <c r="H1646">
        <v>7.7841899999999997</v>
      </c>
      <c r="I1646">
        <v>15.754</v>
      </c>
      <c r="J1646">
        <v>10.031700000000001</v>
      </c>
      <c r="K1646">
        <v>6.7978100000000001</v>
      </c>
      <c r="L1646">
        <v>11.5177</v>
      </c>
      <c r="M1646">
        <v>4.8042600000000002</v>
      </c>
    </row>
    <row r="1647" spans="1:13" x14ac:dyDescent="0.2">
      <c r="A1647" s="5" t="s">
        <v>6198</v>
      </c>
      <c r="B1647">
        <v>11.245200000000001</v>
      </c>
      <c r="C1647">
        <v>0.393897</v>
      </c>
      <c r="D1647">
        <v>2.0703299999999998</v>
      </c>
      <c r="E1647">
        <v>1.26126</v>
      </c>
      <c r="F1647">
        <v>1.1482699999999999</v>
      </c>
      <c r="G1647">
        <v>6.7941799999999999</v>
      </c>
      <c r="H1647">
        <v>1.72499</v>
      </c>
      <c r="I1647">
        <v>3.7410199999999998</v>
      </c>
      <c r="J1647">
        <v>1.47617</v>
      </c>
      <c r="K1647">
        <v>1.4311400000000001</v>
      </c>
      <c r="L1647">
        <v>1.1489</v>
      </c>
      <c r="M1647">
        <v>0.88184899999999999</v>
      </c>
    </row>
    <row r="1648" spans="1:13" x14ac:dyDescent="0.2">
      <c r="A1648" s="5" t="s">
        <v>6199</v>
      </c>
      <c r="B1648">
        <v>0</v>
      </c>
      <c r="C1648">
        <v>0</v>
      </c>
      <c r="D1648">
        <v>0.12806300000000001</v>
      </c>
      <c r="E1648">
        <v>0</v>
      </c>
      <c r="F1648">
        <v>0</v>
      </c>
      <c r="G1648">
        <v>0</v>
      </c>
      <c r="H1648">
        <v>0</v>
      </c>
      <c r="I1648">
        <v>0.121966</v>
      </c>
      <c r="J1648">
        <v>0</v>
      </c>
      <c r="K1648">
        <v>0</v>
      </c>
      <c r="L1648">
        <v>0</v>
      </c>
      <c r="M1648">
        <v>0</v>
      </c>
    </row>
    <row r="1649" spans="1:13" x14ac:dyDescent="0.2">
      <c r="A1649" s="5" t="s">
        <v>6200</v>
      </c>
      <c r="B1649">
        <v>0.79642599999999997</v>
      </c>
      <c r="C1649">
        <v>0.93547499999999995</v>
      </c>
      <c r="D1649">
        <v>1.1380399999999999</v>
      </c>
      <c r="E1649">
        <v>1.1331899999999999</v>
      </c>
      <c r="F1649">
        <v>0.602051</v>
      </c>
      <c r="G1649">
        <v>0.36610700000000002</v>
      </c>
      <c r="H1649">
        <v>1.3125599999999999</v>
      </c>
      <c r="I1649">
        <v>0.90264800000000001</v>
      </c>
      <c r="J1649">
        <v>0.30763499999999999</v>
      </c>
      <c r="K1649">
        <v>0.53727400000000003</v>
      </c>
      <c r="L1649">
        <v>0.204233</v>
      </c>
      <c r="M1649">
        <v>0.78170899999999999</v>
      </c>
    </row>
    <row r="1650" spans="1:13" x14ac:dyDescent="0.2">
      <c r="A1650" s="5" t="s">
        <v>6201</v>
      </c>
      <c r="B1650">
        <v>7.6657000000000002</v>
      </c>
      <c r="C1650">
        <v>0.85796600000000001</v>
      </c>
      <c r="D1650">
        <v>2.90774</v>
      </c>
      <c r="E1650">
        <v>1.3500700000000001</v>
      </c>
      <c r="F1650">
        <v>1.24308</v>
      </c>
      <c r="G1650">
        <v>8.7340800000000005</v>
      </c>
      <c r="H1650">
        <v>0.52454400000000001</v>
      </c>
      <c r="I1650">
        <v>2.3101699999999998</v>
      </c>
      <c r="J1650">
        <v>2.14236</v>
      </c>
      <c r="K1650">
        <v>0.241984</v>
      </c>
      <c r="L1650">
        <v>3.6342400000000001</v>
      </c>
      <c r="M1650">
        <v>0.58923499999999995</v>
      </c>
    </row>
    <row r="1651" spans="1:13" x14ac:dyDescent="0.2">
      <c r="A1651" s="5" t="s">
        <v>6202</v>
      </c>
      <c r="B1651">
        <v>0</v>
      </c>
      <c r="C1651">
        <v>0</v>
      </c>
      <c r="D1651">
        <v>0.11416900000000001</v>
      </c>
      <c r="E1651">
        <v>0</v>
      </c>
      <c r="F1651">
        <v>0</v>
      </c>
      <c r="G1651">
        <v>0</v>
      </c>
      <c r="H1651">
        <v>0</v>
      </c>
      <c r="I1651">
        <v>0.121404</v>
      </c>
      <c r="J1651">
        <v>0</v>
      </c>
      <c r="K1651">
        <v>0</v>
      </c>
      <c r="L1651">
        <v>0</v>
      </c>
      <c r="M1651">
        <v>0</v>
      </c>
    </row>
    <row r="1652" spans="1:13" x14ac:dyDescent="0.2">
      <c r="A1652" s="5" t="s">
        <v>6203</v>
      </c>
      <c r="B1652">
        <v>6.3605799999999997</v>
      </c>
      <c r="C1652">
        <v>1.36269</v>
      </c>
      <c r="D1652">
        <v>3.78884</v>
      </c>
      <c r="E1652">
        <v>2.8290799999999998</v>
      </c>
      <c r="F1652">
        <v>1.3402499999999999</v>
      </c>
      <c r="G1652">
        <v>7.9265100000000004</v>
      </c>
      <c r="H1652">
        <v>0.57129099999999999</v>
      </c>
      <c r="I1652">
        <v>2.0779399999999999</v>
      </c>
      <c r="J1652">
        <v>2.3755799999999998</v>
      </c>
      <c r="K1652">
        <v>1.0865199999999999</v>
      </c>
      <c r="L1652">
        <v>1.9303600000000001</v>
      </c>
      <c r="M1652">
        <v>0.255633</v>
      </c>
    </row>
    <row r="1653" spans="1:13" x14ac:dyDescent="0.2">
      <c r="A1653" s="5" t="s">
        <v>6204</v>
      </c>
      <c r="B1653">
        <v>1.39157</v>
      </c>
      <c r="C1653">
        <v>0.79784500000000003</v>
      </c>
      <c r="D1653">
        <v>1.1282099999999999</v>
      </c>
      <c r="E1653">
        <v>0.81184500000000004</v>
      </c>
      <c r="F1653">
        <v>0.48958699999999999</v>
      </c>
      <c r="G1653">
        <v>1.58538</v>
      </c>
      <c r="H1653">
        <v>0.51893100000000003</v>
      </c>
      <c r="I1653">
        <v>1.5575300000000001</v>
      </c>
      <c r="J1653">
        <v>0.98472800000000005</v>
      </c>
      <c r="K1653">
        <v>0.66627800000000004</v>
      </c>
      <c r="L1653">
        <v>0.934311</v>
      </c>
      <c r="M1653">
        <v>0.68765399999999999</v>
      </c>
    </row>
    <row r="1654" spans="1:13" x14ac:dyDescent="0.2">
      <c r="A1654" s="5" t="s">
        <v>6205</v>
      </c>
      <c r="B1654">
        <v>8.3619599999999998</v>
      </c>
      <c r="C1654">
        <v>2.4177300000000002</v>
      </c>
      <c r="D1654">
        <v>4.0009199999999998</v>
      </c>
      <c r="E1654">
        <v>2.2947899999999999</v>
      </c>
      <c r="F1654">
        <v>2.4260799999999998</v>
      </c>
      <c r="G1654">
        <v>8.6964600000000001</v>
      </c>
      <c r="H1654">
        <v>0.65494399999999997</v>
      </c>
      <c r="I1654">
        <v>5.6915699999999996</v>
      </c>
      <c r="J1654">
        <v>2.65909</v>
      </c>
      <c r="K1654">
        <v>1.5218</v>
      </c>
      <c r="L1654">
        <v>2.8355399999999999</v>
      </c>
      <c r="M1654">
        <v>0.65174799999999999</v>
      </c>
    </row>
    <row r="1655" spans="1:13" x14ac:dyDescent="0.2">
      <c r="A1655" s="5" t="s">
        <v>6206</v>
      </c>
      <c r="B1655">
        <v>0.46906700000000001</v>
      </c>
      <c r="C1655">
        <v>1.34903E-2</v>
      </c>
      <c r="D1655">
        <v>0</v>
      </c>
      <c r="E1655">
        <v>4.7845199999999997E-2</v>
      </c>
      <c r="F1655">
        <v>2.43834E-2</v>
      </c>
      <c r="G1655">
        <v>0.22886400000000001</v>
      </c>
      <c r="H1655">
        <v>0</v>
      </c>
      <c r="I1655">
        <v>0.15449299999999999</v>
      </c>
      <c r="J1655">
        <v>0.14523900000000001</v>
      </c>
      <c r="K1655">
        <v>6.04897E-2</v>
      </c>
      <c r="L1655">
        <v>0</v>
      </c>
      <c r="M1655">
        <v>0</v>
      </c>
    </row>
    <row r="1656" spans="1:13" x14ac:dyDescent="0.2">
      <c r="A1656" s="5" t="s">
        <v>6207</v>
      </c>
      <c r="B1656">
        <v>0.32141599999999998</v>
      </c>
      <c r="C1656">
        <v>8.0598299999999998E-2</v>
      </c>
      <c r="D1656">
        <v>0</v>
      </c>
      <c r="E1656">
        <v>0.103615</v>
      </c>
      <c r="F1656">
        <v>3.5504300000000003E-2</v>
      </c>
      <c r="G1656">
        <v>0.16323099999999999</v>
      </c>
      <c r="H1656">
        <v>6.1621000000000002E-2</v>
      </c>
      <c r="I1656">
        <v>0.105811</v>
      </c>
      <c r="J1656">
        <v>4.0766999999999998E-2</v>
      </c>
      <c r="K1656">
        <v>4.0212600000000001E-2</v>
      </c>
      <c r="L1656">
        <v>0</v>
      </c>
      <c r="M1656">
        <v>0</v>
      </c>
    </row>
    <row r="1657" spans="1:13" x14ac:dyDescent="0.2">
      <c r="A1657" s="5" t="s">
        <v>6208</v>
      </c>
      <c r="B1657">
        <v>0.53914799999999996</v>
      </c>
      <c r="C1657">
        <v>0.13991600000000001</v>
      </c>
      <c r="D1657">
        <v>0</v>
      </c>
      <c r="E1657">
        <v>0</v>
      </c>
      <c r="F1657">
        <v>0.18518100000000001</v>
      </c>
      <c r="G1657">
        <v>0</v>
      </c>
      <c r="H1657">
        <v>0</v>
      </c>
      <c r="I1657">
        <v>0.23119899999999999</v>
      </c>
      <c r="J1657">
        <v>0</v>
      </c>
      <c r="K1657">
        <v>5.7820900000000001E-2</v>
      </c>
      <c r="L1657">
        <v>0</v>
      </c>
      <c r="M1657">
        <v>0</v>
      </c>
    </row>
    <row r="1658" spans="1:13" x14ac:dyDescent="0.2">
      <c r="A1658" s="5" t="s">
        <v>6209</v>
      </c>
      <c r="B1658">
        <v>0</v>
      </c>
      <c r="C1658">
        <v>0.13628999999999999</v>
      </c>
      <c r="D1658">
        <v>0</v>
      </c>
      <c r="E1658">
        <v>0.26888699999999999</v>
      </c>
      <c r="F1658">
        <v>0.14716399999999999</v>
      </c>
      <c r="G1658">
        <v>0</v>
      </c>
      <c r="H1658">
        <v>2.2734399999999998E-2</v>
      </c>
      <c r="I1658">
        <v>6.4891500000000005E-2</v>
      </c>
      <c r="J1658">
        <v>0</v>
      </c>
      <c r="K1658">
        <v>0</v>
      </c>
      <c r="L1658">
        <v>0</v>
      </c>
      <c r="M1658">
        <v>0</v>
      </c>
    </row>
    <row r="1659" spans="1:13" x14ac:dyDescent="0.2">
      <c r="A1659" s="5" t="s">
        <v>6210</v>
      </c>
      <c r="B1659">
        <v>6.2222499999999998</v>
      </c>
      <c r="C1659">
        <v>3.7037499999999999</v>
      </c>
      <c r="D1659">
        <v>2.2502399999999998</v>
      </c>
      <c r="E1659">
        <v>7.7733999999999996</v>
      </c>
      <c r="F1659">
        <v>1.8615299999999999</v>
      </c>
      <c r="G1659">
        <v>8.4682200000000005</v>
      </c>
      <c r="H1659">
        <v>2.27013</v>
      </c>
      <c r="I1659">
        <v>5.7297200000000004</v>
      </c>
      <c r="J1659">
        <v>5.0488099999999996</v>
      </c>
      <c r="K1659">
        <v>3.22133</v>
      </c>
      <c r="L1659">
        <v>3.97865</v>
      </c>
      <c r="M1659">
        <v>2.4324499999999998</v>
      </c>
    </row>
    <row r="1660" spans="1:13" x14ac:dyDescent="0.2">
      <c r="A1660" s="5" t="s">
        <v>6211</v>
      </c>
      <c r="B1660">
        <v>0.222971</v>
      </c>
      <c r="C1660">
        <v>5.1758199999999997E-2</v>
      </c>
      <c r="D1660">
        <v>0</v>
      </c>
      <c r="E1660">
        <v>3.44239E-2</v>
      </c>
      <c r="F1660">
        <v>0</v>
      </c>
      <c r="G1660">
        <v>0.148174</v>
      </c>
      <c r="H1660">
        <v>0</v>
      </c>
      <c r="I1660">
        <v>0.103661</v>
      </c>
      <c r="J1660">
        <v>3.8053299999999998E-2</v>
      </c>
      <c r="K1660">
        <v>0</v>
      </c>
      <c r="L1660">
        <v>0</v>
      </c>
      <c r="M1660">
        <v>0</v>
      </c>
    </row>
    <row r="1661" spans="1:13" x14ac:dyDescent="0.2">
      <c r="A1661" s="5" t="s">
        <v>6212</v>
      </c>
      <c r="B1661">
        <v>0.51399300000000003</v>
      </c>
      <c r="C1661">
        <v>0.44759700000000002</v>
      </c>
      <c r="D1661">
        <v>1.6992</v>
      </c>
      <c r="E1661">
        <v>0.890127</v>
      </c>
      <c r="F1661">
        <v>0.759579</v>
      </c>
      <c r="G1661">
        <v>1.1103499999999999</v>
      </c>
      <c r="H1661">
        <v>0.75554200000000005</v>
      </c>
      <c r="I1661">
        <v>0.77099700000000004</v>
      </c>
      <c r="J1661">
        <v>0.85970500000000005</v>
      </c>
      <c r="K1661">
        <v>0.71531299999999998</v>
      </c>
      <c r="L1661">
        <v>0.79544499999999996</v>
      </c>
      <c r="M1661">
        <v>0.67127700000000001</v>
      </c>
    </row>
    <row r="1662" spans="1:13" x14ac:dyDescent="0.2">
      <c r="A1662" s="5" t="s">
        <v>6213</v>
      </c>
      <c r="B1662">
        <v>0.43188100000000001</v>
      </c>
      <c r="C1662">
        <v>0.11329</v>
      </c>
      <c r="D1662">
        <v>0.11065899999999999</v>
      </c>
      <c r="E1662">
        <v>0.36425999999999997</v>
      </c>
      <c r="F1662">
        <v>0.18206700000000001</v>
      </c>
      <c r="G1662">
        <v>0.176401</v>
      </c>
      <c r="H1662">
        <v>6.2167699999999999E-2</v>
      </c>
      <c r="I1662">
        <v>0.30539100000000002</v>
      </c>
      <c r="J1662">
        <v>0.144347</v>
      </c>
      <c r="K1662">
        <v>5.1179099999999998E-2</v>
      </c>
      <c r="L1662">
        <v>6.46983E-2</v>
      </c>
      <c r="M1662">
        <v>4.9009799999999999E-2</v>
      </c>
    </row>
    <row r="1663" spans="1:13" x14ac:dyDescent="0.2">
      <c r="A1663" s="5" t="s">
        <v>6214</v>
      </c>
      <c r="B1663">
        <v>18.393599999999999</v>
      </c>
      <c r="C1663">
        <v>5.3743699999999999</v>
      </c>
      <c r="D1663">
        <v>3.1536</v>
      </c>
      <c r="E1663">
        <v>3.9369800000000001</v>
      </c>
      <c r="F1663">
        <v>4.2114799999999999</v>
      </c>
      <c r="G1663">
        <v>12.3376</v>
      </c>
      <c r="H1663">
        <v>3.6851600000000002</v>
      </c>
      <c r="I1663">
        <v>3.80254</v>
      </c>
      <c r="J1663">
        <v>3.7756099999999999</v>
      </c>
      <c r="K1663">
        <v>1.9473800000000001</v>
      </c>
      <c r="L1663">
        <v>2.5377299999999998</v>
      </c>
      <c r="M1663">
        <v>1.40317</v>
      </c>
    </row>
    <row r="1664" spans="1:13" x14ac:dyDescent="0.2">
      <c r="A1664" s="5" t="s">
        <v>6215</v>
      </c>
      <c r="B1664">
        <v>2.3931800000000001</v>
      </c>
      <c r="C1664">
        <v>2.41221</v>
      </c>
      <c r="D1664">
        <v>2.2928999999999999</v>
      </c>
      <c r="E1664">
        <v>2.3334199999999998</v>
      </c>
      <c r="F1664">
        <v>2.6446900000000002</v>
      </c>
      <c r="G1664">
        <v>2.6224500000000002</v>
      </c>
      <c r="H1664">
        <v>1.58748</v>
      </c>
      <c r="I1664">
        <v>2.7414499999999999</v>
      </c>
      <c r="J1664">
        <v>1.9150499999999999</v>
      </c>
      <c r="K1664">
        <v>2.08447</v>
      </c>
      <c r="L1664">
        <v>1.1976599999999999</v>
      </c>
      <c r="M1664">
        <v>1.7979099999999999</v>
      </c>
    </row>
    <row r="1665" spans="1:13" x14ac:dyDescent="0.2">
      <c r="A1665" s="5" t="s">
        <v>6216</v>
      </c>
      <c r="B1665">
        <v>59.712600000000002</v>
      </c>
      <c r="C1665">
        <v>45.653199999999998</v>
      </c>
      <c r="D1665">
        <v>70.908500000000004</v>
      </c>
      <c r="E1665">
        <v>46.083199999999998</v>
      </c>
      <c r="F1665">
        <v>41.596899999999998</v>
      </c>
      <c r="G1665">
        <v>76.165000000000006</v>
      </c>
      <c r="H1665">
        <v>29.2957</v>
      </c>
      <c r="I1665">
        <v>72.177899999999994</v>
      </c>
      <c r="J1665">
        <v>54.927500000000002</v>
      </c>
      <c r="K1665">
        <v>46.011600000000001</v>
      </c>
      <c r="L1665">
        <v>58.644500000000001</v>
      </c>
      <c r="M1665">
        <v>27.032800000000002</v>
      </c>
    </row>
    <row r="1666" spans="1:13" x14ac:dyDescent="0.2">
      <c r="A1666" s="5" t="s">
        <v>6217</v>
      </c>
      <c r="B1666">
        <v>1.0578700000000001</v>
      </c>
      <c r="C1666">
        <v>0</v>
      </c>
      <c r="D1666">
        <v>0.47829100000000002</v>
      </c>
      <c r="E1666">
        <v>0</v>
      </c>
      <c r="F1666">
        <v>0</v>
      </c>
      <c r="G1666">
        <v>1.3971100000000001</v>
      </c>
      <c r="H1666">
        <v>6.6874699999999995E-2</v>
      </c>
      <c r="I1666">
        <v>0</v>
      </c>
      <c r="J1666">
        <v>0</v>
      </c>
      <c r="K1666">
        <v>0</v>
      </c>
      <c r="L1666">
        <v>0</v>
      </c>
      <c r="M1666">
        <v>0</v>
      </c>
    </row>
    <row r="1667" spans="1:13" x14ac:dyDescent="0.2">
      <c r="A1667" s="5" t="s">
        <v>6218</v>
      </c>
      <c r="B1667">
        <v>1.7008000000000001</v>
      </c>
      <c r="C1667">
        <v>1.3067299999999999</v>
      </c>
      <c r="D1667">
        <v>2.5072299999999998</v>
      </c>
      <c r="E1667">
        <v>2.1490399999999998</v>
      </c>
      <c r="F1667">
        <v>1.46085</v>
      </c>
      <c r="G1667">
        <v>2.4649299999999998</v>
      </c>
      <c r="H1667">
        <v>1.39137</v>
      </c>
      <c r="I1667">
        <v>2.10182</v>
      </c>
      <c r="J1667">
        <v>1.72302</v>
      </c>
      <c r="K1667">
        <v>2.1539799999999998</v>
      </c>
      <c r="L1667">
        <v>1.5992299999999999</v>
      </c>
      <c r="M1667">
        <v>1.2008399999999999</v>
      </c>
    </row>
    <row r="1668" spans="1:13" x14ac:dyDescent="0.2">
      <c r="A1668" s="5" t="s">
        <v>6219</v>
      </c>
      <c r="B1668">
        <v>14.830399999999999</v>
      </c>
      <c r="C1668">
        <v>12.174099999999999</v>
      </c>
      <c r="D1668">
        <v>14.207599999999999</v>
      </c>
      <c r="E1668">
        <v>12.782299999999999</v>
      </c>
      <c r="F1668">
        <v>9.5565200000000008</v>
      </c>
      <c r="G1668">
        <v>14.762499999999999</v>
      </c>
      <c r="H1668">
        <v>13.8241</v>
      </c>
      <c r="I1668">
        <v>15.4969</v>
      </c>
      <c r="J1668">
        <v>13.280200000000001</v>
      </c>
      <c r="K1668">
        <v>10.985200000000001</v>
      </c>
      <c r="L1668">
        <v>9.5071200000000005</v>
      </c>
      <c r="M1668">
        <v>12.8819</v>
      </c>
    </row>
    <row r="1669" spans="1:13" x14ac:dyDescent="0.2">
      <c r="A1669" s="5" t="s">
        <v>6220</v>
      </c>
      <c r="B1669">
        <v>0</v>
      </c>
      <c r="C1669">
        <v>0</v>
      </c>
      <c r="D1669">
        <v>0</v>
      </c>
      <c r="E1669">
        <v>0.117699</v>
      </c>
      <c r="F1669">
        <v>0.12570500000000001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</row>
    <row r="1670" spans="1:13" x14ac:dyDescent="0.2">
      <c r="A1670" s="5" t="s">
        <v>6221</v>
      </c>
      <c r="B1670">
        <v>1.42099</v>
      </c>
      <c r="C1670">
        <v>3.2057199999999999</v>
      </c>
      <c r="D1670">
        <v>2.8779300000000001</v>
      </c>
      <c r="E1670">
        <v>4.0975799999999998</v>
      </c>
      <c r="F1670">
        <v>2.9171299999999998</v>
      </c>
      <c r="G1670">
        <v>1.99596</v>
      </c>
      <c r="H1670">
        <v>3.3576299999999999</v>
      </c>
      <c r="I1670">
        <v>2.84178</v>
      </c>
      <c r="J1670">
        <v>2.4817100000000001</v>
      </c>
      <c r="K1670">
        <v>1.84833</v>
      </c>
      <c r="L1670">
        <v>2.3573599999999999</v>
      </c>
      <c r="M1670">
        <v>1.74875</v>
      </c>
    </row>
    <row r="1671" spans="1:13" x14ac:dyDescent="0.2">
      <c r="A1671" s="5" t="s">
        <v>6222</v>
      </c>
      <c r="B1671">
        <v>2.36765E-2</v>
      </c>
      <c r="C1671">
        <v>0</v>
      </c>
      <c r="D1671">
        <v>0</v>
      </c>
      <c r="E1671">
        <v>0</v>
      </c>
      <c r="F1671">
        <v>0</v>
      </c>
      <c r="G1671">
        <v>2.3348500000000001E-2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</row>
    <row r="1672" spans="1:13" x14ac:dyDescent="0.2">
      <c r="A1672" s="5" t="s">
        <v>6223</v>
      </c>
      <c r="B1672">
        <v>0.91525999999999996</v>
      </c>
      <c r="C1672">
        <v>0.82787900000000003</v>
      </c>
      <c r="D1672">
        <v>0.63709199999999999</v>
      </c>
      <c r="E1672">
        <v>0.77241300000000002</v>
      </c>
      <c r="F1672">
        <v>0.88016700000000003</v>
      </c>
      <c r="G1672">
        <v>0.87251800000000002</v>
      </c>
      <c r="H1672">
        <v>0.69513599999999998</v>
      </c>
      <c r="I1672">
        <v>0.67132599999999998</v>
      </c>
      <c r="J1672">
        <v>0.59484300000000001</v>
      </c>
      <c r="K1672">
        <v>0.75426099999999996</v>
      </c>
      <c r="L1672">
        <v>0.52621600000000002</v>
      </c>
      <c r="M1672">
        <v>0.44481999999999999</v>
      </c>
    </row>
    <row r="1673" spans="1:13" x14ac:dyDescent="0.2">
      <c r="A1673" s="5" t="s">
        <v>6224</v>
      </c>
      <c r="B1673">
        <v>0.41686299999999998</v>
      </c>
      <c r="C1673">
        <v>0.38190099999999999</v>
      </c>
      <c r="D1673">
        <v>0.28265600000000002</v>
      </c>
      <c r="E1673">
        <v>0</v>
      </c>
      <c r="F1673">
        <v>0</v>
      </c>
      <c r="G1673">
        <v>0.70515099999999997</v>
      </c>
      <c r="H1673">
        <v>0.13692699999999999</v>
      </c>
      <c r="I1673">
        <v>0.24903600000000001</v>
      </c>
      <c r="J1673">
        <v>0</v>
      </c>
      <c r="K1673">
        <v>0.19511400000000001</v>
      </c>
      <c r="L1673">
        <v>0</v>
      </c>
      <c r="M1673">
        <v>0</v>
      </c>
    </row>
    <row r="1674" spans="1:13" x14ac:dyDescent="0.2">
      <c r="A1674" s="5" t="s">
        <v>6225</v>
      </c>
      <c r="B1674">
        <v>19.529499999999999</v>
      </c>
      <c r="C1674">
        <v>4.7198200000000003</v>
      </c>
      <c r="D1674">
        <v>4.4916400000000003</v>
      </c>
      <c r="E1674">
        <v>8.4365299999999994</v>
      </c>
      <c r="F1674">
        <v>7.5296799999999999</v>
      </c>
      <c r="G1674">
        <v>6.4423500000000002</v>
      </c>
      <c r="H1674">
        <v>6.6795900000000001</v>
      </c>
      <c r="I1674">
        <v>14.605</v>
      </c>
      <c r="J1674">
        <v>10.5624</v>
      </c>
      <c r="K1674">
        <v>5.55375</v>
      </c>
      <c r="L1674">
        <v>6.5660600000000002</v>
      </c>
      <c r="M1674">
        <v>5.9548100000000002</v>
      </c>
    </row>
    <row r="1675" spans="1:13" x14ac:dyDescent="0.2">
      <c r="A1675" s="5" t="s">
        <v>6226</v>
      </c>
      <c r="B1675">
        <v>9.9235400000000001E-2</v>
      </c>
      <c r="C1675">
        <v>2.2592000000000001E-2</v>
      </c>
      <c r="D1675">
        <v>0</v>
      </c>
      <c r="E1675">
        <v>6.4980200000000002E-2</v>
      </c>
      <c r="F1675">
        <v>0</v>
      </c>
      <c r="G1675">
        <v>0</v>
      </c>
      <c r="H1675">
        <v>9.7785800000000006E-2</v>
      </c>
      <c r="I1675">
        <v>5.9315399999999997E-2</v>
      </c>
      <c r="J1675">
        <v>0</v>
      </c>
      <c r="K1675">
        <v>0</v>
      </c>
      <c r="L1675">
        <v>2.9313499999999999E-2</v>
      </c>
      <c r="M1675">
        <v>1.2478E-2</v>
      </c>
    </row>
    <row r="1676" spans="1:13" x14ac:dyDescent="0.2">
      <c r="A1676" s="5" t="s">
        <v>6227</v>
      </c>
      <c r="B1676">
        <v>0.16686200000000001</v>
      </c>
      <c r="C1676">
        <v>0</v>
      </c>
      <c r="D1676">
        <v>6.8590999999999999E-2</v>
      </c>
      <c r="E1676">
        <v>5.6042399999999999E-2</v>
      </c>
      <c r="F1676">
        <v>8.6757600000000004E-2</v>
      </c>
      <c r="G1676">
        <v>0</v>
      </c>
      <c r="H1676">
        <v>0</v>
      </c>
      <c r="I1676">
        <v>0.11928900000000001</v>
      </c>
      <c r="J1676">
        <v>3.2147500000000002E-2</v>
      </c>
      <c r="K1676">
        <v>3.2804399999999997E-2</v>
      </c>
      <c r="L1676">
        <v>0</v>
      </c>
      <c r="M1676">
        <v>0</v>
      </c>
    </row>
    <row r="1677" spans="1:13" x14ac:dyDescent="0.2">
      <c r="A1677" s="5" t="s">
        <v>6228</v>
      </c>
      <c r="B1677">
        <v>1.1233500000000001</v>
      </c>
      <c r="C1677">
        <v>0.30334699999999998</v>
      </c>
      <c r="D1677">
        <v>0.25876700000000002</v>
      </c>
      <c r="E1677">
        <v>0.34794599999999998</v>
      </c>
      <c r="F1677">
        <v>0.34745900000000002</v>
      </c>
      <c r="G1677">
        <v>0.66594900000000001</v>
      </c>
      <c r="H1677">
        <v>0.246694</v>
      </c>
      <c r="I1677">
        <v>0.53037800000000002</v>
      </c>
      <c r="J1677">
        <v>0.24482100000000001</v>
      </c>
      <c r="K1677">
        <v>0.13698199999999999</v>
      </c>
      <c r="L1677">
        <v>0.34992299999999998</v>
      </c>
      <c r="M1677">
        <v>0.120048</v>
      </c>
    </row>
    <row r="1678" spans="1:13" x14ac:dyDescent="0.2">
      <c r="A1678" s="5" t="s">
        <v>6229</v>
      </c>
      <c r="B1678">
        <v>0.37659799999999999</v>
      </c>
      <c r="C1678">
        <v>8.2304000000000002E-2</v>
      </c>
      <c r="D1678">
        <v>0.13182099999999999</v>
      </c>
      <c r="E1678">
        <v>0.27061299999999999</v>
      </c>
      <c r="F1678">
        <v>0.248692</v>
      </c>
      <c r="G1678">
        <v>3.8071899999999999E-2</v>
      </c>
      <c r="H1678">
        <v>0</v>
      </c>
      <c r="I1678">
        <v>0.50720600000000005</v>
      </c>
      <c r="J1678">
        <v>0.131302</v>
      </c>
      <c r="K1678">
        <v>2.38265E-2</v>
      </c>
      <c r="L1678">
        <v>2.2270700000000001E-2</v>
      </c>
      <c r="M1678">
        <v>0.36897099999999999</v>
      </c>
    </row>
    <row r="1679" spans="1:13" x14ac:dyDescent="0.2">
      <c r="A1679" s="5" t="s">
        <v>6230</v>
      </c>
      <c r="B1679">
        <v>0.38184400000000002</v>
      </c>
      <c r="C1679">
        <v>8.83134E-2</v>
      </c>
      <c r="D1679">
        <v>0.17722099999999999</v>
      </c>
      <c r="E1679">
        <v>0</v>
      </c>
      <c r="F1679">
        <v>8.9816099999999996E-2</v>
      </c>
      <c r="G1679">
        <v>7.4246599999999996E-2</v>
      </c>
      <c r="H1679">
        <v>0</v>
      </c>
      <c r="I1679">
        <v>0.205542</v>
      </c>
      <c r="J1679">
        <v>0</v>
      </c>
      <c r="K1679">
        <v>0</v>
      </c>
      <c r="L1679">
        <v>2.8558900000000002E-2</v>
      </c>
      <c r="M1679">
        <v>0</v>
      </c>
    </row>
    <row r="1680" spans="1:13" x14ac:dyDescent="0.2">
      <c r="A1680" s="5" t="s">
        <v>6231</v>
      </c>
      <c r="B1680">
        <v>5.5067599999999999</v>
      </c>
      <c r="C1680">
        <v>4.19564</v>
      </c>
      <c r="D1680">
        <v>3.5388799999999998</v>
      </c>
      <c r="E1680">
        <v>3.7595299999999998</v>
      </c>
      <c r="F1680">
        <v>3.0161199999999999</v>
      </c>
      <c r="G1680">
        <v>5.3541400000000001</v>
      </c>
      <c r="H1680">
        <v>1.6389899999999999</v>
      </c>
      <c r="I1680">
        <v>4.2382999999999997</v>
      </c>
      <c r="J1680">
        <v>4.8318099999999999</v>
      </c>
      <c r="K1680">
        <v>1.7609699999999999</v>
      </c>
      <c r="L1680">
        <v>1.9873000000000001</v>
      </c>
      <c r="M1680">
        <v>2.0710199999999999</v>
      </c>
    </row>
    <row r="1681" spans="1:13" x14ac:dyDescent="0.2">
      <c r="A1681" s="5" t="s">
        <v>6232</v>
      </c>
      <c r="B1681">
        <v>7.5646899999999997</v>
      </c>
      <c r="C1681">
        <v>2.39615</v>
      </c>
      <c r="D1681">
        <v>0.87384499999999998</v>
      </c>
      <c r="E1681">
        <v>1.54294</v>
      </c>
      <c r="F1681">
        <v>0.26406800000000002</v>
      </c>
      <c r="G1681">
        <v>8.5481999999999996</v>
      </c>
      <c r="H1681">
        <v>0.28217399999999998</v>
      </c>
      <c r="I1681">
        <v>0.62348700000000001</v>
      </c>
      <c r="J1681">
        <v>1.71004</v>
      </c>
      <c r="K1681">
        <v>0.30296200000000001</v>
      </c>
      <c r="L1681">
        <v>1.0064299999999999</v>
      </c>
      <c r="M1681">
        <v>0.35616100000000001</v>
      </c>
    </row>
    <row r="1682" spans="1:13" x14ac:dyDescent="0.2">
      <c r="A1682" s="5" t="s">
        <v>6233</v>
      </c>
      <c r="B1682">
        <v>0.53219499999999997</v>
      </c>
      <c r="C1682">
        <v>0.232959</v>
      </c>
      <c r="D1682">
        <v>0.21615400000000001</v>
      </c>
      <c r="E1682">
        <v>0.26119599999999998</v>
      </c>
      <c r="F1682">
        <v>0.12620200000000001</v>
      </c>
      <c r="G1682">
        <v>0.59293499999999999</v>
      </c>
      <c r="H1682">
        <v>0.103562</v>
      </c>
      <c r="I1682">
        <v>0.22830700000000001</v>
      </c>
      <c r="J1682">
        <v>0.16827800000000001</v>
      </c>
      <c r="K1682">
        <v>8.7291300000000002E-2</v>
      </c>
      <c r="L1682">
        <v>0.123365</v>
      </c>
      <c r="M1682">
        <v>4.5844099999999999E-2</v>
      </c>
    </row>
    <row r="1683" spans="1:13" x14ac:dyDescent="0.2">
      <c r="A1683" s="5" t="s">
        <v>6234</v>
      </c>
      <c r="B1683">
        <v>0.59875999999999996</v>
      </c>
      <c r="C1683">
        <v>0</v>
      </c>
      <c r="D1683">
        <v>0</v>
      </c>
      <c r="E1683">
        <v>0</v>
      </c>
      <c r="F1683">
        <v>6.0611100000000001E-2</v>
      </c>
      <c r="G1683">
        <v>0.246637</v>
      </c>
      <c r="H1683">
        <v>4.2804300000000003E-2</v>
      </c>
      <c r="I1683">
        <v>0.107068</v>
      </c>
      <c r="J1683">
        <v>7.9525600000000002E-2</v>
      </c>
      <c r="K1683">
        <v>0</v>
      </c>
      <c r="L1683">
        <v>0</v>
      </c>
      <c r="M1683">
        <v>9.8844699999999994E-2</v>
      </c>
    </row>
    <row r="1684" spans="1:13" x14ac:dyDescent="0.2">
      <c r="A1684" s="5" t="s">
        <v>6235</v>
      </c>
      <c r="B1684">
        <v>0.69273899999999999</v>
      </c>
      <c r="C1684">
        <v>0.113456</v>
      </c>
      <c r="D1684">
        <v>0.193965</v>
      </c>
      <c r="E1684">
        <v>0.19289300000000001</v>
      </c>
      <c r="F1684">
        <v>0.32769999999999999</v>
      </c>
      <c r="G1684">
        <v>0.13281599999999999</v>
      </c>
      <c r="H1684">
        <v>0.28881000000000001</v>
      </c>
      <c r="I1684">
        <v>0.44309799999999999</v>
      </c>
      <c r="J1684">
        <v>8.8911500000000004E-2</v>
      </c>
      <c r="K1684">
        <v>0</v>
      </c>
      <c r="L1684">
        <v>8.5526599999999994E-2</v>
      </c>
      <c r="M1684">
        <v>0.16305800000000001</v>
      </c>
    </row>
    <row r="1685" spans="1:13" x14ac:dyDescent="0.2">
      <c r="A1685" s="5" t="s">
        <v>6236</v>
      </c>
      <c r="B1685">
        <v>39.414000000000001</v>
      </c>
      <c r="C1685">
        <v>7.9182499999999996</v>
      </c>
      <c r="D1685">
        <v>13.085699999999999</v>
      </c>
      <c r="E1685">
        <v>12.316599999999999</v>
      </c>
      <c r="F1685">
        <v>12.457599999999999</v>
      </c>
      <c r="G1685">
        <v>31.691700000000001</v>
      </c>
      <c r="H1685">
        <v>8.8546800000000001</v>
      </c>
      <c r="I1685">
        <v>16.433700000000002</v>
      </c>
      <c r="J1685">
        <v>17.2319</v>
      </c>
      <c r="K1685">
        <v>10.444599999999999</v>
      </c>
      <c r="L1685">
        <v>13.743</v>
      </c>
      <c r="M1685">
        <v>8.4477899999999995</v>
      </c>
    </row>
    <row r="1686" spans="1:13" x14ac:dyDescent="0.2">
      <c r="A1686" s="5" t="s">
        <v>6237</v>
      </c>
      <c r="B1686">
        <v>12.5108</v>
      </c>
      <c r="C1686">
        <v>3.2988</v>
      </c>
      <c r="D1686">
        <v>4.1282300000000003</v>
      </c>
      <c r="E1686">
        <v>1.39209</v>
      </c>
      <c r="F1686">
        <v>1.69669</v>
      </c>
      <c r="G1686">
        <v>12.398099999999999</v>
      </c>
      <c r="H1686">
        <v>0.99767499999999998</v>
      </c>
      <c r="I1686">
        <v>4.2945500000000001</v>
      </c>
      <c r="J1686">
        <v>3.74064</v>
      </c>
      <c r="K1686">
        <v>0.60741400000000001</v>
      </c>
      <c r="L1686">
        <v>2.6398199999999998</v>
      </c>
      <c r="M1686">
        <v>0.85307699999999997</v>
      </c>
    </row>
    <row r="1687" spans="1:13" x14ac:dyDescent="0.2">
      <c r="A1687" s="5" t="s">
        <v>6238</v>
      </c>
      <c r="B1687">
        <v>0.31131900000000001</v>
      </c>
      <c r="C1687">
        <v>4.9710499999999998E-2</v>
      </c>
      <c r="D1687">
        <v>0.11691699999999999</v>
      </c>
      <c r="E1687">
        <v>2.1950799999999999E-2</v>
      </c>
      <c r="F1687">
        <v>2.5012699999999999E-2</v>
      </c>
      <c r="G1687">
        <v>0.14051</v>
      </c>
      <c r="H1687">
        <v>5.1839099999999999E-2</v>
      </c>
      <c r="I1687">
        <v>0.30848799999999998</v>
      </c>
      <c r="J1687">
        <v>3.9163900000000001E-2</v>
      </c>
      <c r="K1687">
        <v>3.8788299999999998E-2</v>
      </c>
      <c r="L1687">
        <v>5.2736900000000003E-2</v>
      </c>
      <c r="M1687">
        <v>2.2019400000000001E-2</v>
      </c>
    </row>
    <row r="1688" spans="1:13" x14ac:dyDescent="0.2">
      <c r="A1688" s="5" t="s">
        <v>6239</v>
      </c>
      <c r="B1688">
        <v>0.35534300000000002</v>
      </c>
      <c r="C1688">
        <v>5.3215899999999997E-2</v>
      </c>
      <c r="D1688">
        <v>1.7776699999999999E-2</v>
      </c>
      <c r="E1688">
        <v>0.12929199999999999</v>
      </c>
      <c r="F1688">
        <v>0.12128899999999999</v>
      </c>
      <c r="G1688">
        <v>0.28493099999999999</v>
      </c>
      <c r="H1688">
        <v>2.94881E-2</v>
      </c>
      <c r="I1688">
        <v>6.3643900000000003E-2</v>
      </c>
      <c r="J1688">
        <v>0.15134</v>
      </c>
      <c r="K1688">
        <v>1.8062999999999999E-2</v>
      </c>
      <c r="L1688">
        <v>7.3381399999999999E-2</v>
      </c>
      <c r="M1688">
        <v>2.6385100000000002E-2</v>
      </c>
    </row>
    <row r="1689" spans="1:13" x14ac:dyDescent="0.2">
      <c r="A1689" s="5" t="s">
        <v>6240</v>
      </c>
      <c r="B1689">
        <v>1.1530400000000001</v>
      </c>
      <c r="C1689">
        <v>0</v>
      </c>
      <c r="D1689">
        <v>0</v>
      </c>
      <c r="E1689">
        <v>0</v>
      </c>
      <c r="F1689">
        <v>0</v>
      </c>
      <c r="G1689">
        <v>0.66687399999999997</v>
      </c>
      <c r="H1689">
        <v>0</v>
      </c>
      <c r="I1689">
        <v>0.19933100000000001</v>
      </c>
      <c r="J1689">
        <v>0.152361</v>
      </c>
      <c r="K1689">
        <v>0</v>
      </c>
      <c r="L1689">
        <v>0</v>
      </c>
      <c r="M1689">
        <v>0</v>
      </c>
    </row>
    <row r="1690" spans="1:13" x14ac:dyDescent="0.2">
      <c r="A1690" s="5" t="s">
        <v>6241</v>
      </c>
      <c r="B1690">
        <v>26.6052</v>
      </c>
      <c r="C1690">
        <v>17.045000000000002</v>
      </c>
      <c r="D1690">
        <v>21.427</v>
      </c>
      <c r="E1690">
        <v>9.6580899999999996</v>
      </c>
      <c r="F1690">
        <v>9.7817600000000002</v>
      </c>
      <c r="G1690">
        <v>22.476299999999998</v>
      </c>
      <c r="H1690">
        <v>11.661199999999999</v>
      </c>
      <c r="I1690">
        <v>19.757200000000001</v>
      </c>
      <c r="J1690">
        <v>9.0784199999999995</v>
      </c>
      <c r="K1690">
        <v>8.8396600000000003</v>
      </c>
      <c r="L1690">
        <v>16.8996</v>
      </c>
      <c r="M1690">
        <v>10.587899999999999</v>
      </c>
    </row>
    <row r="1691" spans="1:13" x14ac:dyDescent="0.2">
      <c r="A1691" s="5" t="s">
        <v>6242</v>
      </c>
      <c r="B1691">
        <v>6.2051400000000001</v>
      </c>
      <c r="C1691">
        <v>4.5412600000000003</v>
      </c>
      <c r="D1691">
        <v>4.0746500000000001</v>
      </c>
      <c r="E1691">
        <v>3.3123200000000002</v>
      </c>
      <c r="F1691">
        <v>3.6324900000000002</v>
      </c>
      <c r="G1691">
        <v>5.4912400000000003</v>
      </c>
      <c r="H1691">
        <v>3.1903899999999998</v>
      </c>
      <c r="I1691">
        <v>3.82707</v>
      </c>
      <c r="J1691">
        <v>4.1228100000000003</v>
      </c>
      <c r="K1691">
        <v>3.4394200000000001</v>
      </c>
      <c r="L1691">
        <v>3.9208099999999999</v>
      </c>
      <c r="M1691">
        <v>2.0942799999999999</v>
      </c>
    </row>
    <row r="1692" spans="1:13" x14ac:dyDescent="0.2">
      <c r="A1692" s="5" t="s">
        <v>6243</v>
      </c>
      <c r="B1692">
        <v>16.676500000000001</v>
      </c>
      <c r="C1692">
        <v>4.7948700000000004</v>
      </c>
      <c r="D1692">
        <v>6.0834200000000003</v>
      </c>
      <c r="E1692">
        <v>8.4132099999999994</v>
      </c>
      <c r="F1692">
        <v>5.3900699999999997</v>
      </c>
      <c r="G1692">
        <v>14.5649</v>
      </c>
      <c r="H1692">
        <v>5.7553700000000001</v>
      </c>
      <c r="I1692">
        <v>9.0563900000000004</v>
      </c>
      <c r="J1692">
        <v>9.5960800000000006</v>
      </c>
      <c r="K1692">
        <v>6.5123899999999999</v>
      </c>
      <c r="L1692">
        <v>7.1599399999999997</v>
      </c>
      <c r="M1692">
        <v>3.7041499999999998</v>
      </c>
    </row>
    <row r="1693" spans="1:13" x14ac:dyDescent="0.2">
      <c r="A1693" s="5" t="s">
        <v>6244</v>
      </c>
      <c r="B1693">
        <v>0</v>
      </c>
      <c r="C1693">
        <v>0</v>
      </c>
      <c r="D1693">
        <v>0</v>
      </c>
      <c r="E1693">
        <v>0.29834899999999998</v>
      </c>
      <c r="F1693">
        <v>0</v>
      </c>
      <c r="G1693">
        <v>0</v>
      </c>
      <c r="H1693">
        <v>0.29702299999999998</v>
      </c>
      <c r="I1693">
        <v>0</v>
      </c>
      <c r="J1693">
        <v>0</v>
      </c>
      <c r="K1693">
        <v>0</v>
      </c>
      <c r="L1693">
        <v>0</v>
      </c>
      <c r="M1693">
        <v>0</v>
      </c>
    </row>
    <row r="1694" spans="1:13" x14ac:dyDescent="0.2">
      <c r="A1694" s="5" t="s">
        <v>6245</v>
      </c>
      <c r="B1694">
        <v>0.44363000000000002</v>
      </c>
      <c r="C1694">
        <v>0</v>
      </c>
      <c r="D1694">
        <v>0</v>
      </c>
      <c r="E1694">
        <v>0</v>
      </c>
      <c r="F1694">
        <v>0</v>
      </c>
      <c r="G1694">
        <v>0.31269000000000002</v>
      </c>
      <c r="H1694">
        <v>0</v>
      </c>
      <c r="I1694">
        <v>0</v>
      </c>
      <c r="J1694">
        <v>0</v>
      </c>
      <c r="K1694">
        <v>0</v>
      </c>
      <c r="L1694">
        <v>0.12454999999999999</v>
      </c>
      <c r="M1694">
        <v>0</v>
      </c>
    </row>
    <row r="1695" spans="1:13" x14ac:dyDescent="0.2">
      <c r="A1695" s="5" t="s">
        <v>6246</v>
      </c>
      <c r="B1695">
        <v>1.5610200000000001</v>
      </c>
      <c r="C1695">
        <v>0.22441</v>
      </c>
      <c r="D1695">
        <v>0.31942399999999999</v>
      </c>
      <c r="E1695">
        <v>0.180085</v>
      </c>
      <c r="F1695">
        <v>0.34342099999999998</v>
      </c>
      <c r="G1695">
        <v>1.15835</v>
      </c>
      <c r="H1695">
        <v>0.20039299999999999</v>
      </c>
      <c r="I1695">
        <v>0.27651199999999998</v>
      </c>
      <c r="J1695">
        <v>0.192472</v>
      </c>
      <c r="K1695">
        <v>2.2116199999999999E-2</v>
      </c>
      <c r="L1695">
        <v>6.7923300000000006E-2</v>
      </c>
      <c r="M1695">
        <v>4.7799599999999998E-2</v>
      </c>
    </row>
    <row r="1696" spans="1:13" x14ac:dyDescent="0.2">
      <c r="A1696" s="5" t="s">
        <v>6247</v>
      </c>
      <c r="B1696">
        <v>3.2497699999999998</v>
      </c>
      <c r="C1696">
        <v>0.77400100000000005</v>
      </c>
      <c r="D1696">
        <v>1.1851700000000001</v>
      </c>
      <c r="E1696">
        <v>0.84695699999999996</v>
      </c>
      <c r="F1696">
        <v>0.83287599999999995</v>
      </c>
      <c r="G1696">
        <v>3.6852499999999999</v>
      </c>
      <c r="H1696">
        <v>0.40206999999999998</v>
      </c>
      <c r="I1696">
        <v>1.36805</v>
      </c>
      <c r="J1696">
        <v>1.2333499999999999</v>
      </c>
      <c r="K1696">
        <v>0.58703499999999997</v>
      </c>
      <c r="L1696">
        <v>1.55375</v>
      </c>
      <c r="M1696">
        <v>0.41070000000000001</v>
      </c>
    </row>
    <row r="1697" spans="1:13" x14ac:dyDescent="0.2">
      <c r="A1697" s="5" t="s">
        <v>6248</v>
      </c>
      <c r="B1697">
        <v>4.37636</v>
      </c>
      <c r="C1697">
        <v>2.0083000000000002</v>
      </c>
      <c r="D1697">
        <v>5.6265700000000001</v>
      </c>
      <c r="E1697">
        <v>3.2341199999999999</v>
      </c>
      <c r="F1697">
        <v>0.903173</v>
      </c>
      <c r="G1697">
        <v>6.3716799999999996</v>
      </c>
      <c r="H1697">
        <v>0.82845999999999997</v>
      </c>
      <c r="I1697">
        <v>3.7216</v>
      </c>
      <c r="J1697">
        <v>2.4517099999999998</v>
      </c>
      <c r="K1697">
        <v>2.8324600000000002</v>
      </c>
      <c r="L1697">
        <v>0.98499199999999998</v>
      </c>
      <c r="M1697">
        <v>0.74348000000000003</v>
      </c>
    </row>
    <row r="1698" spans="1:13" x14ac:dyDescent="0.2">
      <c r="A1698" s="5" t="s">
        <v>6249</v>
      </c>
      <c r="B1698">
        <v>6.9335199999999997</v>
      </c>
      <c r="C1698">
        <v>6.1337299999999999</v>
      </c>
      <c r="D1698">
        <v>3.1711100000000001</v>
      </c>
      <c r="E1698">
        <v>14.439299999999999</v>
      </c>
      <c r="F1698">
        <v>3.4912700000000001</v>
      </c>
      <c r="G1698">
        <v>12.004200000000001</v>
      </c>
      <c r="H1698">
        <v>6.9461599999999999</v>
      </c>
      <c r="I1698">
        <v>5.8956400000000002</v>
      </c>
      <c r="J1698">
        <v>4.8265799999999999</v>
      </c>
      <c r="K1698">
        <v>5.8302800000000001</v>
      </c>
      <c r="L1698">
        <v>3.17265</v>
      </c>
      <c r="M1698">
        <v>5.9153599999999997</v>
      </c>
    </row>
    <row r="1699" spans="1:13" x14ac:dyDescent="0.2">
      <c r="A1699" s="5" t="s">
        <v>6250</v>
      </c>
      <c r="B1699">
        <v>5.9866400000000004</v>
      </c>
      <c r="C1699">
        <v>6.8689499999999999</v>
      </c>
      <c r="D1699">
        <v>6.4491699999999996</v>
      </c>
      <c r="E1699">
        <v>21.484500000000001</v>
      </c>
      <c r="F1699">
        <v>8.4077500000000001</v>
      </c>
      <c r="G1699">
        <v>10.6722</v>
      </c>
      <c r="H1699">
        <v>9.26098</v>
      </c>
      <c r="I1699">
        <v>9.4337</v>
      </c>
      <c r="J1699">
        <v>11.545299999999999</v>
      </c>
      <c r="K1699">
        <v>8.5390300000000003</v>
      </c>
      <c r="L1699">
        <v>6.2529199999999996</v>
      </c>
      <c r="M1699">
        <v>5.2616899999999998</v>
      </c>
    </row>
    <row r="1700" spans="1:13" x14ac:dyDescent="0.2">
      <c r="A1700" s="5" t="s">
        <v>6251</v>
      </c>
      <c r="B1700">
        <v>3.3704700000000001</v>
      </c>
      <c r="C1700">
        <v>5.54101</v>
      </c>
      <c r="D1700">
        <v>4.3657300000000001</v>
      </c>
      <c r="E1700">
        <v>6.1082999999999998</v>
      </c>
      <c r="F1700">
        <v>5.4873900000000004</v>
      </c>
      <c r="G1700">
        <v>3.53139</v>
      </c>
      <c r="H1700">
        <v>6.44991</v>
      </c>
      <c r="I1700">
        <v>2.84694</v>
      </c>
      <c r="J1700">
        <v>3.9983200000000001</v>
      </c>
      <c r="K1700">
        <v>4.4438000000000004</v>
      </c>
      <c r="L1700">
        <v>4.2306600000000003</v>
      </c>
      <c r="M1700">
        <v>3.56752</v>
      </c>
    </row>
    <row r="1701" spans="1:13" x14ac:dyDescent="0.2">
      <c r="A1701" s="5" t="s">
        <v>6252</v>
      </c>
      <c r="B1701">
        <v>0.129857</v>
      </c>
      <c r="C1701">
        <v>0</v>
      </c>
      <c r="D1701">
        <v>0</v>
      </c>
      <c r="E1701">
        <v>0</v>
      </c>
      <c r="F1701">
        <v>0</v>
      </c>
      <c r="G1701">
        <v>7.3037500000000005E-2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</row>
    <row r="1702" spans="1:13" x14ac:dyDescent="0.2">
      <c r="A1702" s="5" t="s">
        <v>6253</v>
      </c>
      <c r="B1702">
        <v>163.52799999999999</v>
      </c>
      <c r="C1702">
        <v>57.639000000000003</v>
      </c>
      <c r="D1702">
        <v>53.483600000000003</v>
      </c>
      <c r="E1702">
        <v>82.877799999999993</v>
      </c>
      <c r="F1702">
        <v>55.591200000000001</v>
      </c>
      <c r="G1702">
        <v>142.89699999999999</v>
      </c>
      <c r="H1702">
        <v>65.458399999999997</v>
      </c>
      <c r="I1702">
        <v>86.136399999999995</v>
      </c>
      <c r="J1702">
        <v>88.711600000000004</v>
      </c>
      <c r="K1702">
        <v>57.209000000000003</v>
      </c>
      <c r="L1702">
        <v>82.015100000000004</v>
      </c>
      <c r="M1702">
        <v>31.116599999999998</v>
      </c>
    </row>
    <row r="1703" spans="1:13" x14ac:dyDescent="0.2">
      <c r="A1703" s="5" t="s">
        <v>6254</v>
      </c>
      <c r="B1703">
        <v>6.9724399999999997</v>
      </c>
      <c r="C1703">
        <v>2.9119600000000001</v>
      </c>
      <c r="D1703">
        <v>3.37107</v>
      </c>
      <c r="E1703">
        <v>5.52149</v>
      </c>
      <c r="F1703">
        <v>4.4873700000000003</v>
      </c>
      <c r="G1703">
        <v>2.40815</v>
      </c>
      <c r="H1703">
        <v>5.6540400000000002</v>
      </c>
      <c r="I1703">
        <v>5.0062300000000004</v>
      </c>
      <c r="J1703">
        <v>2.2838799999999999</v>
      </c>
      <c r="K1703">
        <v>4.3486900000000004</v>
      </c>
      <c r="L1703">
        <v>3.3482500000000002</v>
      </c>
      <c r="M1703">
        <v>5.5298499999999997</v>
      </c>
    </row>
    <row r="1704" spans="1:13" x14ac:dyDescent="0.2">
      <c r="A1704" s="5" t="s">
        <v>6255</v>
      </c>
      <c r="B1704">
        <v>0.30114400000000002</v>
      </c>
      <c r="C1704">
        <v>0</v>
      </c>
      <c r="D1704">
        <v>0</v>
      </c>
      <c r="E1704">
        <v>0.23189299999999999</v>
      </c>
      <c r="F1704">
        <v>0</v>
      </c>
      <c r="G1704">
        <v>0.40723199999999998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</row>
    <row r="1705" spans="1:13" x14ac:dyDescent="0.2">
      <c r="A1705" s="5" t="s">
        <v>6256</v>
      </c>
      <c r="B1705">
        <v>31.9907</v>
      </c>
      <c r="C1705">
        <v>30.305399999999999</v>
      </c>
      <c r="D1705">
        <v>24.9636</v>
      </c>
      <c r="E1705">
        <v>25.172799999999999</v>
      </c>
      <c r="F1705">
        <v>28.307400000000001</v>
      </c>
      <c r="G1705">
        <v>38.777799999999999</v>
      </c>
      <c r="H1705">
        <v>21.478000000000002</v>
      </c>
      <c r="I1705">
        <v>26.9069</v>
      </c>
      <c r="J1705">
        <v>24.123200000000001</v>
      </c>
      <c r="K1705">
        <v>17.683499999999999</v>
      </c>
      <c r="L1705">
        <v>24.0107</v>
      </c>
      <c r="M1705">
        <v>10.6547</v>
      </c>
    </row>
    <row r="1706" spans="1:13" x14ac:dyDescent="0.2">
      <c r="A1706" s="5" t="s">
        <v>6257</v>
      </c>
      <c r="B1706">
        <v>2.0896599999999999</v>
      </c>
      <c r="C1706">
        <v>4.8245500000000003</v>
      </c>
      <c r="D1706">
        <v>2.7238699999999998</v>
      </c>
      <c r="E1706">
        <v>3.2109999999999999</v>
      </c>
      <c r="F1706">
        <v>2.6705399999999999</v>
      </c>
      <c r="G1706">
        <v>3.7340499999999999</v>
      </c>
      <c r="H1706">
        <v>1.34544</v>
      </c>
      <c r="I1706">
        <v>4.7006100000000002</v>
      </c>
      <c r="J1706">
        <v>1.53342</v>
      </c>
      <c r="K1706">
        <v>2.1768200000000002</v>
      </c>
      <c r="L1706">
        <v>2.51444</v>
      </c>
      <c r="M1706">
        <v>1.1697200000000001</v>
      </c>
    </row>
    <row r="1707" spans="1:13" x14ac:dyDescent="0.2">
      <c r="A1707" s="5" t="s">
        <v>6258</v>
      </c>
      <c r="B1707">
        <v>0.85601300000000002</v>
      </c>
      <c r="C1707">
        <v>9.0731000000000006E-2</v>
      </c>
      <c r="D1707">
        <v>0.160687</v>
      </c>
      <c r="E1707">
        <v>7.8075900000000004E-2</v>
      </c>
      <c r="F1707">
        <v>7.1288699999999997E-2</v>
      </c>
      <c r="G1707">
        <v>0.52367799999999998</v>
      </c>
      <c r="H1707">
        <v>0</v>
      </c>
      <c r="I1707">
        <v>0.25263099999999999</v>
      </c>
      <c r="J1707">
        <v>0.23568800000000001</v>
      </c>
      <c r="K1707">
        <v>3.5519200000000001E-2</v>
      </c>
      <c r="L1707">
        <v>0.125251</v>
      </c>
      <c r="M1707">
        <v>0</v>
      </c>
    </row>
    <row r="1708" spans="1:13" x14ac:dyDescent="0.2">
      <c r="A1708" s="5" t="s">
        <v>6259</v>
      </c>
      <c r="B1708">
        <v>642.79999999999995</v>
      </c>
      <c r="C1708">
        <v>1105.2</v>
      </c>
      <c r="D1708">
        <v>1539.93</v>
      </c>
      <c r="E1708">
        <v>1832.42</v>
      </c>
      <c r="F1708">
        <v>1251.5999999999999</v>
      </c>
      <c r="G1708">
        <v>824.4</v>
      </c>
      <c r="H1708">
        <v>1587.76</v>
      </c>
      <c r="I1708">
        <v>1511.48</v>
      </c>
      <c r="J1708">
        <v>1744.33</v>
      </c>
      <c r="K1708">
        <v>803.65200000000004</v>
      </c>
      <c r="L1708">
        <v>1110.08</v>
      </c>
      <c r="M1708">
        <v>757.726</v>
      </c>
    </row>
    <row r="1709" spans="1:13" x14ac:dyDescent="0.2">
      <c r="A1709" s="5" t="s">
        <v>6260</v>
      </c>
      <c r="B1709">
        <v>6.3780199999999995E-2</v>
      </c>
      <c r="C1709">
        <v>1.2545600000000001E-2</v>
      </c>
      <c r="D1709">
        <v>0</v>
      </c>
      <c r="E1709">
        <v>0</v>
      </c>
      <c r="F1709">
        <v>0</v>
      </c>
      <c r="G1709">
        <v>8.1631200000000001E-2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</row>
    <row r="1710" spans="1:13" x14ac:dyDescent="0.2">
      <c r="A1710" s="5" t="s">
        <v>6261</v>
      </c>
      <c r="B1710">
        <v>0.347134</v>
      </c>
      <c r="C1710">
        <v>5.2011700000000001E-2</v>
      </c>
      <c r="D1710">
        <v>4.0740800000000001E-2</v>
      </c>
      <c r="E1710">
        <v>1.8664900000000002E-2</v>
      </c>
      <c r="F1710">
        <v>0.10603600000000001</v>
      </c>
      <c r="G1710">
        <v>0.131686</v>
      </c>
      <c r="H1710">
        <v>0</v>
      </c>
      <c r="I1710">
        <v>0.16208800000000001</v>
      </c>
      <c r="J1710">
        <v>3.8757699999999999E-2</v>
      </c>
      <c r="K1710">
        <v>0</v>
      </c>
      <c r="L1710">
        <v>4.3301600000000003E-2</v>
      </c>
      <c r="M1710">
        <v>1.9350599999999999E-2</v>
      </c>
    </row>
    <row r="1711" spans="1:13" x14ac:dyDescent="0.2">
      <c r="A1711" s="5" t="s">
        <v>6262</v>
      </c>
      <c r="B1711">
        <v>798.08500000000004</v>
      </c>
      <c r="C1711">
        <v>291.09300000000002</v>
      </c>
      <c r="D1711">
        <v>410.20699999999999</v>
      </c>
      <c r="E1711">
        <v>303.08</v>
      </c>
      <c r="F1711">
        <v>319.161</v>
      </c>
      <c r="G1711">
        <v>640.40599999999995</v>
      </c>
      <c r="H1711">
        <v>313.59500000000003</v>
      </c>
      <c r="I1711">
        <v>415.86599999999999</v>
      </c>
      <c r="J1711">
        <v>356.959</v>
      </c>
      <c r="K1711">
        <v>232.28800000000001</v>
      </c>
      <c r="L1711">
        <v>362.36399999999998</v>
      </c>
      <c r="M1711">
        <v>251.369</v>
      </c>
    </row>
    <row r="1712" spans="1:13" x14ac:dyDescent="0.2">
      <c r="A1712" s="5" t="s">
        <v>6263</v>
      </c>
      <c r="B1712">
        <v>0.61124000000000001</v>
      </c>
      <c r="C1712">
        <v>0</v>
      </c>
      <c r="D1712">
        <v>0</v>
      </c>
      <c r="E1712">
        <v>0</v>
      </c>
      <c r="F1712">
        <v>0</v>
      </c>
      <c r="G1712">
        <v>0.44285799999999997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</row>
    <row r="1713" spans="1:13" x14ac:dyDescent="0.2">
      <c r="A1713" s="5" t="s">
        <v>6264</v>
      </c>
      <c r="B1713">
        <v>36.762799999999999</v>
      </c>
      <c r="C1713">
        <v>41.064599999999999</v>
      </c>
      <c r="D1713">
        <v>39.144399999999997</v>
      </c>
      <c r="E1713">
        <v>46.057499999999997</v>
      </c>
      <c r="F1713">
        <v>42.344299999999997</v>
      </c>
      <c r="G1713">
        <v>34.349600000000002</v>
      </c>
      <c r="H1713">
        <v>40.624299999999998</v>
      </c>
      <c r="I1713">
        <v>31.6722</v>
      </c>
      <c r="J1713">
        <v>30.657599999999999</v>
      </c>
      <c r="K1713">
        <v>32.190300000000001</v>
      </c>
      <c r="L1713">
        <v>27.554400000000001</v>
      </c>
      <c r="M1713">
        <v>36.062600000000003</v>
      </c>
    </row>
    <row r="1714" spans="1:13" x14ac:dyDescent="0.2">
      <c r="A1714" s="5" t="s">
        <v>6265</v>
      </c>
      <c r="B1714">
        <v>1.0082599999999999</v>
      </c>
      <c r="C1714">
        <v>0.60851200000000005</v>
      </c>
      <c r="D1714">
        <v>0.45410200000000001</v>
      </c>
      <c r="E1714">
        <v>0.89948600000000001</v>
      </c>
      <c r="F1714">
        <v>0.53634800000000005</v>
      </c>
      <c r="G1714">
        <v>0.69559700000000002</v>
      </c>
      <c r="H1714">
        <v>0.80445100000000003</v>
      </c>
      <c r="I1714">
        <v>0.71220799999999995</v>
      </c>
      <c r="J1714">
        <v>0.77987799999999996</v>
      </c>
      <c r="K1714">
        <v>0.62839699999999998</v>
      </c>
      <c r="L1714">
        <v>0.48727999999999999</v>
      </c>
      <c r="M1714">
        <v>0.50100100000000003</v>
      </c>
    </row>
    <row r="1715" spans="1:13" x14ac:dyDescent="0.2">
      <c r="A1715" s="5" t="s">
        <v>6266</v>
      </c>
      <c r="B1715">
        <v>0</v>
      </c>
      <c r="C1715">
        <v>3.7090600000000001E-2</v>
      </c>
      <c r="D1715">
        <v>0</v>
      </c>
      <c r="E1715">
        <v>0</v>
      </c>
      <c r="F1715">
        <v>3.3536900000000001E-2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</row>
    <row r="1716" spans="1:13" x14ac:dyDescent="0.2">
      <c r="A1716" s="5" t="s">
        <v>6267</v>
      </c>
      <c r="B1716">
        <v>2.5991599999999999</v>
      </c>
      <c r="C1716">
        <v>2.8832900000000001</v>
      </c>
      <c r="D1716">
        <v>5.2198200000000003</v>
      </c>
      <c r="E1716">
        <v>5.3250400000000004</v>
      </c>
      <c r="F1716">
        <v>3.6889599999999998</v>
      </c>
      <c r="G1716">
        <v>5.7717400000000003</v>
      </c>
      <c r="H1716">
        <v>4.0139300000000002</v>
      </c>
      <c r="I1716">
        <v>2.2476799999999999</v>
      </c>
      <c r="J1716">
        <v>2.89825</v>
      </c>
      <c r="K1716">
        <v>3.26105</v>
      </c>
      <c r="L1716">
        <v>2.65659</v>
      </c>
      <c r="M1716">
        <v>3.4882200000000001</v>
      </c>
    </row>
    <row r="1717" spans="1:13" x14ac:dyDescent="0.2">
      <c r="A1717" s="5" t="s">
        <v>6268</v>
      </c>
      <c r="B1717">
        <v>4.8157500000000004</v>
      </c>
      <c r="C1717">
        <v>1.1332500000000001</v>
      </c>
      <c r="D1717">
        <v>0.86273200000000005</v>
      </c>
      <c r="E1717">
        <v>0.56135199999999996</v>
      </c>
      <c r="F1717">
        <v>1.3166800000000001</v>
      </c>
      <c r="G1717">
        <v>1.5721700000000001</v>
      </c>
      <c r="H1717">
        <v>0.73551900000000003</v>
      </c>
      <c r="I1717">
        <v>1.9736</v>
      </c>
      <c r="J1717">
        <v>0.75103900000000001</v>
      </c>
      <c r="K1717">
        <v>0.72102500000000003</v>
      </c>
      <c r="L1717">
        <v>0.50156100000000003</v>
      </c>
      <c r="M1717">
        <v>0.78373400000000004</v>
      </c>
    </row>
    <row r="1718" spans="1:13" x14ac:dyDescent="0.2">
      <c r="A1718" s="5" t="s">
        <v>6269</v>
      </c>
      <c r="B1718">
        <v>8.5566400000000001E-2</v>
      </c>
      <c r="C1718">
        <v>7.0869100000000001E-3</v>
      </c>
      <c r="D1718">
        <v>2.82302E-2</v>
      </c>
      <c r="E1718">
        <v>0</v>
      </c>
      <c r="F1718">
        <v>0</v>
      </c>
      <c r="G1718">
        <v>8.0249200000000007E-2</v>
      </c>
      <c r="H1718">
        <v>6.87895E-3</v>
      </c>
      <c r="I1718">
        <v>0</v>
      </c>
      <c r="J1718">
        <v>7.3897499999999996E-3</v>
      </c>
      <c r="K1718">
        <v>0</v>
      </c>
      <c r="L1718">
        <v>1.88164E-2</v>
      </c>
      <c r="M1718">
        <v>0</v>
      </c>
    </row>
    <row r="1719" spans="1:13" x14ac:dyDescent="0.2">
      <c r="A1719" s="5" t="s">
        <v>6270</v>
      </c>
      <c r="B1719">
        <v>1.06182</v>
      </c>
      <c r="C1719">
        <v>0</v>
      </c>
      <c r="D1719">
        <v>0.69989699999999999</v>
      </c>
      <c r="E1719">
        <v>9.4770999999999994E-2</v>
      </c>
      <c r="F1719">
        <v>0</v>
      </c>
      <c r="G1719">
        <v>0.71688499999999999</v>
      </c>
      <c r="H1719">
        <v>0</v>
      </c>
      <c r="I1719">
        <v>0.66836600000000002</v>
      </c>
      <c r="J1719">
        <v>0</v>
      </c>
      <c r="K1719">
        <v>0</v>
      </c>
      <c r="L1719">
        <v>0</v>
      </c>
      <c r="M1719">
        <v>0</v>
      </c>
    </row>
    <row r="1720" spans="1:13" x14ac:dyDescent="0.2">
      <c r="A1720" s="5" t="s">
        <v>6271</v>
      </c>
      <c r="B1720">
        <v>13.0235</v>
      </c>
      <c r="C1720">
        <v>1.4728300000000001</v>
      </c>
      <c r="D1720">
        <v>4.2936699999999997</v>
      </c>
      <c r="E1720">
        <v>0.62693100000000002</v>
      </c>
      <c r="F1720">
        <v>0.601661</v>
      </c>
      <c r="G1720">
        <v>13.6174</v>
      </c>
      <c r="H1720">
        <v>1.1594599999999999</v>
      </c>
      <c r="I1720">
        <v>5.1608400000000003</v>
      </c>
      <c r="J1720">
        <v>2.4851399999999999</v>
      </c>
      <c r="K1720">
        <v>0.95448699999999997</v>
      </c>
      <c r="L1720">
        <v>3.2374200000000002</v>
      </c>
      <c r="M1720">
        <v>0.315361</v>
      </c>
    </row>
    <row r="1721" spans="1:13" x14ac:dyDescent="0.2">
      <c r="A1721" s="5" t="s">
        <v>6272</v>
      </c>
      <c r="B1721">
        <v>0</v>
      </c>
      <c r="C1721">
        <v>0.197988</v>
      </c>
      <c r="D1721">
        <v>5.0145000000000002E-2</v>
      </c>
      <c r="E1721">
        <v>5.7363400000000002E-2</v>
      </c>
      <c r="F1721">
        <v>0</v>
      </c>
      <c r="G1721">
        <v>0.26832</v>
      </c>
      <c r="H1721">
        <v>2.6369699999999999E-2</v>
      </c>
      <c r="I1721">
        <v>0</v>
      </c>
      <c r="J1721">
        <v>0</v>
      </c>
      <c r="K1721">
        <v>3.2853300000000002E-2</v>
      </c>
      <c r="L1721">
        <v>0.217972</v>
      </c>
      <c r="M1721">
        <v>0</v>
      </c>
    </row>
    <row r="1722" spans="1:13" x14ac:dyDescent="0.2">
      <c r="A1722" s="5" t="s">
        <v>6273</v>
      </c>
      <c r="B1722">
        <v>0.126168</v>
      </c>
      <c r="C1722">
        <v>0.30010100000000001</v>
      </c>
      <c r="D1722">
        <v>0.17660699999999999</v>
      </c>
      <c r="E1722">
        <v>0</v>
      </c>
      <c r="F1722">
        <v>9.1631699999999996E-2</v>
      </c>
      <c r="G1722">
        <v>0</v>
      </c>
      <c r="H1722">
        <v>0.17401900000000001</v>
      </c>
      <c r="I1722">
        <v>0.157217</v>
      </c>
      <c r="J1722">
        <v>3.3438700000000002E-2</v>
      </c>
      <c r="K1722">
        <v>0</v>
      </c>
      <c r="L1722">
        <v>0</v>
      </c>
      <c r="M1722">
        <v>0</v>
      </c>
    </row>
    <row r="1723" spans="1:13" x14ac:dyDescent="0.2">
      <c r="A1723" s="5" t="s">
        <v>6274</v>
      </c>
      <c r="B1723">
        <v>0.107058</v>
      </c>
      <c r="C1723">
        <v>0</v>
      </c>
      <c r="D1723">
        <v>0</v>
      </c>
      <c r="E1723">
        <v>1.4729300000000001E-2</v>
      </c>
      <c r="F1723">
        <v>0</v>
      </c>
      <c r="G1723">
        <v>0.12662499999999999</v>
      </c>
      <c r="H1723">
        <v>0</v>
      </c>
      <c r="I1723">
        <v>0</v>
      </c>
      <c r="J1723">
        <v>1.6297300000000001E-2</v>
      </c>
      <c r="K1723">
        <v>1.9395200000000001E-2</v>
      </c>
      <c r="L1723">
        <v>0</v>
      </c>
      <c r="M1723">
        <v>0</v>
      </c>
    </row>
    <row r="1724" spans="1:13" x14ac:dyDescent="0.2">
      <c r="A1724" s="5" t="s">
        <v>6275</v>
      </c>
      <c r="B1724">
        <v>0</v>
      </c>
      <c r="C1724">
        <v>0.50308799999999998</v>
      </c>
      <c r="D1724">
        <v>0</v>
      </c>
      <c r="E1724">
        <v>0</v>
      </c>
      <c r="F1724">
        <v>0.29818899999999998</v>
      </c>
      <c r="G1724">
        <v>0</v>
      </c>
      <c r="H1724">
        <v>0</v>
      </c>
      <c r="I1724">
        <v>0</v>
      </c>
      <c r="J1724">
        <v>0</v>
      </c>
      <c r="K1724">
        <v>3.03906E-2</v>
      </c>
      <c r="L1724">
        <v>0</v>
      </c>
      <c r="M1724">
        <v>0</v>
      </c>
    </row>
    <row r="1725" spans="1:13" x14ac:dyDescent="0.2">
      <c r="A1725" s="5" t="s">
        <v>6276</v>
      </c>
      <c r="B1725">
        <v>0.13181699999999999</v>
      </c>
      <c r="C1725">
        <v>0.24362400000000001</v>
      </c>
      <c r="D1725">
        <v>5.50982E-2</v>
      </c>
      <c r="E1725">
        <v>8.5880899999999996E-2</v>
      </c>
      <c r="F1725">
        <v>0.13259799999999999</v>
      </c>
      <c r="G1725">
        <v>6.4746099999999996E-3</v>
      </c>
      <c r="H1725">
        <v>0.181649</v>
      </c>
      <c r="I1725">
        <v>7.8221100000000002E-2</v>
      </c>
      <c r="J1725">
        <v>0</v>
      </c>
      <c r="K1725">
        <v>0</v>
      </c>
      <c r="L1725">
        <v>0</v>
      </c>
      <c r="M1725">
        <v>0</v>
      </c>
    </row>
    <row r="1726" spans="1:13" x14ac:dyDescent="0.2">
      <c r="A1726" s="5" t="s">
        <v>6277</v>
      </c>
      <c r="B1726">
        <v>21.7639</v>
      </c>
      <c r="C1726">
        <v>16.4222</v>
      </c>
      <c r="D1726">
        <v>11.319900000000001</v>
      </c>
      <c r="E1726">
        <v>14.385999999999999</v>
      </c>
      <c r="F1726">
        <v>15.852</v>
      </c>
      <c r="G1726">
        <v>15.555</v>
      </c>
      <c r="H1726">
        <v>12.9216</v>
      </c>
      <c r="I1726">
        <v>17.965800000000002</v>
      </c>
      <c r="J1726">
        <v>11.6447</v>
      </c>
      <c r="K1726">
        <v>14.0983</v>
      </c>
      <c r="L1726">
        <v>14.014799999999999</v>
      </c>
      <c r="M1726">
        <v>12.796200000000001</v>
      </c>
    </row>
    <row r="1727" spans="1:13" x14ac:dyDescent="0.2">
      <c r="A1727" s="5" t="s">
        <v>6278</v>
      </c>
      <c r="B1727">
        <v>49.218800000000002</v>
      </c>
      <c r="C1727">
        <v>14.9229</v>
      </c>
      <c r="D1727">
        <v>14.1615</v>
      </c>
      <c r="E1727">
        <v>16.026599999999998</v>
      </c>
      <c r="F1727">
        <v>11.9391</v>
      </c>
      <c r="G1727">
        <v>50.601399999999998</v>
      </c>
      <c r="H1727">
        <v>10.969200000000001</v>
      </c>
      <c r="I1727">
        <v>18.462499999999999</v>
      </c>
      <c r="J1727">
        <v>12.2271</v>
      </c>
      <c r="K1727">
        <v>9.0807800000000007</v>
      </c>
      <c r="L1727">
        <v>28.6523</v>
      </c>
      <c r="M1727">
        <v>8.8574599999999997</v>
      </c>
    </row>
    <row r="1728" spans="1:13" x14ac:dyDescent="0.2">
      <c r="A1728" s="5" t="s">
        <v>6279</v>
      </c>
      <c r="B1728">
        <v>9.7193699999999994E-2</v>
      </c>
      <c r="C1728">
        <v>9.8852799999999998E-3</v>
      </c>
      <c r="D1728">
        <v>9.8638900000000002E-2</v>
      </c>
      <c r="E1728">
        <v>5.5812800000000003E-2</v>
      </c>
      <c r="F1728">
        <v>0.100762</v>
      </c>
      <c r="G1728">
        <v>6.2854499999999994E-2</v>
      </c>
      <c r="H1728">
        <v>8.3571199999999998E-2</v>
      </c>
      <c r="I1728">
        <v>0</v>
      </c>
      <c r="J1728">
        <v>9.3417600000000003E-2</v>
      </c>
      <c r="K1728">
        <v>0</v>
      </c>
      <c r="L1728">
        <v>6.8263799999999999E-2</v>
      </c>
      <c r="M1728">
        <v>0</v>
      </c>
    </row>
    <row r="1729" spans="1:13" x14ac:dyDescent="0.2">
      <c r="A1729" s="5" t="s">
        <v>6280</v>
      </c>
      <c r="B1729">
        <v>0.17790700000000001</v>
      </c>
      <c r="C1729">
        <v>0</v>
      </c>
      <c r="D1729">
        <v>0</v>
      </c>
      <c r="E1729">
        <v>0</v>
      </c>
      <c r="F1729">
        <v>0</v>
      </c>
      <c r="G1729">
        <v>9.7318399999999999E-2</v>
      </c>
      <c r="H1729">
        <v>0</v>
      </c>
      <c r="I1729">
        <v>5.7351800000000001E-2</v>
      </c>
      <c r="J1729">
        <v>0</v>
      </c>
      <c r="K1729">
        <v>0</v>
      </c>
      <c r="L1729">
        <v>0</v>
      </c>
      <c r="M1729">
        <v>0</v>
      </c>
    </row>
    <row r="1730" spans="1:13" x14ac:dyDescent="0.2">
      <c r="A1730" s="5" t="s">
        <v>6281</v>
      </c>
      <c r="B1730">
        <v>3.4253800000000001</v>
      </c>
      <c r="C1730">
        <v>2.6324900000000002</v>
      </c>
      <c r="D1730">
        <v>1.6800600000000001</v>
      </c>
      <c r="E1730">
        <v>1.76309</v>
      </c>
      <c r="F1730">
        <v>1.5042599999999999</v>
      </c>
      <c r="G1730">
        <v>2.2626400000000002</v>
      </c>
      <c r="H1730">
        <v>1.8475600000000001</v>
      </c>
      <c r="I1730">
        <v>2.1534300000000002</v>
      </c>
      <c r="J1730">
        <v>1.2478</v>
      </c>
      <c r="K1730">
        <v>1.30847</v>
      </c>
      <c r="L1730">
        <v>1.79413</v>
      </c>
      <c r="M1730">
        <v>0.893119</v>
      </c>
    </row>
    <row r="1731" spans="1:13" x14ac:dyDescent="0.2">
      <c r="A1731" s="5" t="s">
        <v>6282</v>
      </c>
      <c r="B1731">
        <v>3.2479800000000001</v>
      </c>
      <c r="C1731">
        <v>0.50416399999999995</v>
      </c>
      <c r="D1731">
        <v>1.25861</v>
      </c>
      <c r="E1731">
        <v>0.78534300000000001</v>
      </c>
      <c r="F1731">
        <v>0.57549600000000001</v>
      </c>
      <c r="G1731">
        <v>2.7301000000000002</v>
      </c>
      <c r="H1731">
        <v>0.13208400000000001</v>
      </c>
      <c r="I1731">
        <v>1.02688</v>
      </c>
      <c r="J1731">
        <v>0.433336</v>
      </c>
      <c r="K1731">
        <v>0.462038</v>
      </c>
      <c r="L1731">
        <v>1.0243100000000001</v>
      </c>
      <c r="M1731">
        <v>0.92427300000000001</v>
      </c>
    </row>
    <row r="1732" spans="1:13" x14ac:dyDescent="0.2">
      <c r="A1732" s="5" t="s">
        <v>6283</v>
      </c>
      <c r="B1732">
        <v>0</v>
      </c>
      <c r="C1732">
        <v>0</v>
      </c>
      <c r="D1732">
        <v>0</v>
      </c>
      <c r="E1732">
        <v>0.314724</v>
      </c>
      <c r="F1732">
        <v>0</v>
      </c>
      <c r="G1732">
        <v>0</v>
      </c>
      <c r="H1732">
        <v>9.21651E-2</v>
      </c>
      <c r="I1732">
        <v>0.182534</v>
      </c>
      <c r="J1732">
        <v>0</v>
      </c>
      <c r="K1732">
        <v>0</v>
      </c>
      <c r="L1732">
        <v>0</v>
      </c>
      <c r="M1732">
        <v>0</v>
      </c>
    </row>
    <row r="1733" spans="1:13" x14ac:dyDescent="0.2">
      <c r="A1733" s="5" t="s">
        <v>6284</v>
      </c>
      <c r="B1733">
        <v>0.209594</v>
      </c>
      <c r="C1733">
        <v>0</v>
      </c>
      <c r="D1733">
        <v>0</v>
      </c>
      <c r="E1733">
        <v>0</v>
      </c>
      <c r="F1733">
        <v>0</v>
      </c>
      <c r="G1733">
        <v>0.100607</v>
      </c>
      <c r="H1733">
        <v>0</v>
      </c>
      <c r="I1733">
        <v>5.8809500000000001E-2</v>
      </c>
      <c r="J1733">
        <v>0</v>
      </c>
      <c r="K1733">
        <v>9.8081199999999993E-2</v>
      </c>
      <c r="L1733">
        <v>0</v>
      </c>
      <c r="M1733">
        <v>0</v>
      </c>
    </row>
    <row r="1734" spans="1:13" x14ac:dyDescent="0.2">
      <c r="A1734" s="5" t="s">
        <v>6285</v>
      </c>
      <c r="B1734">
        <v>0.19780700000000001</v>
      </c>
      <c r="C1734">
        <v>0.68685300000000005</v>
      </c>
      <c r="D1734">
        <v>0.16731399999999999</v>
      </c>
      <c r="E1734">
        <v>0.75919199999999998</v>
      </c>
      <c r="F1734">
        <v>8.1081600000000004E-2</v>
      </c>
      <c r="G1734">
        <v>0.744896</v>
      </c>
      <c r="H1734">
        <v>0.51980800000000005</v>
      </c>
      <c r="I1734">
        <v>0.20491899999999999</v>
      </c>
      <c r="J1734">
        <v>0.336868</v>
      </c>
      <c r="K1734">
        <v>0</v>
      </c>
      <c r="L1734">
        <v>3.5800000000000003E-5</v>
      </c>
      <c r="M1734">
        <v>0.203018</v>
      </c>
    </row>
    <row r="1735" spans="1:13" x14ac:dyDescent="0.2">
      <c r="A1735" s="5" t="s">
        <v>6286</v>
      </c>
      <c r="B1735">
        <v>0.50134500000000004</v>
      </c>
      <c r="C1735">
        <v>0.15241399999999999</v>
      </c>
      <c r="D1735">
        <v>0.115232</v>
      </c>
      <c r="E1735">
        <v>0.122694</v>
      </c>
      <c r="F1735">
        <v>0.17266100000000001</v>
      </c>
      <c r="G1735">
        <v>0.26674599999999998</v>
      </c>
      <c r="H1735">
        <v>9.1341900000000004E-2</v>
      </c>
      <c r="I1735">
        <v>0.11700000000000001</v>
      </c>
      <c r="J1735">
        <v>4.90832E-2</v>
      </c>
      <c r="K1735">
        <v>4.3835300000000001E-2</v>
      </c>
      <c r="L1735">
        <v>8.6711700000000003E-2</v>
      </c>
      <c r="M1735">
        <v>3.2490400000000003E-2</v>
      </c>
    </row>
    <row r="1736" spans="1:13" x14ac:dyDescent="0.2">
      <c r="A1736" s="5" t="s">
        <v>6287</v>
      </c>
      <c r="B1736">
        <v>0.98938700000000002</v>
      </c>
      <c r="C1736">
        <v>2.00291</v>
      </c>
      <c r="D1736">
        <v>2.2117900000000001</v>
      </c>
      <c r="E1736">
        <v>1.6781299999999999</v>
      </c>
      <c r="F1736">
        <v>0.65966400000000003</v>
      </c>
      <c r="G1736">
        <v>3.1529099999999999</v>
      </c>
      <c r="H1736">
        <v>2.7252800000000001</v>
      </c>
      <c r="I1736">
        <v>0.44858100000000001</v>
      </c>
      <c r="J1736">
        <v>2.3827500000000001</v>
      </c>
      <c r="K1736">
        <v>0.24155399999999999</v>
      </c>
      <c r="L1736">
        <v>2.5721799999999999</v>
      </c>
      <c r="M1736">
        <v>0</v>
      </c>
    </row>
    <row r="1737" spans="1:13" x14ac:dyDescent="0.2">
      <c r="A1737" s="5" t="s">
        <v>6288</v>
      </c>
      <c r="B1737">
        <v>0.290188</v>
      </c>
      <c r="C1737">
        <v>0.21990100000000001</v>
      </c>
      <c r="D1737">
        <v>7.5378299999999995E-2</v>
      </c>
      <c r="E1737">
        <v>0</v>
      </c>
      <c r="F1737">
        <v>7.96988E-2</v>
      </c>
      <c r="G1737">
        <v>0.176675</v>
      </c>
      <c r="H1737">
        <v>4.0573400000000003E-2</v>
      </c>
      <c r="I1737">
        <v>0.17116999999999999</v>
      </c>
      <c r="J1737">
        <v>0.106687</v>
      </c>
      <c r="K1737">
        <v>5.2863599999999997E-2</v>
      </c>
      <c r="L1737">
        <v>0.16062199999999999</v>
      </c>
      <c r="M1737">
        <v>0</v>
      </c>
    </row>
    <row r="1738" spans="1:13" x14ac:dyDescent="0.2">
      <c r="A1738" s="5" t="s">
        <v>6289</v>
      </c>
      <c r="B1738">
        <v>1.6534899999999999</v>
      </c>
      <c r="C1738">
        <v>1.3831899999999999</v>
      </c>
      <c r="D1738">
        <v>3.3065799999999999</v>
      </c>
      <c r="E1738">
        <v>5.5735999999999999</v>
      </c>
      <c r="F1738">
        <v>1.51132</v>
      </c>
      <c r="G1738">
        <v>6.2961799999999997</v>
      </c>
      <c r="H1738">
        <v>1.58318</v>
      </c>
      <c r="I1738">
        <v>2.4806499999999998</v>
      </c>
      <c r="J1738">
        <v>2.3149799999999998</v>
      </c>
      <c r="K1738">
        <v>1.3437699999999999</v>
      </c>
      <c r="L1738">
        <v>2.5406399999999998</v>
      </c>
      <c r="M1738">
        <v>1.01383</v>
      </c>
    </row>
    <row r="1739" spans="1:13" x14ac:dyDescent="0.2">
      <c r="A1739" s="5" t="s">
        <v>6290</v>
      </c>
      <c r="B1739">
        <v>17.297999999999998</v>
      </c>
      <c r="C1739">
        <v>5.1570900000000002</v>
      </c>
      <c r="D1739">
        <v>8.3807500000000008</v>
      </c>
      <c r="E1739">
        <v>4.8171400000000002</v>
      </c>
      <c r="F1739">
        <v>4.5086199999999996</v>
      </c>
      <c r="G1739">
        <v>11.659000000000001</v>
      </c>
      <c r="H1739">
        <v>6.7440300000000004</v>
      </c>
      <c r="I1739">
        <v>11.31</v>
      </c>
      <c r="J1739">
        <v>13.093299999999999</v>
      </c>
      <c r="K1739">
        <v>5.5028800000000002</v>
      </c>
      <c r="L1739">
        <v>7.7961</v>
      </c>
      <c r="M1739">
        <v>3.9597199999999999</v>
      </c>
    </row>
    <row r="1740" spans="1:13" x14ac:dyDescent="0.2">
      <c r="A1740" s="5" t="s">
        <v>6291</v>
      </c>
      <c r="B1740">
        <v>0</v>
      </c>
      <c r="C1740">
        <v>0</v>
      </c>
      <c r="D1740">
        <v>2.7373600000000001E-2</v>
      </c>
      <c r="E1740">
        <v>0</v>
      </c>
      <c r="F1740">
        <v>0</v>
      </c>
      <c r="G1740">
        <v>2.76017E-2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</row>
    <row r="1741" spans="1:13" x14ac:dyDescent="0.2">
      <c r="A1741" s="5" t="s">
        <v>6292</v>
      </c>
      <c r="B1741">
        <v>3.0365099999999998</v>
      </c>
      <c r="C1741">
        <v>1.1964600000000001</v>
      </c>
      <c r="D1741">
        <v>0.65690099999999996</v>
      </c>
      <c r="E1741">
        <v>1.53443</v>
      </c>
      <c r="F1741">
        <v>1.52349</v>
      </c>
      <c r="G1741">
        <v>1.46878</v>
      </c>
      <c r="H1741">
        <v>1.19062</v>
      </c>
      <c r="I1741">
        <v>1.06115</v>
      </c>
      <c r="J1741">
        <v>1.02701</v>
      </c>
      <c r="K1741">
        <v>0.78770300000000004</v>
      </c>
      <c r="L1741">
        <v>0.85004000000000002</v>
      </c>
      <c r="M1741">
        <v>0.81364700000000001</v>
      </c>
    </row>
    <row r="1742" spans="1:13" x14ac:dyDescent="0.2">
      <c r="A1742" s="5" t="s">
        <v>6293</v>
      </c>
      <c r="B1742">
        <v>0.749668</v>
      </c>
      <c r="C1742">
        <v>0.26957999999999999</v>
      </c>
      <c r="D1742">
        <v>0.25780999999999998</v>
      </c>
      <c r="E1742">
        <v>0.321606</v>
      </c>
      <c r="F1742">
        <v>0.37162899999999999</v>
      </c>
      <c r="G1742">
        <v>0.36862299999999998</v>
      </c>
      <c r="H1742">
        <v>0.336646</v>
      </c>
      <c r="I1742">
        <v>0.27030700000000002</v>
      </c>
      <c r="J1742">
        <v>0.29397699999999999</v>
      </c>
      <c r="K1742">
        <v>0.19444500000000001</v>
      </c>
      <c r="L1742">
        <v>0.16309299999999999</v>
      </c>
      <c r="M1742">
        <v>0.20710400000000001</v>
      </c>
    </row>
    <row r="1743" spans="1:13" x14ac:dyDescent="0.2">
      <c r="A1743" s="5" t="s">
        <v>6294</v>
      </c>
      <c r="B1743">
        <v>0.105531</v>
      </c>
      <c r="C1743">
        <v>0.562052</v>
      </c>
      <c r="D1743">
        <v>0.250496</v>
      </c>
      <c r="E1743">
        <v>0.91200899999999996</v>
      </c>
      <c r="F1743">
        <v>0.11360199999999999</v>
      </c>
      <c r="G1743">
        <v>7.0642399999999994E-2</v>
      </c>
      <c r="H1743">
        <v>0.99648099999999995</v>
      </c>
      <c r="I1743">
        <v>0.59884999999999999</v>
      </c>
      <c r="J1743">
        <v>0</v>
      </c>
      <c r="K1743">
        <v>0.28761300000000001</v>
      </c>
      <c r="L1743">
        <v>0.51683299999999999</v>
      </c>
      <c r="M1743">
        <v>0.795153</v>
      </c>
    </row>
    <row r="1744" spans="1:13" x14ac:dyDescent="0.2">
      <c r="A1744" s="5" t="s">
        <v>6295</v>
      </c>
      <c r="B1744">
        <v>30.780999999999999</v>
      </c>
      <c r="C1744">
        <v>13.0825</v>
      </c>
      <c r="D1744">
        <v>12.7531</v>
      </c>
      <c r="E1744">
        <v>9.0959500000000002</v>
      </c>
      <c r="F1744">
        <v>8.1703899999999994</v>
      </c>
      <c r="G1744">
        <v>20.1892</v>
      </c>
      <c r="H1744">
        <v>7.3736100000000002</v>
      </c>
      <c r="I1744">
        <v>17.6739</v>
      </c>
      <c r="J1744">
        <v>10.9245</v>
      </c>
      <c r="K1744">
        <v>5.4305399999999997</v>
      </c>
      <c r="L1744">
        <v>10.0686</v>
      </c>
      <c r="M1744">
        <v>4.5633699999999999</v>
      </c>
    </row>
    <row r="1745" spans="1:13" x14ac:dyDescent="0.2">
      <c r="A1745" s="5" t="s">
        <v>6296</v>
      </c>
      <c r="B1745">
        <v>0</v>
      </c>
      <c r="C1745">
        <v>0</v>
      </c>
      <c r="D1745">
        <v>0.12537999999999999</v>
      </c>
      <c r="E1745">
        <v>0</v>
      </c>
      <c r="F1745">
        <v>0</v>
      </c>
      <c r="G1745">
        <v>0</v>
      </c>
      <c r="H1745">
        <v>0</v>
      </c>
      <c r="I1745">
        <v>8.1916000000000003E-2</v>
      </c>
      <c r="J1745">
        <v>0</v>
      </c>
      <c r="K1745">
        <v>0</v>
      </c>
      <c r="L1745">
        <v>0</v>
      </c>
      <c r="M1745">
        <v>0</v>
      </c>
    </row>
    <row r="1746" spans="1:13" x14ac:dyDescent="0.2">
      <c r="A1746" s="5" t="s">
        <v>6297</v>
      </c>
      <c r="B1746">
        <v>1.4135800000000001</v>
      </c>
      <c r="C1746">
        <v>0.62149100000000002</v>
      </c>
      <c r="D1746">
        <v>0.87045899999999998</v>
      </c>
      <c r="E1746">
        <v>0.68085300000000004</v>
      </c>
      <c r="F1746">
        <v>0.63217000000000001</v>
      </c>
      <c r="G1746">
        <v>1.2129300000000001</v>
      </c>
      <c r="H1746">
        <v>0.62414099999999995</v>
      </c>
      <c r="I1746">
        <v>0.96089599999999997</v>
      </c>
      <c r="J1746">
        <v>0.85913499999999998</v>
      </c>
      <c r="K1746">
        <v>0.546234</v>
      </c>
      <c r="L1746">
        <v>0.69591899999999995</v>
      </c>
      <c r="M1746">
        <v>0.30933699999999997</v>
      </c>
    </row>
    <row r="1747" spans="1:13" x14ac:dyDescent="0.2">
      <c r="A1747" s="5" t="s">
        <v>6298</v>
      </c>
      <c r="B1747">
        <v>0.90758300000000003</v>
      </c>
      <c r="C1747">
        <v>1.1188199999999999</v>
      </c>
      <c r="D1747">
        <v>1.46913</v>
      </c>
      <c r="E1747">
        <v>1.38686</v>
      </c>
      <c r="F1747">
        <v>2.3921399999999999</v>
      </c>
      <c r="G1747">
        <v>0.34446300000000002</v>
      </c>
      <c r="H1747">
        <v>0.39039400000000002</v>
      </c>
      <c r="I1747">
        <v>0.40336100000000003</v>
      </c>
      <c r="J1747">
        <v>0.57423199999999996</v>
      </c>
      <c r="K1747">
        <v>0.13370099999999999</v>
      </c>
      <c r="L1747">
        <v>0.56234600000000001</v>
      </c>
      <c r="M1747">
        <v>0.60872700000000002</v>
      </c>
    </row>
    <row r="1748" spans="1:13" x14ac:dyDescent="0.2">
      <c r="A1748" s="5" t="s">
        <v>6299</v>
      </c>
      <c r="B1748">
        <v>0</v>
      </c>
      <c r="C1748">
        <v>0.47339799999999999</v>
      </c>
      <c r="D1748">
        <v>0</v>
      </c>
      <c r="E1748">
        <v>0.100799</v>
      </c>
      <c r="F1748">
        <v>0</v>
      </c>
      <c r="G1748">
        <v>0.44170199999999998</v>
      </c>
      <c r="H1748">
        <v>0</v>
      </c>
      <c r="I1748">
        <v>0.155415</v>
      </c>
      <c r="J1748">
        <v>0</v>
      </c>
      <c r="K1748">
        <v>0</v>
      </c>
      <c r="L1748">
        <v>0</v>
      </c>
      <c r="M1748">
        <v>0</v>
      </c>
    </row>
    <row r="1749" spans="1:13" x14ac:dyDescent="0.2">
      <c r="A1749" s="5" t="s">
        <v>6300</v>
      </c>
      <c r="B1749">
        <v>1.24173</v>
      </c>
      <c r="C1749">
        <v>7.1578000000000003E-2</v>
      </c>
      <c r="D1749">
        <v>0.23293900000000001</v>
      </c>
      <c r="E1749">
        <v>0.38090800000000002</v>
      </c>
      <c r="F1749">
        <v>5.2602700000000002E-2</v>
      </c>
      <c r="G1749">
        <v>1.04348</v>
      </c>
      <c r="H1749">
        <v>0.20766299999999999</v>
      </c>
      <c r="I1749">
        <v>0.27894799999999997</v>
      </c>
      <c r="J1749">
        <v>0.25525300000000001</v>
      </c>
      <c r="K1749">
        <v>0.19337399999999999</v>
      </c>
      <c r="L1749">
        <v>0.11446000000000001</v>
      </c>
      <c r="M1749">
        <v>0.47930899999999999</v>
      </c>
    </row>
    <row r="1750" spans="1:13" x14ac:dyDescent="0.2">
      <c r="A1750" s="5" t="s">
        <v>6301</v>
      </c>
      <c r="B1750">
        <v>6.7190500000000002</v>
      </c>
      <c r="C1750">
        <v>5.20702</v>
      </c>
      <c r="D1750">
        <v>9.3271599999999992</v>
      </c>
      <c r="E1750">
        <v>8.5668100000000003</v>
      </c>
      <c r="F1750">
        <v>7.9147600000000002</v>
      </c>
      <c r="G1750">
        <v>6.1699200000000003</v>
      </c>
      <c r="H1750">
        <v>9.31785</v>
      </c>
      <c r="I1750">
        <v>6.5233100000000004</v>
      </c>
      <c r="J1750">
        <v>5.6382099999999999</v>
      </c>
      <c r="K1750">
        <v>3.7029999999999998</v>
      </c>
      <c r="L1750">
        <v>8.1850100000000001</v>
      </c>
      <c r="M1750">
        <v>6.0792900000000003</v>
      </c>
    </row>
    <row r="1751" spans="1:13" x14ac:dyDescent="0.2">
      <c r="A1751" s="5" t="s">
        <v>6302</v>
      </c>
      <c r="B1751">
        <v>22.609300000000001</v>
      </c>
      <c r="C1751">
        <v>11.4413</v>
      </c>
      <c r="D1751">
        <v>10.5067</v>
      </c>
      <c r="E1751">
        <v>12.0319</v>
      </c>
      <c r="F1751">
        <v>11.1943</v>
      </c>
      <c r="G1751">
        <v>14.967499999999999</v>
      </c>
      <c r="H1751">
        <v>11.216200000000001</v>
      </c>
      <c r="I1751">
        <v>10.6967</v>
      </c>
      <c r="J1751">
        <v>8.8347899999999999</v>
      </c>
      <c r="K1751">
        <v>8.8415999999999997</v>
      </c>
      <c r="L1751">
        <v>9.7116299999999995</v>
      </c>
      <c r="M1751">
        <v>7.9317399999999996</v>
      </c>
    </row>
    <row r="1752" spans="1:13" x14ac:dyDescent="0.2">
      <c r="A1752" s="5" t="s">
        <v>6303</v>
      </c>
      <c r="B1752">
        <v>8.4392900000000007E-2</v>
      </c>
      <c r="C1752">
        <v>0</v>
      </c>
      <c r="D1752">
        <v>0</v>
      </c>
      <c r="E1752">
        <v>0.33477299999999999</v>
      </c>
      <c r="F1752">
        <v>0.41211399999999998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</row>
    <row r="1753" spans="1:13" x14ac:dyDescent="0.2">
      <c r="A1753" s="5" t="s">
        <v>6304</v>
      </c>
      <c r="B1753">
        <v>0.42913000000000001</v>
      </c>
      <c r="C1753">
        <v>0.28823799999999999</v>
      </c>
      <c r="D1753">
        <v>0.22590099999999999</v>
      </c>
      <c r="E1753">
        <v>0.70869800000000005</v>
      </c>
      <c r="F1753">
        <v>0.38077800000000001</v>
      </c>
      <c r="G1753">
        <v>0.26187300000000002</v>
      </c>
      <c r="H1753">
        <v>0.44043599999999999</v>
      </c>
      <c r="I1753">
        <v>0.33929700000000002</v>
      </c>
      <c r="J1753">
        <v>0.34895199999999998</v>
      </c>
      <c r="K1753">
        <v>0.25608300000000001</v>
      </c>
      <c r="L1753">
        <v>0.233567</v>
      </c>
      <c r="M1753">
        <v>0.25117099999999998</v>
      </c>
    </row>
    <row r="1754" spans="1:13" x14ac:dyDescent="0.2">
      <c r="A1754" s="5" t="s">
        <v>6305</v>
      </c>
      <c r="B1754">
        <v>0.22854099999999999</v>
      </c>
      <c r="C1754">
        <v>5.1097400000000001E-2</v>
      </c>
      <c r="D1754">
        <v>3.02574E-2</v>
      </c>
      <c r="E1754">
        <v>0</v>
      </c>
      <c r="F1754">
        <v>0</v>
      </c>
      <c r="G1754">
        <v>0.16225700000000001</v>
      </c>
      <c r="H1754">
        <v>0.111139</v>
      </c>
      <c r="I1754">
        <v>0</v>
      </c>
      <c r="J1754">
        <v>0</v>
      </c>
      <c r="K1754">
        <v>0</v>
      </c>
      <c r="L1754">
        <v>7.5062799999999999E-2</v>
      </c>
      <c r="M1754">
        <v>0</v>
      </c>
    </row>
    <row r="1755" spans="1:13" x14ac:dyDescent="0.2">
      <c r="A1755" s="5" t="s">
        <v>6306</v>
      </c>
      <c r="B1755">
        <v>0.24431900000000001</v>
      </c>
      <c r="C1755">
        <v>1.37818E-2</v>
      </c>
      <c r="D1755">
        <v>6.8680699999999997E-2</v>
      </c>
      <c r="E1755">
        <v>0.100912</v>
      </c>
      <c r="F1755">
        <v>4.4181900000000003E-2</v>
      </c>
      <c r="G1755">
        <v>0.30488900000000002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</row>
    <row r="1756" spans="1:13" x14ac:dyDescent="0.2">
      <c r="A1756" s="5" t="s">
        <v>6307</v>
      </c>
      <c r="B1756">
        <v>1.6260600000000001</v>
      </c>
      <c r="C1756">
        <v>0.498913</v>
      </c>
      <c r="D1756">
        <v>0.379915</v>
      </c>
      <c r="E1756">
        <v>1.4932799999999999</v>
      </c>
      <c r="F1756">
        <v>0.433089</v>
      </c>
      <c r="G1756">
        <v>1.15795</v>
      </c>
      <c r="H1756">
        <v>0.32579900000000001</v>
      </c>
      <c r="I1756">
        <v>1.8556900000000001</v>
      </c>
      <c r="J1756">
        <v>0.56305000000000005</v>
      </c>
      <c r="K1756">
        <v>0.82008499999999995</v>
      </c>
      <c r="L1756">
        <v>0.49272300000000002</v>
      </c>
      <c r="M1756">
        <v>0.70314900000000002</v>
      </c>
    </row>
    <row r="1757" spans="1:13" x14ac:dyDescent="0.2">
      <c r="A1757" s="5" t="s">
        <v>6308</v>
      </c>
      <c r="B1757">
        <v>125.949</v>
      </c>
      <c r="C1757">
        <v>49.780099999999997</v>
      </c>
      <c r="D1757">
        <v>54.883299999999998</v>
      </c>
      <c r="E1757">
        <v>33.994300000000003</v>
      </c>
      <c r="F1757">
        <v>44.206600000000002</v>
      </c>
      <c r="G1757">
        <v>82.5989</v>
      </c>
      <c r="H1757">
        <v>44.648400000000002</v>
      </c>
      <c r="I1757">
        <v>71.001599999999996</v>
      </c>
      <c r="J1757">
        <v>48.4773</v>
      </c>
      <c r="K1757">
        <v>40.459299999999999</v>
      </c>
      <c r="L1757">
        <v>52.636099999999999</v>
      </c>
      <c r="M1757">
        <v>36.560099999999998</v>
      </c>
    </row>
    <row r="1758" spans="1:13" x14ac:dyDescent="0.2">
      <c r="A1758" s="5" t="s">
        <v>6309</v>
      </c>
      <c r="B1758">
        <v>10.512600000000001</v>
      </c>
      <c r="C1758">
        <v>4.4166499999999997</v>
      </c>
      <c r="D1758">
        <v>5.2854099999999997</v>
      </c>
      <c r="E1758">
        <v>5.3597000000000001</v>
      </c>
      <c r="F1758">
        <v>4.1602600000000001</v>
      </c>
      <c r="G1758">
        <v>10.910399999999999</v>
      </c>
      <c r="H1758">
        <v>3.68702</v>
      </c>
      <c r="I1758">
        <v>6.1242200000000002</v>
      </c>
      <c r="J1758">
        <v>4.35731</v>
      </c>
      <c r="K1758">
        <v>2.7569599999999999</v>
      </c>
      <c r="L1758">
        <v>2.1124399999999999</v>
      </c>
      <c r="M1758">
        <v>3.0485899999999999</v>
      </c>
    </row>
    <row r="1759" spans="1:13" x14ac:dyDescent="0.2">
      <c r="A1759" s="5" t="s">
        <v>6310</v>
      </c>
      <c r="B1759">
        <v>15.469200000000001</v>
      </c>
      <c r="C1759">
        <v>16.442599999999999</v>
      </c>
      <c r="D1759">
        <v>28.243200000000002</v>
      </c>
      <c r="E1759">
        <v>15.435499999999999</v>
      </c>
      <c r="F1759">
        <v>15.693899999999999</v>
      </c>
      <c r="G1759">
        <v>25.173400000000001</v>
      </c>
      <c r="H1759">
        <v>16.7852</v>
      </c>
      <c r="I1759">
        <v>14.5725</v>
      </c>
      <c r="J1759">
        <v>13.8355</v>
      </c>
      <c r="K1759">
        <v>16.347000000000001</v>
      </c>
      <c r="L1759">
        <v>14.1508</v>
      </c>
      <c r="M1759">
        <v>11.235200000000001</v>
      </c>
    </row>
    <row r="1760" spans="1:13" x14ac:dyDescent="0.2">
      <c r="A1760" s="5" t="s">
        <v>6311</v>
      </c>
      <c r="B1760">
        <v>181.678</v>
      </c>
      <c r="C1760">
        <v>104.753</v>
      </c>
      <c r="D1760">
        <v>144.88399999999999</v>
      </c>
      <c r="E1760">
        <v>79.623999999999995</v>
      </c>
      <c r="F1760">
        <v>101.496</v>
      </c>
      <c r="G1760">
        <v>129.90199999999999</v>
      </c>
      <c r="H1760">
        <v>91.414400000000001</v>
      </c>
      <c r="I1760">
        <v>151.517</v>
      </c>
      <c r="J1760">
        <v>114.23099999999999</v>
      </c>
      <c r="K1760">
        <v>91.564499999999995</v>
      </c>
      <c r="L1760">
        <v>134.63399999999999</v>
      </c>
      <c r="M1760">
        <v>86.264799999999994</v>
      </c>
    </row>
    <row r="1761" spans="1:13" x14ac:dyDescent="0.2">
      <c r="A1761" s="5" t="s">
        <v>6312</v>
      </c>
      <c r="B1761">
        <v>25.481300000000001</v>
      </c>
      <c r="C1761">
        <v>4.9888899999999996</v>
      </c>
      <c r="D1761">
        <v>15.846399999999999</v>
      </c>
      <c r="E1761">
        <v>8.7958099999999995</v>
      </c>
      <c r="F1761">
        <v>5.6297800000000002</v>
      </c>
      <c r="G1761">
        <v>20.3842</v>
      </c>
      <c r="H1761">
        <v>4.0234699999999997</v>
      </c>
      <c r="I1761">
        <v>9.7700399999999998</v>
      </c>
      <c r="J1761">
        <v>5.4859400000000003</v>
      </c>
      <c r="K1761">
        <v>2.8608500000000001</v>
      </c>
      <c r="L1761">
        <v>6.9549300000000001</v>
      </c>
      <c r="M1761">
        <v>3.14913</v>
      </c>
    </row>
    <row r="1762" spans="1:13" x14ac:dyDescent="0.2">
      <c r="A1762" s="5" t="s">
        <v>6313</v>
      </c>
      <c r="B1762">
        <v>6.6647400000000001</v>
      </c>
      <c r="C1762">
        <v>2.2470300000000001</v>
      </c>
      <c r="D1762">
        <v>1.99238</v>
      </c>
      <c r="E1762">
        <v>3.2255099999999999</v>
      </c>
      <c r="F1762">
        <v>3.3621799999999999</v>
      </c>
      <c r="G1762">
        <v>4.7195299999999998</v>
      </c>
      <c r="H1762">
        <v>3.0312399999999999</v>
      </c>
      <c r="I1762">
        <v>2.8048600000000001</v>
      </c>
      <c r="J1762">
        <v>2.5983900000000002</v>
      </c>
      <c r="K1762">
        <v>2.6904599999999999</v>
      </c>
      <c r="L1762">
        <v>2.6386500000000002</v>
      </c>
      <c r="M1762">
        <v>2.2523300000000002</v>
      </c>
    </row>
    <row r="1763" spans="1:13" x14ac:dyDescent="0.2">
      <c r="A1763" s="5" t="s">
        <v>6314</v>
      </c>
      <c r="B1763">
        <v>0.28517100000000001</v>
      </c>
      <c r="C1763">
        <v>0.29440499999999997</v>
      </c>
      <c r="D1763">
        <v>0.88164299999999995</v>
      </c>
      <c r="E1763">
        <v>0.44417600000000002</v>
      </c>
      <c r="F1763">
        <v>0.52177799999999996</v>
      </c>
      <c r="G1763">
        <v>0.47811999999999999</v>
      </c>
      <c r="H1763">
        <v>0.50248099999999996</v>
      </c>
      <c r="I1763">
        <v>0.395986</v>
      </c>
      <c r="J1763">
        <v>0.400648</v>
      </c>
      <c r="K1763">
        <v>0.24453900000000001</v>
      </c>
      <c r="L1763">
        <v>0.227079</v>
      </c>
      <c r="M1763">
        <v>0.439917</v>
      </c>
    </row>
    <row r="1764" spans="1:13" x14ac:dyDescent="0.2">
      <c r="A1764" s="5" t="s">
        <v>6315</v>
      </c>
      <c r="B1764">
        <v>0</v>
      </c>
      <c r="C1764">
        <v>0.209734</v>
      </c>
      <c r="D1764">
        <v>0.13130700000000001</v>
      </c>
      <c r="E1764">
        <v>1.1523099999999999</v>
      </c>
      <c r="F1764">
        <v>0.24502599999999999</v>
      </c>
      <c r="G1764">
        <v>0.45885900000000002</v>
      </c>
      <c r="H1764">
        <v>0.52757600000000004</v>
      </c>
      <c r="I1764">
        <v>5.5995999999999997E-2</v>
      </c>
      <c r="J1764">
        <v>0.167382</v>
      </c>
      <c r="K1764">
        <v>5.9595599999999999E-2</v>
      </c>
      <c r="L1764">
        <v>0.107405</v>
      </c>
      <c r="M1764">
        <v>0.35895100000000002</v>
      </c>
    </row>
    <row r="1765" spans="1:13" x14ac:dyDescent="0.2">
      <c r="A1765" s="5" t="s">
        <v>6316</v>
      </c>
      <c r="B1765">
        <v>0</v>
      </c>
      <c r="C1765">
        <v>0</v>
      </c>
      <c r="D1765">
        <v>0.54347299999999998</v>
      </c>
      <c r="E1765">
        <v>0</v>
      </c>
      <c r="F1765">
        <v>0</v>
      </c>
      <c r="G1765">
        <v>0.45699299999999998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</row>
    <row r="1766" spans="1:13" x14ac:dyDescent="0.2">
      <c r="A1766" s="5" t="s">
        <v>6317</v>
      </c>
      <c r="B1766">
        <v>4.6655899999999999</v>
      </c>
      <c r="C1766">
        <v>4.0654199999999996</v>
      </c>
      <c r="D1766">
        <v>5.1660399999999997</v>
      </c>
      <c r="E1766">
        <v>4.9780600000000002</v>
      </c>
      <c r="F1766">
        <v>4.3603500000000004</v>
      </c>
      <c r="G1766">
        <v>3.5419100000000001</v>
      </c>
      <c r="H1766">
        <v>4.0998599999999996</v>
      </c>
      <c r="I1766">
        <v>5.8886799999999999</v>
      </c>
      <c r="J1766">
        <v>4.2047699999999999</v>
      </c>
      <c r="K1766">
        <v>3.9483000000000001</v>
      </c>
      <c r="L1766">
        <v>3.3873899999999999</v>
      </c>
      <c r="M1766">
        <v>3.60121</v>
      </c>
    </row>
    <row r="1767" spans="1:13" x14ac:dyDescent="0.2">
      <c r="A1767" s="5" t="s">
        <v>6318</v>
      </c>
      <c r="B1767">
        <v>5.53634</v>
      </c>
      <c r="C1767">
        <v>1.8865499999999999</v>
      </c>
      <c r="D1767">
        <v>2.23874</v>
      </c>
      <c r="E1767">
        <v>2.4342299999999999</v>
      </c>
      <c r="F1767">
        <v>3.0115699999999999</v>
      </c>
      <c r="G1767">
        <v>3.3753299999999999</v>
      </c>
      <c r="H1767">
        <v>2.371</v>
      </c>
      <c r="I1767">
        <v>3.6594099999999998</v>
      </c>
      <c r="J1767">
        <v>3.03911</v>
      </c>
      <c r="K1767">
        <v>1.76288</v>
      </c>
      <c r="L1767">
        <v>2.2982300000000002</v>
      </c>
      <c r="M1767">
        <v>1.6704399999999999</v>
      </c>
    </row>
    <row r="1768" spans="1:13" x14ac:dyDescent="0.2">
      <c r="A1768" s="5" t="s">
        <v>6319</v>
      </c>
      <c r="B1768">
        <v>2.2547799999999998</v>
      </c>
      <c r="C1768">
        <v>0.113636</v>
      </c>
      <c r="D1768">
        <v>0</v>
      </c>
      <c r="E1768">
        <v>9.8314100000000001E-2</v>
      </c>
      <c r="F1768">
        <v>0</v>
      </c>
      <c r="G1768">
        <v>0.890235</v>
      </c>
      <c r="H1768">
        <v>0</v>
      </c>
      <c r="I1768">
        <v>0.77652299999999996</v>
      </c>
      <c r="J1768">
        <v>0</v>
      </c>
      <c r="K1768">
        <v>0</v>
      </c>
      <c r="L1768">
        <v>0</v>
      </c>
      <c r="M1768">
        <v>0</v>
      </c>
    </row>
    <row r="1769" spans="1:13" x14ac:dyDescent="0.2">
      <c r="A1769" s="5" t="s">
        <v>6320</v>
      </c>
      <c r="B1769">
        <v>0</v>
      </c>
      <c r="C1769">
        <v>0</v>
      </c>
      <c r="D1769">
        <v>1.50963</v>
      </c>
      <c r="E1769">
        <v>0</v>
      </c>
      <c r="F1769">
        <v>0</v>
      </c>
      <c r="G1769">
        <v>1.2602100000000001</v>
      </c>
      <c r="H1769">
        <v>0</v>
      </c>
      <c r="I1769">
        <v>0</v>
      </c>
      <c r="J1769">
        <v>0.58633500000000005</v>
      </c>
      <c r="K1769">
        <v>0</v>
      </c>
      <c r="L1769">
        <v>0</v>
      </c>
      <c r="M1769">
        <v>0</v>
      </c>
    </row>
    <row r="1770" spans="1:13" x14ac:dyDescent="0.2">
      <c r="A1770" s="5" t="s">
        <v>6321</v>
      </c>
      <c r="B1770">
        <v>0.82823100000000005</v>
      </c>
      <c r="C1770">
        <v>2.03918</v>
      </c>
      <c r="D1770">
        <v>2.7152500000000002</v>
      </c>
      <c r="E1770">
        <v>2.26478</v>
      </c>
      <c r="F1770">
        <v>2.5809000000000002</v>
      </c>
      <c r="G1770">
        <v>2.3658899999999998</v>
      </c>
      <c r="H1770">
        <v>1.2876300000000001</v>
      </c>
      <c r="I1770">
        <v>1.3874599999999999</v>
      </c>
      <c r="J1770">
        <v>1.7937399999999999</v>
      </c>
      <c r="K1770">
        <v>1.86625</v>
      </c>
      <c r="L1770">
        <v>2.1346699999999998</v>
      </c>
      <c r="M1770">
        <v>1.53792</v>
      </c>
    </row>
    <row r="1771" spans="1:13" x14ac:dyDescent="0.2">
      <c r="A1771" s="5" t="s">
        <v>6322</v>
      </c>
      <c r="B1771">
        <v>0.35456500000000002</v>
      </c>
      <c r="C1771">
        <v>0</v>
      </c>
      <c r="D1771">
        <v>0</v>
      </c>
      <c r="E1771">
        <v>0</v>
      </c>
      <c r="F1771">
        <v>0.10501000000000001</v>
      </c>
      <c r="G1771">
        <v>0.13910700000000001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</row>
    <row r="1772" spans="1:13" x14ac:dyDescent="0.2">
      <c r="A1772" s="5" t="s">
        <v>6323</v>
      </c>
      <c r="B1772">
        <v>0</v>
      </c>
      <c r="C1772">
        <v>0</v>
      </c>
      <c r="D1772">
        <v>2.0361200000000002E-3</v>
      </c>
      <c r="E1772">
        <v>0</v>
      </c>
      <c r="F1772">
        <v>0</v>
      </c>
      <c r="G1772">
        <v>0</v>
      </c>
      <c r="H1772">
        <v>0</v>
      </c>
      <c r="I1772">
        <v>2.14306E-3</v>
      </c>
      <c r="J1772">
        <v>0</v>
      </c>
      <c r="K1772">
        <v>0</v>
      </c>
      <c r="L1772">
        <v>0</v>
      </c>
      <c r="M1772">
        <v>0</v>
      </c>
    </row>
    <row r="1773" spans="1:13" x14ac:dyDescent="0.2">
      <c r="A1773" s="5" t="s">
        <v>6324</v>
      </c>
      <c r="B1773">
        <v>33.484000000000002</v>
      </c>
      <c r="C1773">
        <v>12.775399999999999</v>
      </c>
      <c r="D1773">
        <v>14.7836</v>
      </c>
      <c r="E1773">
        <v>12.9847</v>
      </c>
      <c r="F1773">
        <v>13.6595</v>
      </c>
      <c r="G1773">
        <v>18.815999999999999</v>
      </c>
      <c r="H1773">
        <v>14.7036</v>
      </c>
      <c r="I1773">
        <v>18.691099999999999</v>
      </c>
      <c r="J1773">
        <v>11.1762</v>
      </c>
      <c r="K1773">
        <v>11.9808</v>
      </c>
      <c r="L1773">
        <v>14.849299999999999</v>
      </c>
      <c r="M1773">
        <v>12.655200000000001</v>
      </c>
    </row>
    <row r="1774" spans="1:13" x14ac:dyDescent="0.2">
      <c r="A1774" s="5" t="s">
        <v>6325</v>
      </c>
      <c r="B1774">
        <v>0.74359699999999995</v>
      </c>
      <c r="C1774">
        <v>0.13046099999999999</v>
      </c>
      <c r="D1774">
        <v>0.10761999999999999</v>
      </c>
      <c r="E1774">
        <v>0.25530599999999998</v>
      </c>
      <c r="F1774">
        <v>0.121154</v>
      </c>
      <c r="G1774">
        <v>0.90787899999999999</v>
      </c>
      <c r="H1774">
        <v>8.1427100000000002E-2</v>
      </c>
      <c r="I1774">
        <v>0.16087199999999999</v>
      </c>
      <c r="J1774">
        <v>0.16003300000000001</v>
      </c>
      <c r="K1774">
        <v>9.3380299999999999E-2</v>
      </c>
      <c r="L1774">
        <v>9.0982300000000002E-2</v>
      </c>
      <c r="M1774">
        <v>2.0161800000000001E-2</v>
      </c>
    </row>
    <row r="1775" spans="1:13" x14ac:dyDescent="0.2">
      <c r="A1775" s="5" t="s">
        <v>6326</v>
      </c>
      <c r="B1775">
        <v>3.1555</v>
      </c>
      <c r="C1775">
        <v>0.95553100000000002</v>
      </c>
      <c r="D1775">
        <v>1.0578399999999999</v>
      </c>
      <c r="E1775">
        <v>1.1692100000000001</v>
      </c>
      <c r="F1775">
        <v>0.94967800000000002</v>
      </c>
      <c r="G1775">
        <v>2.3718699999999999</v>
      </c>
      <c r="H1775">
        <v>1.1660999999999999</v>
      </c>
      <c r="I1775">
        <v>1.22004</v>
      </c>
      <c r="J1775">
        <v>1.23878</v>
      </c>
      <c r="K1775">
        <v>0.92663300000000004</v>
      </c>
      <c r="L1775">
        <v>1.1342099999999999</v>
      </c>
      <c r="M1775">
        <v>0.87084099999999998</v>
      </c>
    </row>
    <row r="1776" spans="1:13" x14ac:dyDescent="0.2">
      <c r="A1776" s="5" t="s">
        <v>6327</v>
      </c>
      <c r="B1776">
        <v>0</v>
      </c>
      <c r="C1776">
        <v>0</v>
      </c>
      <c r="D1776">
        <v>0</v>
      </c>
      <c r="E1776">
        <v>7.4029999999999999E-2</v>
      </c>
      <c r="F1776">
        <v>0</v>
      </c>
      <c r="G1776">
        <v>0</v>
      </c>
      <c r="H1776">
        <v>6.4233799999999994E-2</v>
      </c>
      <c r="I1776">
        <v>0</v>
      </c>
      <c r="J1776">
        <v>0</v>
      </c>
      <c r="K1776">
        <v>0</v>
      </c>
      <c r="L1776">
        <v>0</v>
      </c>
      <c r="M1776">
        <v>0</v>
      </c>
    </row>
    <row r="1777" spans="1:13" x14ac:dyDescent="0.2">
      <c r="A1777" s="5" t="s">
        <v>6328</v>
      </c>
      <c r="B1777">
        <v>9.9624100000000002</v>
      </c>
      <c r="C1777">
        <v>7.1190300000000004</v>
      </c>
      <c r="D1777">
        <v>8.6356599999999997</v>
      </c>
      <c r="E1777">
        <v>13.774800000000001</v>
      </c>
      <c r="F1777">
        <v>10.4491</v>
      </c>
      <c r="G1777">
        <v>8.2526299999999999</v>
      </c>
      <c r="H1777">
        <v>8.4988299999999999</v>
      </c>
      <c r="I1777">
        <v>9.7024000000000008</v>
      </c>
      <c r="J1777">
        <v>12.256399999999999</v>
      </c>
      <c r="K1777">
        <v>7.0158500000000004</v>
      </c>
      <c r="L1777">
        <v>7.2302200000000001</v>
      </c>
      <c r="M1777">
        <v>6.9240300000000001</v>
      </c>
    </row>
    <row r="1778" spans="1:13" x14ac:dyDescent="0.2">
      <c r="A1778" s="5" t="s">
        <v>6329</v>
      </c>
      <c r="B1778">
        <v>0</v>
      </c>
      <c r="C1778">
        <v>7.5296800000000004E-3</v>
      </c>
      <c r="D1778">
        <v>0</v>
      </c>
      <c r="E1778">
        <v>0</v>
      </c>
      <c r="F1778">
        <v>8.2676199999999998E-3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</row>
    <row r="1779" spans="1:13" x14ac:dyDescent="0.2">
      <c r="A1779" s="5" t="s">
        <v>6330</v>
      </c>
      <c r="B1779">
        <v>0.62314400000000003</v>
      </c>
      <c r="C1779">
        <v>0.30913099999999999</v>
      </c>
      <c r="D1779">
        <v>3.6622399999999999E-2</v>
      </c>
      <c r="E1779">
        <v>0.16340399999999999</v>
      </c>
      <c r="F1779">
        <v>0.17608299999999999</v>
      </c>
      <c r="G1779">
        <v>0.238372</v>
      </c>
      <c r="H1779">
        <v>0.32640999999999998</v>
      </c>
      <c r="I1779">
        <v>0.28207100000000002</v>
      </c>
      <c r="J1779">
        <v>0.183035</v>
      </c>
      <c r="K1779">
        <v>0.25300600000000001</v>
      </c>
      <c r="L1779">
        <v>3.8735100000000001E-2</v>
      </c>
      <c r="M1779">
        <v>9.52601E-2</v>
      </c>
    </row>
    <row r="1780" spans="1:13" x14ac:dyDescent="0.2">
      <c r="A1780" s="5" t="s">
        <v>6331</v>
      </c>
      <c r="B1780">
        <v>0.53882399999999997</v>
      </c>
      <c r="C1780">
        <v>0</v>
      </c>
      <c r="D1780">
        <v>0</v>
      </c>
      <c r="E1780">
        <v>6.3657400000000003E-2</v>
      </c>
      <c r="F1780">
        <v>6.6084000000000004E-2</v>
      </c>
      <c r="G1780">
        <v>0.20372999999999999</v>
      </c>
      <c r="H1780">
        <v>0.11276899999999999</v>
      </c>
      <c r="I1780">
        <v>0</v>
      </c>
      <c r="J1780">
        <v>0</v>
      </c>
      <c r="K1780">
        <v>0</v>
      </c>
      <c r="L1780">
        <v>0.106742</v>
      </c>
      <c r="M1780">
        <v>0</v>
      </c>
    </row>
    <row r="1781" spans="1:13" x14ac:dyDescent="0.2">
      <c r="A1781" s="5" t="s">
        <v>6332</v>
      </c>
      <c r="B1781">
        <v>4.5270599999999996</v>
      </c>
      <c r="C1781">
        <v>1.2041900000000001</v>
      </c>
      <c r="D1781">
        <v>1.0298799999999999</v>
      </c>
      <c r="E1781">
        <v>0.46138099999999999</v>
      </c>
      <c r="F1781">
        <v>0.50342200000000004</v>
      </c>
      <c r="G1781">
        <v>4.3588899999999997</v>
      </c>
      <c r="H1781">
        <v>0.37926799999999999</v>
      </c>
      <c r="I1781">
        <v>1.35189</v>
      </c>
      <c r="J1781">
        <v>1.0640099999999999</v>
      </c>
      <c r="K1781">
        <v>0.63674699999999995</v>
      </c>
      <c r="L1781">
        <v>0.85533700000000001</v>
      </c>
      <c r="M1781">
        <v>0.55310199999999998</v>
      </c>
    </row>
    <row r="1782" spans="1:13" x14ac:dyDescent="0.2">
      <c r="A1782" s="5" t="s">
        <v>6333</v>
      </c>
      <c r="B1782">
        <v>0.28328300000000001</v>
      </c>
      <c r="C1782">
        <v>2.3850799999999999E-3</v>
      </c>
      <c r="D1782">
        <v>0</v>
      </c>
      <c r="E1782">
        <v>2.2714399999999999E-2</v>
      </c>
      <c r="F1782">
        <v>3.9239499999999997E-2</v>
      </c>
      <c r="G1782">
        <v>0.17533599999999999</v>
      </c>
      <c r="H1782">
        <v>0</v>
      </c>
      <c r="I1782">
        <v>2.4686300000000001E-2</v>
      </c>
      <c r="J1782">
        <v>1.9058100000000001E-2</v>
      </c>
      <c r="K1782">
        <v>0</v>
      </c>
      <c r="L1782">
        <v>0</v>
      </c>
      <c r="M1782">
        <v>9.3403300000000009E-3</v>
      </c>
    </row>
    <row r="1783" spans="1:13" x14ac:dyDescent="0.2">
      <c r="A1783" s="5" t="s">
        <v>6334</v>
      </c>
      <c r="B1783">
        <v>0.58771899999999999</v>
      </c>
      <c r="C1783">
        <v>0</v>
      </c>
      <c r="D1783">
        <v>0</v>
      </c>
      <c r="E1783">
        <v>0</v>
      </c>
      <c r="F1783">
        <v>0.579121</v>
      </c>
      <c r="G1783">
        <v>0</v>
      </c>
      <c r="H1783">
        <v>0</v>
      </c>
      <c r="I1783">
        <v>5.8928800000000003E-2</v>
      </c>
      <c r="J1783">
        <v>0</v>
      </c>
      <c r="K1783">
        <v>0</v>
      </c>
      <c r="L1783">
        <v>0</v>
      </c>
      <c r="M1783">
        <v>0</v>
      </c>
    </row>
    <row r="1784" spans="1:13" x14ac:dyDescent="0.2">
      <c r="A1784" s="5" t="s">
        <v>6335</v>
      </c>
      <c r="B1784">
        <v>0.40846399999999999</v>
      </c>
      <c r="C1784">
        <v>0.49436799999999997</v>
      </c>
      <c r="D1784">
        <v>1.44672</v>
      </c>
      <c r="E1784">
        <v>1.0319499999999999</v>
      </c>
      <c r="F1784">
        <v>6.3233800000000007E-2</v>
      </c>
      <c r="G1784">
        <v>2.1880899999999999</v>
      </c>
      <c r="H1784">
        <v>5.2554299999999998E-2</v>
      </c>
      <c r="I1784">
        <v>2.8833999999999999E-2</v>
      </c>
      <c r="J1784">
        <v>0.158305</v>
      </c>
      <c r="K1784">
        <v>0.182064</v>
      </c>
      <c r="L1784">
        <v>0.20288700000000001</v>
      </c>
      <c r="M1784">
        <v>0.29651100000000002</v>
      </c>
    </row>
    <row r="1785" spans="1:13" x14ac:dyDescent="0.2">
      <c r="A1785" s="5" t="s">
        <v>6336</v>
      </c>
      <c r="B1785">
        <v>123.125</v>
      </c>
      <c r="C1785">
        <v>53.070999999999998</v>
      </c>
      <c r="D1785">
        <v>57.857500000000002</v>
      </c>
      <c r="E1785">
        <v>50.678800000000003</v>
      </c>
      <c r="F1785">
        <v>57.3489</v>
      </c>
      <c r="G1785">
        <v>94.215199999999996</v>
      </c>
      <c r="H1785">
        <v>62.0762</v>
      </c>
      <c r="I1785">
        <v>64.9726</v>
      </c>
      <c r="J1785">
        <v>57.490400000000001</v>
      </c>
      <c r="K1785">
        <v>39.669400000000003</v>
      </c>
      <c r="L1785">
        <v>70.582599999999999</v>
      </c>
      <c r="M1785">
        <v>41.364199999999997</v>
      </c>
    </row>
    <row r="1786" spans="1:13" x14ac:dyDescent="0.2">
      <c r="A1786" s="5" t="s">
        <v>6337</v>
      </c>
      <c r="B1786">
        <v>1.1951000000000001</v>
      </c>
      <c r="C1786">
        <v>0.62460400000000005</v>
      </c>
      <c r="D1786">
        <v>0.1638</v>
      </c>
      <c r="E1786">
        <v>0.19809499999999999</v>
      </c>
      <c r="F1786">
        <v>0.44723800000000002</v>
      </c>
      <c r="G1786">
        <v>0.79759400000000003</v>
      </c>
      <c r="H1786">
        <v>0.25553799999999999</v>
      </c>
      <c r="I1786">
        <v>0.30498199999999998</v>
      </c>
      <c r="J1786">
        <v>0.482711</v>
      </c>
      <c r="K1786">
        <v>0.28932799999999997</v>
      </c>
      <c r="L1786">
        <v>5.4357299999999997E-3</v>
      </c>
      <c r="M1786">
        <v>0.41731400000000002</v>
      </c>
    </row>
    <row r="1787" spans="1:13" x14ac:dyDescent="0.2">
      <c r="A1787" s="5" t="s">
        <v>6338</v>
      </c>
      <c r="B1787">
        <v>2.1896300000000002</v>
      </c>
      <c r="C1787">
        <v>0.82942199999999999</v>
      </c>
      <c r="D1787">
        <v>1.45699</v>
      </c>
      <c r="E1787">
        <v>0.769733</v>
      </c>
      <c r="F1787">
        <v>1.02694</v>
      </c>
      <c r="G1787">
        <v>1.4683299999999999</v>
      </c>
      <c r="H1787">
        <v>1.5710299999999999</v>
      </c>
      <c r="I1787">
        <v>0.84944900000000001</v>
      </c>
      <c r="J1787">
        <v>0.71201199999999998</v>
      </c>
      <c r="K1787">
        <v>1.29904</v>
      </c>
      <c r="L1787">
        <v>1.5649200000000001</v>
      </c>
      <c r="M1787">
        <v>0.84270800000000001</v>
      </c>
    </row>
    <row r="1788" spans="1:13" x14ac:dyDescent="0.2">
      <c r="A1788" s="5" t="s">
        <v>6339</v>
      </c>
      <c r="B1788">
        <v>20.117899999999999</v>
      </c>
      <c r="C1788">
        <v>9.1127099999999999</v>
      </c>
      <c r="D1788">
        <v>15.7212</v>
      </c>
      <c r="E1788">
        <v>5.6673200000000001</v>
      </c>
      <c r="F1788">
        <v>9.2674900000000004</v>
      </c>
      <c r="G1788">
        <v>13.603899999999999</v>
      </c>
      <c r="H1788">
        <v>7.87317</v>
      </c>
      <c r="I1788">
        <v>17.494700000000002</v>
      </c>
      <c r="J1788">
        <v>13.028600000000001</v>
      </c>
      <c r="K1788">
        <v>6.3818299999999999</v>
      </c>
      <c r="L1788">
        <v>15.1348</v>
      </c>
      <c r="M1788">
        <v>4.0178799999999999</v>
      </c>
    </row>
    <row r="1789" spans="1:13" x14ac:dyDescent="0.2">
      <c r="A1789" s="5" t="s">
        <v>6340</v>
      </c>
      <c r="B1789">
        <v>0.18479000000000001</v>
      </c>
      <c r="C1789">
        <v>0.176678</v>
      </c>
      <c r="D1789">
        <v>0.254133</v>
      </c>
      <c r="E1789">
        <v>0.139238</v>
      </c>
      <c r="F1789">
        <v>4.4695600000000002E-2</v>
      </c>
      <c r="G1789">
        <v>0.13075600000000001</v>
      </c>
      <c r="H1789">
        <v>3.3261300000000001E-2</v>
      </c>
      <c r="I1789">
        <v>0.49536200000000002</v>
      </c>
      <c r="J1789">
        <v>9.2902200000000004E-2</v>
      </c>
      <c r="K1789">
        <v>0.13497799999999999</v>
      </c>
      <c r="L1789">
        <v>9.0072600000000003E-2</v>
      </c>
      <c r="M1789">
        <v>7.8933799999999998E-2</v>
      </c>
    </row>
    <row r="1790" spans="1:13" x14ac:dyDescent="0.2">
      <c r="A1790" s="5" t="s">
        <v>6341</v>
      </c>
      <c r="B1790">
        <v>6.5714100000000002</v>
      </c>
      <c r="C1790">
        <v>4.0261199999999997</v>
      </c>
      <c r="D1790">
        <v>5.96096</v>
      </c>
      <c r="E1790">
        <v>3.6767099999999999</v>
      </c>
      <c r="F1790">
        <v>3.3200099999999999</v>
      </c>
      <c r="G1790">
        <v>5.6860099999999996</v>
      </c>
      <c r="H1790">
        <v>4.1431300000000002</v>
      </c>
      <c r="I1790">
        <v>6.2109300000000003</v>
      </c>
      <c r="J1790">
        <v>3.5853600000000001</v>
      </c>
      <c r="K1790">
        <v>3.3559600000000001</v>
      </c>
      <c r="L1790">
        <v>6.3684200000000004</v>
      </c>
      <c r="M1790">
        <v>2.3583599999999998</v>
      </c>
    </row>
    <row r="1791" spans="1:13" x14ac:dyDescent="0.2">
      <c r="A1791" s="5" t="s">
        <v>6342</v>
      </c>
      <c r="B1791">
        <v>2.2471199999999998</v>
      </c>
      <c r="C1791">
        <v>1.1224400000000001</v>
      </c>
      <c r="D1791">
        <v>0.67641200000000001</v>
      </c>
      <c r="E1791">
        <v>2.1663199999999998</v>
      </c>
      <c r="F1791">
        <v>0.331316</v>
      </c>
      <c r="G1791">
        <v>4.0223500000000003</v>
      </c>
      <c r="H1791">
        <v>0.34599400000000002</v>
      </c>
      <c r="I1791">
        <v>0.91290300000000002</v>
      </c>
      <c r="J1791">
        <v>0.25115799999999999</v>
      </c>
      <c r="K1791">
        <v>0.26217400000000002</v>
      </c>
      <c r="L1791">
        <v>0.49451899999999999</v>
      </c>
      <c r="M1791">
        <v>0.57131100000000001</v>
      </c>
    </row>
    <row r="1792" spans="1:13" x14ac:dyDescent="0.2">
      <c r="A1792" s="5" t="s">
        <v>6343</v>
      </c>
      <c r="B1792">
        <v>0.83696499999999996</v>
      </c>
      <c r="C1792">
        <v>7.36763E-2</v>
      </c>
      <c r="D1792">
        <v>0</v>
      </c>
      <c r="E1792">
        <v>0</v>
      </c>
      <c r="F1792">
        <v>0</v>
      </c>
      <c r="G1792">
        <v>0.191492</v>
      </c>
      <c r="H1792">
        <v>0</v>
      </c>
      <c r="I1792">
        <v>0.61246699999999998</v>
      </c>
      <c r="J1792">
        <v>7.9417100000000004E-2</v>
      </c>
      <c r="K1792">
        <v>0</v>
      </c>
      <c r="L1792">
        <v>0.21315300000000001</v>
      </c>
      <c r="M1792">
        <v>0</v>
      </c>
    </row>
    <row r="1793" spans="1:13" x14ac:dyDescent="0.2">
      <c r="A1793" s="5" t="s">
        <v>6344</v>
      </c>
      <c r="B1793">
        <v>0.58323400000000003</v>
      </c>
      <c r="C1793">
        <v>0.18118999999999999</v>
      </c>
      <c r="D1793">
        <v>0</v>
      </c>
      <c r="E1793">
        <v>0</v>
      </c>
      <c r="F1793">
        <v>0</v>
      </c>
      <c r="G1793">
        <v>0.23543800000000001</v>
      </c>
      <c r="H1793">
        <v>0.23496500000000001</v>
      </c>
      <c r="I1793">
        <v>0.36299399999999998</v>
      </c>
      <c r="J1793">
        <v>0</v>
      </c>
      <c r="K1793">
        <v>0</v>
      </c>
      <c r="L1793">
        <v>0</v>
      </c>
      <c r="M1793">
        <v>0</v>
      </c>
    </row>
    <row r="1794" spans="1:13" x14ac:dyDescent="0.2">
      <c r="A1794" s="5" t="s">
        <v>6345</v>
      </c>
      <c r="B1794">
        <v>2.0031400000000001</v>
      </c>
      <c r="C1794">
        <v>0.15035299999999999</v>
      </c>
      <c r="D1794">
        <v>1.0249299999999999</v>
      </c>
      <c r="E1794">
        <v>0.54163700000000004</v>
      </c>
      <c r="F1794">
        <v>0.124177</v>
      </c>
      <c r="G1794">
        <v>1.00495</v>
      </c>
      <c r="H1794">
        <v>0.20328599999999999</v>
      </c>
      <c r="I1794">
        <v>1.5649900000000001</v>
      </c>
      <c r="J1794">
        <v>0.405472</v>
      </c>
      <c r="K1794">
        <v>0</v>
      </c>
      <c r="L1794">
        <v>0</v>
      </c>
      <c r="M1794">
        <v>0.39031500000000002</v>
      </c>
    </row>
    <row r="1795" spans="1:13" x14ac:dyDescent="0.2">
      <c r="A1795" s="5" t="s">
        <v>6346</v>
      </c>
      <c r="B1795">
        <v>0.59218700000000002</v>
      </c>
      <c r="C1795">
        <v>6.5931199999999995E-2</v>
      </c>
      <c r="D1795">
        <v>8.72613E-2</v>
      </c>
      <c r="E1795">
        <v>5.67422E-2</v>
      </c>
      <c r="F1795">
        <v>0</v>
      </c>
      <c r="G1795">
        <v>0.60660599999999998</v>
      </c>
      <c r="H1795">
        <v>0</v>
      </c>
      <c r="I1795">
        <v>0</v>
      </c>
      <c r="J1795">
        <v>0</v>
      </c>
      <c r="K1795">
        <v>0.13359399999999999</v>
      </c>
      <c r="L1795">
        <v>0</v>
      </c>
      <c r="M1795">
        <v>0</v>
      </c>
    </row>
    <row r="1796" spans="1:13" x14ac:dyDescent="0.2">
      <c r="A1796" s="5" t="s">
        <v>6347</v>
      </c>
      <c r="B1796">
        <v>7.4863</v>
      </c>
      <c r="C1796">
        <v>1.5901400000000001</v>
      </c>
      <c r="D1796">
        <v>2.7799499999999999</v>
      </c>
      <c r="E1796">
        <v>1.25797</v>
      </c>
      <c r="F1796">
        <v>1.0786199999999999</v>
      </c>
      <c r="G1796">
        <v>6.95932</v>
      </c>
      <c r="H1796">
        <v>0.42220999999999997</v>
      </c>
      <c r="I1796">
        <v>1.60422</v>
      </c>
      <c r="J1796">
        <v>1.19496</v>
      </c>
      <c r="K1796">
        <v>0.94427799999999995</v>
      </c>
      <c r="L1796">
        <v>2.8183600000000002</v>
      </c>
      <c r="M1796">
        <v>0.22557099999999999</v>
      </c>
    </row>
    <row r="1797" spans="1:13" x14ac:dyDescent="0.2">
      <c r="A1797" s="5" t="s">
        <v>6348</v>
      </c>
      <c r="B1797">
        <v>2.12534</v>
      </c>
      <c r="C1797">
        <v>8.6895900000000008</v>
      </c>
      <c r="D1797">
        <v>14.3757</v>
      </c>
      <c r="E1797">
        <v>15.2576</v>
      </c>
      <c r="F1797">
        <v>10.5761</v>
      </c>
      <c r="G1797">
        <v>10.167899999999999</v>
      </c>
      <c r="H1797">
        <v>9.9038699999999995</v>
      </c>
      <c r="I1797">
        <v>8.8356499999999993</v>
      </c>
      <c r="J1797">
        <v>7.6424700000000003</v>
      </c>
      <c r="K1797">
        <v>9.0771099999999993</v>
      </c>
      <c r="L1797">
        <v>6.6520400000000004</v>
      </c>
      <c r="M1797">
        <v>6.67422</v>
      </c>
    </row>
    <row r="1798" spans="1:13" x14ac:dyDescent="0.2">
      <c r="A1798" s="5" t="s">
        <v>6349</v>
      </c>
      <c r="B1798">
        <v>1.39073</v>
      </c>
      <c r="C1798">
        <v>1.24735</v>
      </c>
      <c r="D1798">
        <v>2.2721100000000001</v>
      </c>
      <c r="E1798">
        <v>1.70784</v>
      </c>
      <c r="F1798">
        <v>1.13002</v>
      </c>
      <c r="G1798">
        <v>2.2350699999999999</v>
      </c>
      <c r="H1798">
        <v>1.2844899999999999</v>
      </c>
      <c r="I1798">
        <v>1.4195500000000001</v>
      </c>
      <c r="J1798">
        <v>1.26237</v>
      </c>
      <c r="K1798">
        <v>0.42344300000000001</v>
      </c>
      <c r="L1798">
        <v>1.0854900000000001</v>
      </c>
      <c r="M1798">
        <v>0.64236400000000005</v>
      </c>
    </row>
    <row r="1799" spans="1:13" x14ac:dyDescent="0.2">
      <c r="A1799" s="5" t="s">
        <v>6350</v>
      </c>
      <c r="B1799">
        <v>0.43366900000000003</v>
      </c>
      <c r="C1799">
        <v>0.38239699999999999</v>
      </c>
      <c r="D1799">
        <v>0.20688699999999999</v>
      </c>
      <c r="E1799">
        <v>0.23851600000000001</v>
      </c>
      <c r="F1799">
        <v>0</v>
      </c>
      <c r="G1799">
        <v>0.83581099999999997</v>
      </c>
      <c r="H1799">
        <v>0.107742</v>
      </c>
      <c r="I1799">
        <v>0.238202</v>
      </c>
      <c r="J1799">
        <v>0.52874699999999997</v>
      </c>
      <c r="K1799">
        <v>8.9403499999999997E-2</v>
      </c>
      <c r="L1799">
        <v>0.33620899999999998</v>
      </c>
      <c r="M1799">
        <v>3.5847999999999998E-2</v>
      </c>
    </row>
    <row r="1800" spans="1:13" x14ac:dyDescent="0.2">
      <c r="A1800" s="5" t="s">
        <v>6351</v>
      </c>
      <c r="B1800">
        <v>0.60374000000000005</v>
      </c>
      <c r="C1800">
        <v>0.31305500000000003</v>
      </c>
      <c r="D1800">
        <v>0.293771</v>
      </c>
      <c r="E1800">
        <v>0.14755199999999999</v>
      </c>
      <c r="F1800">
        <v>0.235124</v>
      </c>
      <c r="G1800">
        <v>0.31210399999999999</v>
      </c>
      <c r="H1800">
        <v>0.120384</v>
      </c>
      <c r="I1800">
        <v>0.36239900000000003</v>
      </c>
      <c r="J1800">
        <v>0.20877499999999999</v>
      </c>
      <c r="K1800">
        <v>0.154643</v>
      </c>
      <c r="L1800">
        <v>0.17271800000000001</v>
      </c>
      <c r="M1800">
        <v>4.97248E-2</v>
      </c>
    </row>
    <row r="1801" spans="1:13" x14ac:dyDescent="0.2">
      <c r="A1801" s="5" t="s">
        <v>6352</v>
      </c>
      <c r="B1801">
        <v>3.0356999999999998</v>
      </c>
      <c r="C1801">
        <v>0.311222</v>
      </c>
      <c r="D1801">
        <v>0.10081</v>
      </c>
      <c r="E1801">
        <v>0.42526000000000003</v>
      </c>
      <c r="F1801">
        <v>0.13778000000000001</v>
      </c>
      <c r="G1801">
        <v>2.1720799999999998</v>
      </c>
      <c r="H1801">
        <v>0.45086300000000001</v>
      </c>
      <c r="I1801">
        <v>0.65054900000000004</v>
      </c>
      <c r="J1801">
        <v>0.138962</v>
      </c>
      <c r="K1801">
        <v>7.7119599999999996E-2</v>
      </c>
      <c r="L1801">
        <v>1.2154</v>
      </c>
      <c r="M1801">
        <v>0</v>
      </c>
    </row>
    <row r="1802" spans="1:13" x14ac:dyDescent="0.2">
      <c r="A1802" s="5" t="s">
        <v>6353</v>
      </c>
      <c r="B1802">
        <v>0.48652000000000001</v>
      </c>
      <c r="C1802">
        <v>0.54313400000000001</v>
      </c>
      <c r="D1802">
        <v>0.65323299999999995</v>
      </c>
      <c r="E1802">
        <v>0.71689499999999995</v>
      </c>
      <c r="F1802">
        <v>0.24196200000000001</v>
      </c>
      <c r="G1802">
        <v>1.2213799999999999</v>
      </c>
      <c r="H1802">
        <v>0.43345499999999998</v>
      </c>
      <c r="I1802">
        <v>0.36245699999999997</v>
      </c>
      <c r="J1802">
        <v>0.26992500000000003</v>
      </c>
      <c r="K1802">
        <v>0.93294600000000005</v>
      </c>
      <c r="L1802">
        <v>0.54900400000000005</v>
      </c>
      <c r="M1802">
        <v>0.31115199999999998</v>
      </c>
    </row>
    <row r="1803" spans="1:13" x14ac:dyDescent="0.2">
      <c r="A1803" s="5" t="s">
        <v>6354</v>
      </c>
      <c r="B1803">
        <v>5.65341</v>
      </c>
      <c r="C1803">
        <v>5.4050799999999999</v>
      </c>
      <c r="D1803">
        <v>4.5168400000000002</v>
      </c>
      <c r="E1803">
        <v>6.5231399999999997</v>
      </c>
      <c r="F1803">
        <v>3.46231</v>
      </c>
      <c r="G1803">
        <v>7.1594600000000002</v>
      </c>
      <c r="H1803">
        <v>4.4895300000000002</v>
      </c>
      <c r="I1803">
        <v>5.2082800000000002</v>
      </c>
      <c r="J1803">
        <v>3.6478700000000002</v>
      </c>
      <c r="K1803">
        <v>2.5232100000000002</v>
      </c>
      <c r="L1803">
        <v>1.6462399999999999</v>
      </c>
      <c r="M1803">
        <v>3.0383200000000001</v>
      </c>
    </row>
    <row r="1804" spans="1:13" x14ac:dyDescent="0.2">
      <c r="A1804" s="5" t="s">
        <v>6355</v>
      </c>
      <c r="B1804">
        <v>5.9088500000000002</v>
      </c>
      <c r="C1804">
        <v>2.4633500000000002</v>
      </c>
      <c r="D1804">
        <v>3.1019199999999998</v>
      </c>
      <c r="E1804">
        <v>3.5889600000000002</v>
      </c>
      <c r="F1804">
        <v>1.0924799999999999</v>
      </c>
      <c r="G1804">
        <v>7.0642100000000001</v>
      </c>
      <c r="H1804">
        <v>2.2972700000000001</v>
      </c>
      <c r="I1804">
        <v>1.72052</v>
      </c>
      <c r="J1804">
        <v>2.5920800000000002</v>
      </c>
      <c r="K1804">
        <v>0</v>
      </c>
      <c r="L1804">
        <v>4.9031599999999997</v>
      </c>
      <c r="M1804">
        <v>1.0101</v>
      </c>
    </row>
    <row r="1805" spans="1:13" x14ac:dyDescent="0.2">
      <c r="A1805" s="5" t="s">
        <v>6356</v>
      </c>
      <c r="B1805">
        <v>0</v>
      </c>
      <c r="C1805">
        <v>4.7358900000000004</v>
      </c>
      <c r="D1805">
        <v>13.965999999999999</v>
      </c>
      <c r="E1805">
        <v>8.67821</v>
      </c>
      <c r="F1805">
        <v>3.1641499999999998</v>
      </c>
      <c r="G1805">
        <v>5.7402100000000003</v>
      </c>
      <c r="H1805">
        <v>0</v>
      </c>
      <c r="I1805">
        <v>10.277799999999999</v>
      </c>
      <c r="J1805">
        <v>0</v>
      </c>
      <c r="K1805">
        <v>3.5999599999999998</v>
      </c>
      <c r="L1805">
        <v>0</v>
      </c>
      <c r="M1805">
        <v>4.4248599999999998</v>
      </c>
    </row>
    <row r="1806" spans="1:13" x14ac:dyDescent="0.2">
      <c r="A1806" s="5" t="s">
        <v>6357</v>
      </c>
      <c r="B1806">
        <v>0</v>
      </c>
      <c r="C1806">
        <v>0</v>
      </c>
      <c r="D1806">
        <v>1.97492</v>
      </c>
      <c r="E1806">
        <v>0.231906</v>
      </c>
      <c r="F1806">
        <v>0</v>
      </c>
      <c r="G1806">
        <v>0</v>
      </c>
      <c r="H1806">
        <v>0</v>
      </c>
      <c r="I1806">
        <v>1.5810500000000001</v>
      </c>
      <c r="J1806">
        <v>0</v>
      </c>
      <c r="K1806">
        <v>2.8E-5</v>
      </c>
      <c r="L1806">
        <v>0</v>
      </c>
      <c r="M1806">
        <v>0</v>
      </c>
    </row>
    <row r="1807" spans="1:13" x14ac:dyDescent="0.2">
      <c r="A1807" s="5" t="s">
        <v>6358</v>
      </c>
      <c r="B1807">
        <v>2.2025299999999999</v>
      </c>
      <c r="C1807">
        <v>0.97095500000000001</v>
      </c>
      <c r="D1807">
        <v>1.77094</v>
      </c>
      <c r="E1807">
        <v>0.78612000000000004</v>
      </c>
      <c r="F1807">
        <v>0.98384400000000005</v>
      </c>
      <c r="G1807">
        <v>3.1114299999999999</v>
      </c>
      <c r="H1807">
        <v>1.1492899999999999</v>
      </c>
      <c r="I1807">
        <v>0.51792899999999997</v>
      </c>
      <c r="J1807">
        <v>0.708256</v>
      </c>
      <c r="K1807">
        <v>0.76176500000000003</v>
      </c>
      <c r="L1807">
        <v>2.1133600000000001</v>
      </c>
      <c r="M1807">
        <v>1.21367</v>
      </c>
    </row>
    <row r="1808" spans="1:13" x14ac:dyDescent="0.2">
      <c r="A1808" s="5" t="s">
        <v>6359</v>
      </c>
      <c r="B1808">
        <v>2.58569</v>
      </c>
      <c r="C1808">
        <v>2.9920800000000001</v>
      </c>
      <c r="D1808">
        <v>1.9393</v>
      </c>
      <c r="E1808">
        <v>3.6077400000000002</v>
      </c>
      <c r="F1808">
        <v>1.81429</v>
      </c>
      <c r="G1808">
        <v>2.6800799999999998</v>
      </c>
      <c r="H1808">
        <v>2.0152199999999998</v>
      </c>
      <c r="I1808">
        <v>3.1067</v>
      </c>
      <c r="J1808">
        <v>2.0926999999999998</v>
      </c>
      <c r="K1808">
        <v>1.1669099999999999</v>
      </c>
      <c r="L1808">
        <v>2.6356899999999999</v>
      </c>
      <c r="M1808">
        <v>1.0638000000000001</v>
      </c>
    </row>
    <row r="1809" spans="1:13" x14ac:dyDescent="0.2">
      <c r="A1809" s="5" t="s">
        <v>6360</v>
      </c>
      <c r="B1809">
        <v>14.532999999999999</v>
      </c>
      <c r="C1809">
        <v>3.3912399999999998</v>
      </c>
      <c r="D1809">
        <v>6.3742000000000001</v>
      </c>
      <c r="E1809">
        <v>2.1028199999999999</v>
      </c>
      <c r="F1809">
        <v>3.87527</v>
      </c>
      <c r="G1809">
        <v>11.7454</v>
      </c>
      <c r="H1809">
        <v>3.27054</v>
      </c>
      <c r="I1809">
        <v>6.50406</v>
      </c>
      <c r="J1809">
        <v>4.3326700000000002</v>
      </c>
      <c r="K1809">
        <v>3.94129</v>
      </c>
      <c r="L1809">
        <v>6.1188900000000004</v>
      </c>
      <c r="M1809">
        <v>3.04027</v>
      </c>
    </row>
    <row r="1810" spans="1:13" x14ac:dyDescent="0.2">
      <c r="A1810" s="5" t="s">
        <v>6361</v>
      </c>
      <c r="B1810">
        <v>4.5827200000000001</v>
      </c>
      <c r="C1810">
        <v>1.19329</v>
      </c>
      <c r="D1810">
        <v>0.67687200000000003</v>
      </c>
      <c r="E1810">
        <v>3.3806799999999999</v>
      </c>
      <c r="F1810">
        <v>1.5839099999999999</v>
      </c>
      <c r="G1810">
        <v>2.43357</v>
      </c>
      <c r="H1810">
        <v>2.7066599999999998</v>
      </c>
      <c r="I1810">
        <v>2.5537700000000001</v>
      </c>
      <c r="J1810">
        <v>1.86311</v>
      </c>
      <c r="K1810">
        <v>2.1141000000000001</v>
      </c>
      <c r="L1810">
        <v>2.4359500000000001</v>
      </c>
      <c r="M1810">
        <v>1.3411599999999999</v>
      </c>
    </row>
    <row r="1811" spans="1:13" x14ac:dyDescent="0.2">
      <c r="A1811" s="5" t="s">
        <v>6362</v>
      </c>
      <c r="B1811">
        <v>4.1357900000000001</v>
      </c>
      <c r="C1811">
        <v>1.7868900000000001</v>
      </c>
      <c r="D1811">
        <v>2.39947</v>
      </c>
      <c r="E1811">
        <v>3.04759</v>
      </c>
      <c r="F1811">
        <v>2.87154</v>
      </c>
      <c r="G1811">
        <v>3.5647899999999999</v>
      </c>
      <c r="H1811">
        <v>2.5384500000000001</v>
      </c>
      <c r="I1811">
        <v>2.1630699999999998</v>
      </c>
      <c r="J1811">
        <v>2.4238</v>
      </c>
      <c r="K1811">
        <v>1.9658199999999999</v>
      </c>
      <c r="L1811">
        <v>2.9845999999999999</v>
      </c>
      <c r="M1811">
        <v>0.92536799999999997</v>
      </c>
    </row>
    <row r="1812" spans="1:13" x14ac:dyDescent="0.2">
      <c r="A1812" s="5" t="s">
        <v>6363</v>
      </c>
      <c r="B1812">
        <v>6.6651699999999998</v>
      </c>
      <c r="C1812">
        <v>0</v>
      </c>
      <c r="D1812">
        <v>0</v>
      </c>
      <c r="E1812">
        <v>0.203767</v>
      </c>
      <c r="F1812">
        <v>0</v>
      </c>
      <c r="G1812">
        <v>3.4199899999999999</v>
      </c>
      <c r="H1812">
        <v>0</v>
      </c>
      <c r="I1812">
        <v>2.55728</v>
      </c>
      <c r="J1812">
        <v>2.16892</v>
      </c>
      <c r="K1812">
        <v>0.49330800000000002</v>
      </c>
      <c r="L1812">
        <v>0</v>
      </c>
      <c r="M1812">
        <v>0</v>
      </c>
    </row>
    <row r="1813" spans="1:13" x14ac:dyDescent="0.2">
      <c r="A1813" s="5" t="s">
        <v>6364</v>
      </c>
      <c r="B1813">
        <v>0.50240600000000002</v>
      </c>
      <c r="C1813">
        <v>1.69947</v>
      </c>
      <c r="D1813">
        <v>0</v>
      </c>
      <c r="E1813">
        <v>1.4775199999999999</v>
      </c>
      <c r="F1813">
        <v>0.20042299999999999</v>
      </c>
      <c r="G1813">
        <v>1.52952</v>
      </c>
      <c r="H1813">
        <v>0</v>
      </c>
      <c r="I1813">
        <v>0.93587699999999996</v>
      </c>
      <c r="J1813">
        <v>0.73617699999999997</v>
      </c>
      <c r="K1813">
        <v>0</v>
      </c>
      <c r="L1813">
        <v>0</v>
      </c>
      <c r="M1813">
        <v>0.16176499999999999</v>
      </c>
    </row>
    <row r="1814" spans="1:13" x14ac:dyDescent="0.2">
      <c r="A1814" s="5" t="s">
        <v>6365</v>
      </c>
      <c r="B1814">
        <v>0.51362300000000005</v>
      </c>
      <c r="C1814">
        <v>2.3179100000000001E-2</v>
      </c>
      <c r="D1814">
        <v>0.16189700000000001</v>
      </c>
      <c r="E1814">
        <v>2.5483599999999999E-2</v>
      </c>
      <c r="F1814">
        <v>5.7947400000000003E-2</v>
      </c>
      <c r="G1814">
        <v>0.51944299999999999</v>
      </c>
      <c r="H1814">
        <v>2.8410399999999999E-2</v>
      </c>
      <c r="I1814">
        <v>0.112812</v>
      </c>
      <c r="J1814">
        <v>9.7378999999999993E-2</v>
      </c>
      <c r="K1814">
        <v>1.70148E-2</v>
      </c>
      <c r="L1814">
        <v>3.1644600000000002E-2</v>
      </c>
      <c r="M1814">
        <v>1.1753700000000001E-2</v>
      </c>
    </row>
    <row r="1815" spans="1:13" x14ac:dyDescent="0.2">
      <c r="A1815" s="5" t="s">
        <v>6366</v>
      </c>
      <c r="B1815">
        <v>3.0217000000000001</v>
      </c>
      <c r="C1815">
        <v>1.6112599999999999</v>
      </c>
      <c r="D1815">
        <v>3.3818000000000001</v>
      </c>
      <c r="E1815">
        <v>2.2174200000000002</v>
      </c>
      <c r="F1815">
        <v>1.84196</v>
      </c>
      <c r="G1815">
        <v>3.62364</v>
      </c>
      <c r="H1815">
        <v>1.78257</v>
      </c>
      <c r="I1815">
        <v>2.3069000000000002</v>
      </c>
      <c r="J1815">
        <v>1.2294</v>
      </c>
      <c r="K1815">
        <v>1.0897699999999999</v>
      </c>
      <c r="L1815">
        <v>1.77881</v>
      </c>
      <c r="M1815">
        <v>1.2717499999999999</v>
      </c>
    </row>
    <row r="1816" spans="1:13" x14ac:dyDescent="0.2">
      <c r="A1816" s="5" t="s">
        <v>6367</v>
      </c>
      <c r="B1816">
        <v>0.41860700000000001</v>
      </c>
      <c r="C1816">
        <v>0.35559299999999999</v>
      </c>
      <c r="D1816">
        <v>0.37684200000000001</v>
      </c>
      <c r="E1816">
        <v>0.68812799999999996</v>
      </c>
      <c r="F1816">
        <v>0.34797299999999998</v>
      </c>
      <c r="G1816">
        <v>0.97950300000000001</v>
      </c>
      <c r="H1816">
        <v>0.27321499999999999</v>
      </c>
      <c r="I1816">
        <v>0.30680400000000002</v>
      </c>
      <c r="J1816">
        <v>0.23553299999999999</v>
      </c>
      <c r="K1816">
        <v>0.204876</v>
      </c>
      <c r="L1816">
        <v>0.15257299999999999</v>
      </c>
      <c r="M1816">
        <v>0.41289500000000001</v>
      </c>
    </row>
    <row r="1817" spans="1:13" x14ac:dyDescent="0.2">
      <c r="A1817" s="5" t="s">
        <v>6368</v>
      </c>
      <c r="B1817">
        <v>21.5977</v>
      </c>
      <c r="C1817">
        <v>23.301400000000001</v>
      </c>
      <c r="D1817">
        <v>25.198499999999999</v>
      </c>
      <c r="E1817">
        <v>22.079599999999999</v>
      </c>
      <c r="F1817">
        <v>20.0578</v>
      </c>
      <c r="G1817">
        <v>29.084399999999999</v>
      </c>
      <c r="H1817">
        <v>18.0547</v>
      </c>
      <c r="I1817">
        <v>21.081099999999999</v>
      </c>
      <c r="J1817">
        <v>21.365200000000002</v>
      </c>
      <c r="K1817">
        <v>20.092300000000002</v>
      </c>
      <c r="L1817">
        <v>20.636700000000001</v>
      </c>
      <c r="M1817">
        <v>19.819500000000001</v>
      </c>
    </row>
    <row r="1818" spans="1:13" x14ac:dyDescent="0.2">
      <c r="A1818" s="5" t="s">
        <v>6369</v>
      </c>
      <c r="B1818">
        <v>0.22750400000000001</v>
      </c>
      <c r="C1818">
        <v>0.20768700000000001</v>
      </c>
      <c r="D1818">
        <v>0</v>
      </c>
      <c r="E1818">
        <v>0.466557</v>
      </c>
      <c r="F1818">
        <v>0</v>
      </c>
      <c r="G1818">
        <v>0.95309900000000003</v>
      </c>
      <c r="H1818">
        <v>0</v>
      </c>
      <c r="I1818">
        <v>1.1923700000000001E-2</v>
      </c>
      <c r="J1818">
        <v>4.2876399999999997E-3</v>
      </c>
      <c r="K1818">
        <v>1.9605000000000001E-2</v>
      </c>
      <c r="L1818">
        <v>0</v>
      </c>
      <c r="M1818">
        <v>0.13092599999999999</v>
      </c>
    </row>
    <row r="1819" spans="1:13" x14ac:dyDescent="0.2">
      <c r="A1819" s="5" t="s">
        <v>6370</v>
      </c>
      <c r="B1819">
        <v>0.60986499999999999</v>
      </c>
      <c r="C1819">
        <v>0.10313899999999999</v>
      </c>
      <c r="D1819">
        <v>0.40022400000000002</v>
      </c>
      <c r="E1819">
        <v>0.38579799999999997</v>
      </c>
      <c r="F1819">
        <v>0.49363000000000001</v>
      </c>
      <c r="G1819">
        <v>0.64729099999999995</v>
      </c>
      <c r="H1819">
        <v>0.26602399999999998</v>
      </c>
      <c r="I1819">
        <v>0.137514</v>
      </c>
      <c r="J1819">
        <v>0.190667</v>
      </c>
      <c r="K1819">
        <v>0.17067199999999999</v>
      </c>
      <c r="L1819">
        <v>0.238425</v>
      </c>
      <c r="M1819">
        <v>4.4418399999999997E-2</v>
      </c>
    </row>
    <row r="1820" spans="1:13" x14ac:dyDescent="0.2">
      <c r="A1820" s="5" t="s">
        <v>6371</v>
      </c>
      <c r="B1820">
        <v>6.9154</v>
      </c>
      <c r="C1820">
        <v>4.0645699999999998</v>
      </c>
      <c r="D1820">
        <v>5.4739399999999998</v>
      </c>
      <c r="E1820">
        <v>4.8154300000000001</v>
      </c>
      <c r="F1820">
        <v>4.6186699999999998</v>
      </c>
      <c r="G1820">
        <v>6.5416400000000001</v>
      </c>
      <c r="H1820">
        <v>4.2740799999999997</v>
      </c>
      <c r="I1820">
        <v>5.3303000000000003</v>
      </c>
      <c r="J1820">
        <v>4.8051300000000001</v>
      </c>
      <c r="K1820">
        <v>3.4049900000000002</v>
      </c>
      <c r="L1820">
        <v>5.72689</v>
      </c>
      <c r="M1820">
        <v>2.1515599999999999</v>
      </c>
    </row>
    <row r="1821" spans="1:13" x14ac:dyDescent="0.2">
      <c r="A1821" s="5" t="s">
        <v>6372</v>
      </c>
      <c r="B1821">
        <v>0.66461599999999998</v>
      </c>
      <c r="C1821">
        <v>0.51382300000000003</v>
      </c>
      <c r="D1821">
        <v>0.77403999999999995</v>
      </c>
      <c r="E1821">
        <v>0.15502299999999999</v>
      </c>
      <c r="F1821">
        <v>0.62611000000000006</v>
      </c>
      <c r="G1821">
        <v>0.67495099999999997</v>
      </c>
      <c r="H1821">
        <v>0.30483199999999999</v>
      </c>
      <c r="I1821">
        <v>0.36196600000000001</v>
      </c>
      <c r="J1821">
        <v>0.270866</v>
      </c>
      <c r="K1821">
        <v>0.42604999999999998</v>
      </c>
      <c r="L1821">
        <v>0.23432700000000001</v>
      </c>
      <c r="M1821">
        <v>0.22889300000000001</v>
      </c>
    </row>
    <row r="1822" spans="1:13" x14ac:dyDescent="0.2">
      <c r="A1822" s="5" t="s">
        <v>6373</v>
      </c>
      <c r="B1822">
        <v>1.80074E-2</v>
      </c>
      <c r="C1822">
        <v>0.66343300000000005</v>
      </c>
      <c r="D1822">
        <v>5.62251E-2</v>
      </c>
      <c r="E1822">
        <v>0.15751699999999999</v>
      </c>
      <c r="F1822">
        <v>0</v>
      </c>
      <c r="G1822">
        <v>0.45098199999999999</v>
      </c>
      <c r="H1822">
        <v>0</v>
      </c>
      <c r="I1822">
        <v>0.14441499999999999</v>
      </c>
      <c r="J1822">
        <v>0.11024100000000001</v>
      </c>
      <c r="K1822">
        <v>0</v>
      </c>
      <c r="L1822">
        <v>3.8391100000000002E-3</v>
      </c>
      <c r="M1822">
        <v>0</v>
      </c>
    </row>
    <row r="1823" spans="1:13" x14ac:dyDescent="0.2">
      <c r="A1823" s="5" t="s">
        <v>6374</v>
      </c>
      <c r="B1823">
        <v>6.8199500000000004</v>
      </c>
      <c r="C1823">
        <v>6.7158100000000003</v>
      </c>
      <c r="D1823">
        <v>4.5125700000000002</v>
      </c>
      <c r="E1823">
        <v>4.4376100000000003</v>
      </c>
      <c r="F1823">
        <v>2.8622700000000001</v>
      </c>
      <c r="G1823">
        <v>12.662800000000001</v>
      </c>
      <c r="H1823">
        <v>1.7351099999999999</v>
      </c>
      <c r="I1823">
        <v>3.1711399999999998</v>
      </c>
      <c r="J1823">
        <v>4.1861499999999996</v>
      </c>
      <c r="K1823">
        <v>2.1952199999999999</v>
      </c>
      <c r="L1823">
        <v>3.3517299999999999</v>
      </c>
      <c r="M1823">
        <v>2.7100599999999999</v>
      </c>
    </row>
    <row r="1824" spans="1:13" x14ac:dyDescent="0.2">
      <c r="A1824" s="5" t="s">
        <v>6375</v>
      </c>
      <c r="B1824">
        <v>0</v>
      </c>
      <c r="C1824">
        <v>0</v>
      </c>
      <c r="D1824">
        <v>0.104486</v>
      </c>
      <c r="E1824">
        <v>0</v>
      </c>
      <c r="F1824">
        <v>0</v>
      </c>
      <c r="G1824">
        <v>0.10304199999999999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</row>
    <row r="1825" spans="1:13" x14ac:dyDescent="0.2">
      <c r="A1825" s="5" t="s">
        <v>6376</v>
      </c>
      <c r="B1825">
        <v>0.30508200000000002</v>
      </c>
      <c r="C1825">
        <v>6.71128E-2</v>
      </c>
      <c r="D1825">
        <v>0</v>
      </c>
      <c r="E1825">
        <v>2.3032199999999999E-2</v>
      </c>
      <c r="F1825">
        <v>4.8857400000000002E-2</v>
      </c>
      <c r="G1825">
        <v>0.15498999999999999</v>
      </c>
      <c r="H1825">
        <v>2.31512E-2</v>
      </c>
      <c r="I1825">
        <v>0.101863</v>
      </c>
      <c r="J1825">
        <v>3.0153200000000002E-2</v>
      </c>
      <c r="K1825">
        <v>6.0239399999999999E-2</v>
      </c>
      <c r="L1825">
        <v>0</v>
      </c>
      <c r="M1825">
        <v>6.0273699999999999E-2</v>
      </c>
    </row>
    <row r="1826" spans="1:13" x14ac:dyDescent="0.2">
      <c r="A1826" s="5" t="s">
        <v>6377</v>
      </c>
      <c r="B1826">
        <v>1.7873399999999999</v>
      </c>
      <c r="C1826">
        <v>0.50276299999999996</v>
      </c>
      <c r="D1826">
        <v>0.38367899999999999</v>
      </c>
      <c r="E1826">
        <v>0.34322599999999998</v>
      </c>
      <c r="F1826">
        <v>7.9559900000000003E-2</v>
      </c>
      <c r="G1826">
        <v>1.34632</v>
      </c>
      <c r="H1826">
        <v>0.43684000000000001</v>
      </c>
      <c r="I1826">
        <v>0.56140900000000005</v>
      </c>
      <c r="J1826">
        <v>0.288323</v>
      </c>
      <c r="K1826">
        <v>0</v>
      </c>
      <c r="L1826">
        <v>0</v>
      </c>
      <c r="M1826">
        <v>0.24727199999999999</v>
      </c>
    </row>
    <row r="1827" spans="1:13" x14ac:dyDescent="0.2">
      <c r="A1827" s="5" t="s">
        <v>6378</v>
      </c>
      <c r="B1827">
        <v>1.3678900000000001</v>
      </c>
      <c r="C1827">
        <v>0.52851400000000004</v>
      </c>
      <c r="D1827">
        <v>1.08473</v>
      </c>
      <c r="E1827">
        <v>1.6332599999999999</v>
      </c>
      <c r="F1827">
        <v>0.59768500000000002</v>
      </c>
      <c r="G1827">
        <v>3.1330300000000002</v>
      </c>
      <c r="H1827">
        <v>0.66400000000000003</v>
      </c>
      <c r="I1827">
        <v>0.19531200000000001</v>
      </c>
      <c r="J1827">
        <v>1.06046</v>
      </c>
      <c r="K1827">
        <v>0.39305499999999999</v>
      </c>
      <c r="L1827">
        <v>0.520621</v>
      </c>
      <c r="M1827">
        <v>0.53757200000000005</v>
      </c>
    </row>
    <row r="1828" spans="1:13" x14ac:dyDescent="0.2">
      <c r="A1828" s="5" t="s">
        <v>6379</v>
      </c>
      <c r="B1828">
        <v>12.4315</v>
      </c>
      <c r="C1828">
        <v>4.4219799999999996</v>
      </c>
      <c r="D1828">
        <v>7.9942599999999997</v>
      </c>
      <c r="E1828">
        <v>1.7013199999999999</v>
      </c>
      <c r="F1828">
        <v>2.90313</v>
      </c>
      <c r="G1828">
        <v>12.071400000000001</v>
      </c>
      <c r="H1828">
        <v>1.60904</v>
      </c>
      <c r="I1828">
        <v>5.6060699999999999</v>
      </c>
      <c r="J1828">
        <v>3.10724</v>
      </c>
      <c r="K1828">
        <v>1.6144700000000001</v>
      </c>
      <c r="L1828">
        <v>5.5069600000000003</v>
      </c>
      <c r="M1828">
        <v>1.9335100000000001</v>
      </c>
    </row>
    <row r="1829" spans="1:13" x14ac:dyDescent="0.2">
      <c r="A1829" s="5" t="s">
        <v>6380</v>
      </c>
      <c r="B1829">
        <v>0</v>
      </c>
      <c r="C1829">
        <v>1.44817</v>
      </c>
      <c r="D1829">
        <v>3.92835</v>
      </c>
      <c r="E1829">
        <v>3.6263899999999998</v>
      </c>
      <c r="F1829">
        <v>1.5749899999999999</v>
      </c>
      <c r="G1829">
        <v>3.5087299999999999</v>
      </c>
      <c r="H1829">
        <v>1.46231</v>
      </c>
      <c r="I1829">
        <v>2.4059599999999999</v>
      </c>
      <c r="J1829">
        <v>1.1923299999999999</v>
      </c>
      <c r="K1829">
        <v>2.60358</v>
      </c>
      <c r="L1829">
        <v>0</v>
      </c>
      <c r="M1829">
        <v>1.46966</v>
      </c>
    </row>
    <row r="1830" spans="1:13" x14ac:dyDescent="0.2">
      <c r="A1830" s="5" t="s">
        <v>6381</v>
      </c>
      <c r="B1830">
        <v>0.76763099999999995</v>
      </c>
      <c r="C1830">
        <v>0.21340600000000001</v>
      </c>
      <c r="D1830">
        <v>0.135239</v>
      </c>
      <c r="E1830">
        <v>0.17405000000000001</v>
      </c>
      <c r="F1830">
        <v>0.174539</v>
      </c>
      <c r="G1830">
        <v>0.76885400000000004</v>
      </c>
      <c r="H1830">
        <v>0.126058</v>
      </c>
      <c r="I1830">
        <v>0.18501799999999999</v>
      </c>
      <c r="J1830">
        <v>0.15726399999999999</v>
      </c>
      <c r="K1830">
        <v>5.2057800000000001E-2</v>
      </c>
      <c r="L1830">
        <v>0.116901</v>
      </c>
      <c r="M1830">
        <v>5.7268100000000002E-2</v>
      </c>
    </row>
    <row r="1831" spans="1:13" x14ac:dyDescent="0.2">
      <c r="A1831" s="5" t="s">
        <v>6382</v>
      </c>
      <c r="B1831">
        <v>8.4693500000000004</v>
      </c>
      <c r="C1831">
        <v>5.8636900000000001</v>
      </c>
      <c r="D1831">
        <v>5.9488500000000002</v>
      </c>
      <c r="E1831">
        <v>5.4708100000000002</v>
      </c>
      <c r="F1831">
        <v>5.2660600000000004</v>
      </c>
      <c r="G1831">
        <v>5.6917900000000001</v>
      </c>
      <c r="H1831">
        <v>4.91873</v>
      </c>
      <c r="I1831">
        <v>6.3676199999999996</v>
      </c>
      <c r="J1831">
        <v>4.1704699999999999</v>
      </c>
      <c r="K1831">
        <v>3.3443000000000001</v>
      </c>
      <c r="L1831">
        <v>5.5691899999999999</v>
      </c>
      <c r="M1831">
        <v>2.6120000000000001</v>
      </c>
    </row>
    <row r="1832" spans="1:13" x14ac:dyDescent="0.2">
      <c r="A1832" s="5" t="s">
        <v>6383</v>
      </c>
      <c r="B1832">
        <v>0</v>
      </c>
      <c r="C1832">
        <v>0.28742699999999999</v>
      </c>
      <c r="D1832">
        <v>0.83233000000000001</v>
      </c>
      <c r="E1832">
        <v>0</v>
      </c>
      <c r="F1832">
        <v>0</v>
      </c>
      <c r="G1832">
        <v>0</v>
      </c>
      <c r="H1832">
        <v>0.48725800000000002</v>
      </c>
      <c r="I1832">
        <v>0.19997699999999999</v>
      </c>
      <c r="J1832">
        <v>0</v>
      </c>
      <c r="K1832">
        <v>0</v>
      </c>
      <c r="L1832">
        <v>0</v>
      </c>
      <c r="M1832">
        <v>0</v>
      </c>
    </row>
    <row r="1833" spans="1:13" x14ac:dyDescent="0.2">
      <c r="A1833" s="5" t="s">
        <v>6384</v>
      </c>
      <c r="B1833">
        <v>3.0173700000000001</v>
      </c>
      <c r="C1833">
        <v>0.31468499999999999</v>
      </c>
      <c r="D1833">
        <v>3.6566000000000001E-2</v>
      </c>
      <c r="E1833">
        <v>0.13297700000000001</v>
      </c>
      <c r="F1833">
        <v>8.1770800000000005E-2</v>
      </c>
      <c r="G1833">
        <v>1.3639399999999999</v>
      </c>
      <c r="H1833">
        <v>0.207013</v>
      </c>
      <c r="I1833">
        <v>0.862371</v>
      </c>
      <c r="J1833">
        <v>0.63953700000000002</v>
      </c>
      <c r="K1833">
        <v>9.7200000000000001E-6</v>
      </c>
      <c r="L1833">
        <v>0.45657799999999998</v>
      </c>
      <c r="M1833">
        <v>0.156338</v>
      </c>
    </row>
    <row r="1834" spans="1:13" x14ac:dyDescent="0.2">
      <c r="A1834" s="5" t="s">
        <v>6385</v>
      </c>
      <c r="B1834">
        <v>3.3230400000000002</v>
      </c>
      <c r="C1834">
        <v>0.487564</v>
      </c>
      <c r="D1834">
        <v>0.21806600000000001</v>
      </c>
      <c r="E1834">
        <v>0.37879699999999999</v>
      </c>
      <c r="F1834">
        <v>1.2564900000000001</v>
      </c>
      <c r="G1834">
        <v>0.93306500000000003</v>
      </c>
      <c r="H1834">
        <v>0.21109700000000001</v>
      </c>
      <c r="I1834">
        <v>2.1111300000000002</v>
      </c>
      <c r="J1834">
        <v>1.0597700000000001</v>
      </c>
      <c r="K1834">
        <v>0.44871699999999998</v>
      </c>
      <c r="L1834">
        <v>0</v>
      </c>
      <c r="M1834">
        <v>0.74841400000000002</v>
      </c>
    </row>
    <row r="1835" spans="1:13" x14ac:dyDescent="0.2">
      <c r="A1835" s="5" t="s">
        <v>6386</v>
      </c>
      <c r="B1835">
        <v>0.50227100000000002</v>
      </c>
      <c r="C1835">
        <v>9.3115500000000004E-2</v>
      </c>
      <c r="D1835">
        <v>0.468914</v>
      </c>
      <c r="E1835">
        <v>0.28748099999999999</v>
      </c>
      <c r="F1835">
        <v>0.30445100000000003</v>
      </c>
      <c r="G1835">
        <v>0.80328100000000002</v>
      </c>
      <c r="H1835">
        <v>0.122264</v>
      </c>
      <c r="I1835">
        <v>2.6212300000000001E-2</v>
      </c>
      <c r="J1835">
        <v>0.22306599999999999</v>
      </c>
      <c r="K1835">
        <v>0.39033899999999999</v>
      </c>
      <c r="L1835">
        <v>0.22559199999999999</v>
      </c>
      <c r="M1835">
        <v>0.25417600000000001</v>
      </c>
    </row>
    <row r="1836" spans="1:13" x14ac:dyDescent="0.2">
      <c r="A1836" s="5" t="s">
        <v>6387</v>
      </c>
      <c r="B1836">
        <v>1.09198</v>
      </c>
      <c r="C1836">
        <v>0</v>
      </c>
      <c r="D1836">
        <v>0</v>
      </c>
      <c r="E1836">
        <v>0</v>
      </c>
      <c r="F1836">
        <v>0</v>
      </c>
      <c r="G1836">
        <v>1.1430800000000001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</row>
    <row r="1837" spans="1:13" x14ac:dyDescent="0.2">
      <c r="A1837" s="5" t="s">
        <v>6388</v>
      </c>
      <c r="B1837">
        <v>82.865300000000005</v>
      </c>
      <c r="C1837">
        <v>60.386699999999998</v>
      </c>
      <c r="D1837">
        <v>67.973399999999998</v>
      </c>
      <c r="E1837">
        <v>67.774799999999999</v>
      </c>
      <c r="F1837">
        <v>53.852499999999999</v>
      </c>
      <c r="G1837">
        <v>66.656999999999996</v>
      </c>
      <c r="H1837">
        <v>57.520800000000001</v>
      </c>
      <c r="I1837">
        <v>88.855000000000004</v>
      </c>
      <c r="J1837">
        <v>71.277600000000007</v>
      </c>
      <c r="K1837">
        <v>45.625999999999998</v>
      </c>
      <c r="L1837">
        <v>81.023099999999999</v>
      </c>
      <c r="M1837">
        <v>52.2986</v>
      </c>
    </row>
    <row r="1838" spans="1:13" x14ac:dyDescent="0.2">
      <c r="A1838" s="5" t="s">
        <v>6389</v>
      </c>
      <c r="B1838">
        <v>1.5921400000000001</v>
      </c>
      <c r="C1838">
        <v>1.6352</v>
      </c>
      <c r="D1838">
        <v>1.9615899999999999</v>
      </c>
      <c r="E1838">
        <v>3.2199499999999999</v>
      </c>
      <c r="F1838">
        <v>3.1467000000000001</v>
      </c>
      <c r="G1838">
        <v>1.6573500000000001</v>
      </c>
      <c r="H1838">
        <v>2.0848399999999998</v>
      </c>
      <c r="I1838">
        <v>1.6926600000000001</v>
      </c>
      <c r="J1838">
        <v>1.49135</v>
      </c>
      <c r="K1838">
        <v>1.34552</v>
      </c>
      <c r="L1838">
        <v>1.00617</v>
      </c>
      <c r="M1838">
        <v>1.24891</v>
      </c>
    </row>
    <row r="1839" spans="1:13" x14ac:dyDescent="0.2">
      <c r="A1839" s="5" t="s">
        <v>6390</v>
      </c>
      <c r="B1839">
        <v>0</v>
      </c>
      <c r="C1839">
        <v>0</v>
      </c>
      <c r="D1839">
        <v>2.3179499999999999E-2</v>
      </c>
      <c r="E1839">
        <v>2.02203E-2</v>
      </c>
      <c r="F1839">
        <v>0</v>
      </c>
      <c r="G1839">
        <v>0</v>
      </c>
      <c r="H1839">
        <v>3.9248199999999997E-2</v>
      </c>
      <c r="I1839">
        <v>0</v>
      </c>
      <c r="J1839">
        <v>0</v>
      </c>
      <c r="K1839">
        <v>0</v>
      </c>
      <c r="L1839">
        <v>0</v>
      </c>
      <c r="M1839">
        <v>0</v>
      </c>
    </row>
    <row r="1840" spans="1:13" x14ac:dyDescent="0.2">
      <c r="A1840" s="5" t="s">
        <v>6391</v>
      </c>
      <c r="B1840">
        <v>0.37712899999999999</v>
      </c>
      <c r="C1840">
        <v>0.222135</v>
      </c>
      <c r="D1840">
        <v>0.66850699999999996</v>
      </c>
      <c r="E1840">
        <v>0.30613299999999999</v>
      </c>
      <c r="F1840">
        <v>0.33666699999999999</v>
      </c>
      <c r="G1840">
        <v>0.43458799999999997</v>
      </c>
      <c r="H1840">
        <v>0.19314899999999999</v>
      </c>
      <c r="I1840">
        <v>0.43803700000000001</v>
      </c>
      <c r="J1840">
        <v>0.238708</v>
      </c>
      <c r="K1840">
        <v>7.9459799999999997E-2</v>
      </c>
      <c r="L1840">
        <v>0.226634</v>
      </c>
      <c r="M1840">
        <v>0.31684299999999999</v>
      </c>
    </row>
    <row r="1841" spans="1:13" x14ac:dyDescent="0.2">
      <c r="A1841" s="5" t="s">
        <v>6392</v>
      </c>
      <c r="B1841">
        <v>0.23288800000000001</v>
      </c>
      <c r="C1841">
        <v>0</v>
      </c>
      <c r="D1841">
        <v>0</v>
      </c>
      <c r="E1841">
        <v>0</v>
      </c>
      <c r="F1841">
        <v>5.1623000000000002E-2</v>
      </c>
      <c r="G1841">
        <v>3.6016100000000002E-2</v>
      </c>
      <c r="H1841">
        <v>0</v>
      </c>
      <c r="I1841">
        <v>0.100829</v>
      </c>
      <c r="J1841">
        <v>0</v>
      </c>
      <c r="K1841">
        <v>0</v>
      </c>
      <c r="L1841">
        <v>0</v>
      </c>
      <c r="M1841">
        <v>0</v>
      </c>
    </row>
    <row r="1842" spans="1:13" x14ac:dyDescent="0.2">
      <c r="A1842" s="5" t="s">
        <v>6393</v>
      </c>
      <c r="B1842">
        <v>2.3184900000000002</v>
      </c>
      <c r="C1842">
        <v>1.48326</v>
      </c>
      <c r="D1842">
        <v>2.4565000000000001</v>
      </c>
      <c r="E1842">
        <v>1.3709199999999999</v>
      </c>
      <c r="F1842">
        <v>1.1784300000000001</v>
      </c>
      <c r="G1842">
        <v>3.25305</v>
      </c>
      <c r="H1842">
        <v>1.0536799999999999</v>
      </c>
      <c r="I1842">
        <v>1.6114900000000001</v>
      </c>
      <c r="J1842">
        <v>2.03051</v>
      </c>
      <c r="K1842">
        <v>1.0105900000000001</v>
      </c>
      <c r="L1842">
        <v>1.2895799999999999</v>
      </c>
      <c r="M1842">
        <v>0.82288700000000004</v>
      </c>
    </row>
    <row r="1843" spans="1:13" x14ac:dyDescent="0.2">
      <c r="A1843" s="5" t="s">
        <v>6394</v>
      </c>
      <c r="B1843">
        <v>0</v>
      </c>
      <c r="C1843">
        <v>0.14719599999999999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0.12535399999999999</v>
      </c>
      <c r="J1843">
        <v>0</v>
      </c>
      <c r="K1843">
        <v>0</v>
      </c>
      <c r="L1843">
        <v>0</v>
      </c>
      <c r="M1843">
        <v>5.0808900000000002E-3</v>
      </c>
    </row>
    <row r="1844" spans="1:13" x14ac:dyDescent="0.2">
      <c r="A1844" s="5" t="s">
        <v>6395</v>
      </c>
      <c r="B1844">
        <v>4.4397799999999998</v>
      </c>
      <c r="C1844">
        <v>3.4796399999999998</v>
      </c>
      <c r="D1844">
        <v>5.3170599999999997</v>
      </c>
      <c r="E1844">
        <v>6.8154399999999997</v>
      </c>
      <c r="F1844">
        <v>3.59687</v>
      </c>
      <c r="G1844">
        <v>6.4371099999999997</v>
      </c>
      <c r="H1844">
        <v>3.0992999999999999</v>
      </c>
      <c r="I1844">
        <v>5.0825199999999997</v>
      </c>
      <c r="J1844">
        <v>3.7085599999999999</v>
      </c>
      <c r="K1844">
        <v>4.8580800000000002</v>
      </c>
      <c r="L1844">
        <v>3.0714199999999998</v>
      </c>
      <c r="M1844">
        <v>2.45892</v>
      </c>
    </row>
    <row r="1845" spans="1:13" x14ac:dyDescent="0.2">
      <c r="A1845" s="5" t="s">
        <v>6396</v>
      </c>
      <c r="B1845">
        <v>46.161200000000001</v>
      </c>
      <c r="C1845">
        <v>3.9272999999999998</v>
      </c>
      <c r="D1845">
        <v>19.671199999999999</v>
      </c>
      <c r="E1845">
        <v>1.4280900000000001</v>
      </c>
      <c r="F1845">
        <v>4.4831700000000003</v>
      </c>
      <c r="G1845">
        <v>44.408799999999999</v>
      </c>
      <c r="H1845">
        <v>4.0543300000000002</v>
      </c>
      <c r="I1845">
        <v>17.9206</v>
      </c>
      <c r="J1845">
        <v>9.9514200000000006</v>
      </c>
      <c r="K1845">
        <v>2.2409500000000002</v>
      </c>
      <c r="L1845">
        <v>28.576000000000001</v>
      </c>
      <c r="M1845">
        <v>1.2782899999999999</v>
      </c>
    </row>
    <row r="1846" spans="1:13" x14ac:dyDescent="0.2">
      <c r="A1846" s="5" t="s">
        <v>6397</v>
      </c>
      <c r="B1846">
        <v>0</v>
      </c>
      <c r="C1846">
        <v>1.69814</v>
      </c>
      <c r="D1846">
        <v>1.14961</v>
      </c>
      <c r="E1846">
        <v>1.0068299999999999</v>
      </c>
      <c r="F1846">
        <v>0.36253600000000002</v>
      </c>
      <c r="G1846">
        <v>2.68459</v>
      </c>
      <c r="H1846">
        <v>8.2588200000000001E-3</v>
      </c>
      <c r="I1846">
        <v>0.27164700000000003</v>
      </c>
      <c r="J1846">
        <v>0.601684</v>
      </c>
      <c r="K1846">
        <v>0.55804299999999996</v>
      </c>
      <c r="L1846">
        <v>0.361402</v>
      </c>
      <c r="M1846">
        <v>0.131494</v>
      </c>
    </row>
    <row r="1847" spans="1:13" x14ac:dyDescent="0.2">
      <c r="A1847" s="5" t="s">
        <v>6398</v>
      </c>
      <c r="B1847">
        <v>0</v>
      </c>
      <c r="C1847">
        <v>0</v>
      </c>
      <c r="D1847">
        <v>0.64573899999999995</v>
      </c>
      <c r="E1847">
        <v>0</v>
      </c>
      <c r="F1847">
        <v>0</v>
      </c>
      <c r="G1847">
        <v>0</v>
      </c>
      <c r="H1847">
        <v>0</v>
      </c>
      <c r="I1847">
        <v>0.50229599999999996</v>
      </c>
      <c r="J1847">
        <v>0</v>
      </c>
      <c r="K1847">
        <v>0</v>
      </c>
      <c r="L1847">
        <v>0</v>
      </c>
      <c r="M1847">
        <v>0.230236</v>
      </c>
    </row>
    <row r="1848" spans="1:13" x14ac:dyDescent="0.2">
      <c r="A1848" s="5" t="s">
        <v>6399</v>
      </c>
      <c r="B1848">
        <v>0.60793200000000003</v>
      </c>
      <c r="C1848">
        <v>0</v>
      </c>
      <c r="D1848">
        <v>0</v>
      </c>
      <c r="E1848">
        <v>0</v>
      </c>
      <c r="F1848">
        <v>0</v>
      </c>
      <c r="G1848">
        <v>0.45786700000000002</v>
      </c>
      <c r="H1848">
        <v>0</v>
      </c>
      <c r="I1848">
        <v>0</v>
      </c>
      <c r="J1848">
        <v>0.18696599999999999</v>
      </c>
      <c r="K1848">
        <v>0</v>
      </c>
      <c r="L1848">
        <v>0</v>
      </c>
      <c r="M1848">
        <v>0</v>
      </c>
    </row>
    <row r="1849" spans="1:13" x14ac:dyDescent="0.2">
      <c r="A1849" s="5" t="s">
        <v>6400</v>
      </c>
      <c r="B1849">
        <v>0.20996300000000001</v>
      </c>
      <c r="C1849">
        <v>0.25875599999999999</v>
      </c>
      <c r="D1849">
        <v>0.19705900000000001</v>
      </c>
      <c r="E1849">
        <v>0.313803</v>
      </c>
      <c r="F1849">
        <v>0.25173099999999998</v>
      </c>
      <c r="G1849">
        <v>0.28121299999999999</v>
      </c>
      <c r="H1849">
        <v>0.18351100000000001</v>
      </c>
      <c r="I1849">
        <v>0.20866100000000001</v>
      </c>
      <c r="J1849">
        <v>0.18212400000000001</v>
      </c>
      <c r="K1849">
        <v>0.182391</v>
      </c>
      <c r="L1849">
        <v>7.9954700000000004E-2</v>
      </c>
      <c r="M1849">
        <v>5.6020199999999999E-2</v>
      </c>
    </row>
    <row r="1850" spans="1:13" x14ac:dyDescent="0.2">
      <c r="A1850" s="5" t="s">
        <v>6401</v>
      </c>
      <c r="B1850">
        <v>9.2279999999999998</v>
      </c>
      <c r="C1850">
        <v>0</v>
      </c>
      <c r="D1850">
        <v>0</v>
      </c>
      <c r="E1850">
        <v>0</v>
      </c>
      <c r="F1850">
        <v>0</v>
      </c>
      <c r="G1850">
        <v>5.5002599999999999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</row>
    <row r="1851" spans="1:13" x14ac:dyDescent="0.2">
      <c r="A1851" s="5" t="s">
        <v>6402</v>
      </c>
      <c r="B1851">
        <v>24.7729</v>
      </c>
      <c r="C1851">
        <v>3.2132700000000001</v>
      </c>
      <c r="D1851">
        <v>4.48888</v>
      </c>
      <c r="E1851">
        <v>2.44991</v>
      </c>
      <c r="F1851">
        <v>1.2656499999999999</v>
      </c>
      <c r="G1851">
        <v>24.3903</v>
      </c>
      <c r="H1851">
        <v>0.95117300000000005</v>
      </c>
      <c r="I1851">
        <v>5.0046799999999996</v>
      </c>
      <c r="J1851">
        <v>2.50481</v>
      </c>
      <c r="K1851">
        <v>0.66444999999999999</v>
      </c>
      <c r="L1851">
        <v>0.85538400000000003</v>
      </c>
      <c r="M1851">
        <v>0.41138999999999998</v>
      </c>
    </row>
    <row r="1852" spans="1:13" x14ac:dyDescent="0.2">
      <c r="A1852" s="5" t="s">
        <v>6403</v>
      </c>
      <c r="B1852">
        <v>8.2774599999999996</v>
      </c>
      <c r="C1852">
        <v>4.5916699999999997</v>
      </c>
      <c r="D1852">
        <v>5.2377200000000004</v>
      </c>
      <c r="E1852">
        <v>5.8810700000000002</v>
      </c>
      <c r="F1852">
        <v>5.75929</v>
      </c>
      <c r="G1852">
        <v>7.3522100000000004</v>
      </c>
      <c r="H1852">
        <v>4.9216300000000004</v>
      </c>
      <c r="I1852">
        <v>6.1424700000000003</v>
      </c>
      <c r="J1852">
        <v>4.4585100000000004</v>
      </c>
      <c r="K1852">
        <v>3.2831000000000001</v>
      </c>
      <c r="L1852">
        <v>4.3682299999999996</v>
      </c>
      <c r="M1852">
        <v>2.6666799999999999</v>
      </c>
    </row>
    <row r="1853" spans="1:13" x14ac:dyDescent="0.2">
      <c r="A1853" s="5" t="s">
        <v>6404</v>
      </c>
      <c r="B1853">
        <v>5.5796699999999998E-2</v>
      </c>
      <c r="C1853">
        <v>0</v>
      </c>
      <c r="D1853">
        <v>0</v>
      </c>
      <c r="E1853">
        <v>0</v>
      </c>
      <c r="F1853">
        <v>0</v>
      </c>
      <c r="G1853">
        <v>3.1624399999999997E-2</v>
      </c>
      <c r="H1853">
        <v>2.9298500000000002E-2</v>
      </c>
      <c r="I1853">
        <v>0</v>
      </c>
      <c r="J1853">
        <v>0</v>
      </c>
      <c r="K1853">
        <v>0</v>
      </c>
      <c r="L1853">
        <v>0</v>
      </c>
      <c r="M1853">
        <v>0</v>
      </c>
    </row>
    <row r="1854" spans="1:13" x14ac:dyDescent="0.2">
      <c r="A1854" s="5" t="s">
        <v>6405</v>
      </c>
      <c r="B1854">
        <v>8.4361599999999992</v>
      </c>
      <c r="C1854">
        <v>4.96387</v>
      </c>
      <c r="D1854">
        <v>3.0930800000000001</v>
      </c>
      <c r="E1854">
        <v>4.8243499999999999</v>
      </c>
      <c r="F1854">
        <v>2.0297200000000002</v>
      </c>
      <c r="G1854">
        <v>7.1871299999999998</v>
      </c>
      <c r="H1854">
        <v>1.67709</v>
      </c>
      <c r="I1854">
        <v>5.1420500000000002</v>
      </c>
      <c r="J1854">
        <v>3.0079699999999998</v>
      </c>
      <c r="K1854">
        <v>0.87100500000000003</v>
      </c>
      <c r="L1854">
        <v>2.02685</v>
      </c>
      <c r="M1854">
        <v>0.93200499999999997</v>
      </c>
    </row>
    <row r="1855" spans="1:13" x14ac:dyDescent="0.2">
      <c r="A1855" s="5" t="s">
        <v>6406</v>
      </c>
      <c r="B1855">
        <v>0.93144700000000002</v>
      </c>
      <c r="C1855">
        <v>0.26116099999999998</v>
      </c>
      <c r="D1855">
        <v>0.24428</v>
      </c>
      <c r="E1855">
        <v>0</v>
      </c>
      <c r="F1855">
        <v>7.7185000000000004E-2</v>
      </c>
      <c r="G1855">
        <v>0.324237</v>
      </c>
      <c r="H1855">
        <v>0</v>
      </c>
      <c r="I1855">
        <v>0.57953600000000005</v>
      </c>
      <c r="J1855">
        <v>9.0625800000000006E-2</v>
      </c>
      <c r="K1855">
        <v>0</v>
      </c>
      <c r="L1855">
        <v>0.113646</v>
      </c>
      <c r="M1855">
        <v>5.8409599999999999E-2</v>
      </c>
    </row>
    <row r="1856" spans="1:13" x14ac:dyDescent="0.2">
      <c r="A1856" s="5" t="s">
        <v>6407</v>
      </c>
      <c r="B1856">
        <v>0</v>
      </c>
      <c r="C1856">
        <v>0.168207</v>
      </c>
      <c r="D1856">
        <v>0.22763900000000001</v>
      </c>
      <c r="E1856">
        <v>0</v>
      </c>
      <c r="F1856">
        <v>7.8099299999999997E-2</v>
      </c>
      <c r="G1856">
        <v>0.21462400000000001</v>
      </c>
      <c r="H1856">
        <v>0</v>
      </c>
      <c r="I1856">
        <v>0</v>
      </c>
      <c r="J1856">
        <v>8.6908899999999997E-2</v>
      </c>
      <c r="K1856">
        <v>0</v>
      </c>
      <c r="L1856">
        <v>0</v>
      </c>
      <c r="M1856">
        <v>5.4638899999999997E-2</v>
      </c>
    </row>
    <row r="1857" spans="1:13" x14ac:dyDescent="0.2">
      <c r="A1857" s="5" t="s">
        <v>6408</v>
      </c>
      <c r="B1857">
        <v>0</v>
      </c>
      <c r="C1857">
        <v>0</v>
      </c>
      <c r="D1857">
        <v>0.201127</v>
      </c>
      <c r="E1857">
        <v>0.149451</v>
      </c>
      <c r="F1857">
        <v>0</v>
      </c>
      <c r="G1857">
        <v>0.16467300000000001</v>
      </c>
      <c r="H1857">
        <v>0</v>
      </c>
      <c r="I1857">
        <v>0.15454000000000001</v>
      </c>
      <c r="J1857">
        <v>0</v>
      </c>
      <c r="K1857">
        <v>8.6055599999999996E-2</v>
      </c>
      <c r="L1857">
        <v>0</v>
      </c>
      <c r="M1857">
        <v>0</v>
      </c>
    </row>
    <row r="1858" spans="1:13" x14ac:dyDescent="0.2">
      <c r="A1858" s="5" t="s">
        <v>6409</v>
      </c>
      <c r="B1858">
        <v>0</v>
      </c>
      <c r="C1858">
        <v>0.75829999999999997</v>
      </c>
      <c r="D1858">
        <v>7.6776800000000006E-2</v>
      </c>
      <c r="E1858">
        <v>0</v>
      </c>
      <c r="F1858">
        <v>0</v>
      </c>
      <c r="G1858">
        <v>0.52574699999999996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</row>
    <row r="1859" spans="1:13" x14ac:dyDescent="0.2">
      <c r="A1859" s="5" t="s">
        <v>6410</v>
      </c>
      <c r="B1859">
        <v>9.4015899999999999E-2</v>
      </c>
      <c r="C1859">
        <v>9.4349199999999994E-3</v>
      </c>
      <c r="D1859">
        <v>0</v>
      </c>
      <c r="E1859">
        <v>3.3948399999999997E-2</v>
      </c>
      <c r="F1859">
        <v>1.0264499999999999E-2</v>
      </c>
      <c r="G1859">
        <v>9.8645399999999994E-2</v>
      </c>
      <c r="H1859">
        <v>0</v>
      </c>
      <c r="I1859">
        <v>6.3403399999999999E-3</v>
      </c>
      <c r="J1859">
        <v>1.07682E-2</v>
      </c>
      <c r="K1859">
        <v>1.2073499999999999E-2</v>
      </c>
      <c r="L1859">
        <v>1.32943E-2</v>
      </c>
      <c r="M1859">
        <v>0</v>
      </c>
    </row>
    <row r="1860" spans="1:13" x14ac:dyDescent="0.2">
      <c r="A1860" s="5" t="s">
        <v>6411</v>
      </c>
      <c r="B1860">
        <v>3.5538599999999998</v>
      </c>
      <c r="C1860">
        <v>2.2391299999999998</v>
      </c>
      <c r="D1860">
        <v>2.0011100000000002</v>
      </c>
      <c r="E1860">
        <v>2.23543</v>
      </c>
      <c r="F1860">
        <v>1.82236</v>
      </c>
      <c r="G1860">
        <v>3.6318100000000002</v>
      </c>
      <c r="H1860">
        <v>1.12845</v>
      </c>
      <c r="I1860">
        <v>2.39981</v>
      </c>
      <c r="J1860">
        <v>2.20749</v>
      </c>
      <c r="K1860">
        <v>1.13703</v>
      </c>
      <c r="L1860">
        <v>1.3117799999999999</v>
      </c>
      <c r="M1860">
        <v>0.94867299999999999</v>
      </c>
    </row>
    <row r="1861" spans="1:13" x14ac:dyDescent="0.2">
      <c r="A1861" s="5" t="s">
        <v>6412</v>
      </c>
      <c r="B1861">
        <v>0.104406</v>
      </c>
      <c r="C1861">
        <v>9.8318799999999998E-2</v>
      </c>
      <c r="D1861">
        <v>0</v>
      </c>
      <c r="E1861">
        <v>3.8132199999999998E-2</v>
      </c>
      <c r="F1861">
        <v>0</v>
      </c>
      <c r="G1861">
        <v>0.18474099999999999</v>
      </c>
      <c r="H1861">
        <v>0</v>
      </c>
      <c r="I1861">
        <v>6.0117499999999997E-2</v>
      </c>
      <c r="J1861">
        <v>0</v>
      </c>
      <c r="K1861">
        <v>0</v>
      </c>
      <c r="L1861">
        <v>0</v>
      </c>
      <c r="M1861">
        <v>0</v>
      </c>
    </row>
    <row r="1862" spans="1:13" x14ac:dyDescent="0.2">
      <c r="A1862" s="5" t="s">
        <v>6413</v>
      </c>
      <c r="B1862">
        <v>5.1581200000000003</v>
      </c>
      <c r="C1862">
        <v>1.4874400000000001</v>
      </c>
      <c r="D1862">
        <v>1.33745</v>
      </c>
      <c r="E1862">
        <v>0.30092000000000002</v>
      </c>
      <c r="F1862">
        <v>1.3980300000000001</v>
      </c>
      <c r="G1862">
        <v>3.32057</v>
      </c>
      <c r="H1862">
        <v>1.67605</v>
      </c>
      <c r="I1862">
        <v>2.0749300000000002</v>
      </c>
      <c r="J1862">
        <v>2.5030800000000002</v>
      </c>
      <c r="K1862">
        <v>1.94319</v>
      </c>
      <c r="L1862">
        <v>1.2154700000000001</v>
      </c>
      <c r="M1862">
        <v>0.60854600000000003</v>
      </c>
    </row>
    <row r="1863" spans="1:13" x14ac:dyDescent="0.2">
      <c r="A1863" s="5" t="s">
        <v>6414</v>
      </c>
      <c r="B1863">
        <v>5.4037699999999997</v>
      </c>
      <c r="C1863">
        <v>1.49526</v>
      </c>
      <c r="D1863">
        <v>1.3693299999999999</v>
      </c>
      <c r="E1863">
        <v>2.1911800000000001</v>
      </c>
      <c r="F1863">
        <v>1.89768</v>
      </c>
      <c r="G1863">
        <v>2.9484400000000002</v>
      </c>
      <c r="H1863">
        <v>1.36486</v>
      </c>
      <c r="I1863">
        <v>2.4485100000000002</v>
      </c>
      <c r="J1863">
        <v>2.2624399999999998</v>
      </c>
      <c r="K1863">
        <v>1.4067799999999999</v>
      </c>
      <c r="L1863">
        <v>1.26101</v>
      </c>
      <c r="M1863">
        <v>1.00448</v>
      </c>
    </row>
    <row r="1864" spans="1:13" x14ac:dyDescent="0.2">
      <c r="A1864" s="5" t="s">
        <v>6415</v>
      </c>
      <c r="B1864">
        <v>1.5160499999999999</v>
      </c>
      <c r="C1864">
        <v>0.98264600000000002</v>
      </c>
      <c r="D1864">
        <v>0.15499299999999999</v>
      </c>
      <c r="E1864">
        <v>0.46665699999999999</v>
      </c>
      <c r="F1864">
        <v>0</v>
      </c>
      <c r="G1864">
        <v>1.7297</v>
      </c>
      <c r="H1864">
        <v>0</v>
      </c>
      <c r="I1864">
        <v>1.3288500000000001</v>
      </c>
      <c r="J1864">
        <v>0.124974</v>
      </c>
      <c r="K1864">
        <v>1.5339400000000001</v>
      </c>
      <c r="L1864">
        <v>0.55712399999999995</v>
      </c>
      <c r="M1864">
        <v>0.37929000000000002</v>
      </c>
    </row>
    <row r="1865" spans="1:13" x14ac:dyDescent="0.2">
      <c r="A1865" s="5" t="s">
        <v>6416</v>
      </c>
      <c r="B1865">
        <v>4.4437600000000002</v>
      </c>
      <c r="C1865">
        <v>1.24176</v>
      </c>
      <c r="D1865">
        <v>3.9889100000000002</v>
      </c>
      <c r="E1865">
        <v>1.30176</v>
      </c>
      <c r="F1865">
        <v>0.63517299999999999</v>
      </c>
      <c r="G1865">
        <v>5.8649199999999997</v>
      </c>
      <c r="H1865">
        <v>0.62623899999999999</v>
      </c>
      <c r="I1865">
        <v>0.83164499999999997</v>
      </c>
      <c r="J1865">
        <v>0.44134299999999999</v>
      </c>
      <c r="K1865">
        <v>0</v>
      </c>
      <c r="L1865">
        <v>1.72156</v>
      </c>
      <c r="M1865">
        <v>0.14276700000000001</v>
      </c>
    </row>
    <row r="1866" spans="1:13" x14ac:dyDescent="0.2">
      <c r="A1866" s="5" t="s">
        <v>6417</v>
      </c>
      <c r="B1866">
        <v>3.49214</v>
      </c>
      <c r="C1866">
        <v>3.8936199999999999</v>
      </c>
      <c r="D1866">
        <v>3.8780899999999998</v>
      </c>
      <c r="E1866">
        <v>5.04467</v>
      </c>
      <c r="F1866">
        <v>3.5866600000000002</v>
      </c>
      <c r="G1866">
        <v>2.9536199999999999</v>
      </c>
      <c r="H1866">
        <v>4.2859400000000001</v>
      </c>
      <c r="I1866">
        <v>4.4419300000000002</v>
      </c>
      <c r="J1866">
        <v>3.0284399999999998</v>
      </c>
      <c r="K1866">
        <v>3.04047</v>
      </c>
      <c r="L1866">
        <v>3.96638</v>
      </c>
      <c r="M1866">
        <v>2.1216200000000001</v>
      </c>
    </row>
    <row r="1867" spans="1:13" x14ac:dyDescent="0.2">
      <c r="A1867" s="5" t="s">
        <v>6418</v>
      </c>
      <c r="B1867">
        <v>9.0976099999999995</v>
      </c>
      <c r="C1867">
        <v>2.4393899999999999</v>
      </c>
      <c r="D1867">
        <v>2.3170000000000002</v>
      </c>
      <c r="E1867">
        <v>3.0923699999999998</v>
      </c>
      <c r="F1867">
        <v>2.4762499999999998</v>
      </c>
      <c r="G1867">
        <v>6.1802000000000001</v>
      </c>
      <c r="H1867">
        <v>1.8694500000000001</v>
      </c>
      <c r="I1867">
        <v>4.3505200000000004</v>
      </c>
      <c r="J1867">
        <v>3.01986</v>
      </c>
      <c r="K1867">
        <v>2.0851799999999998</v>
      </c>
      <c r="L1867">
        <v>1.95699</v>
      </c>
      <c r="M1867">
        <v>1.9592400000000001</v>
      </c>
    </row>
    <row r="1868" spans="1:13" x14ac:dyDescent="0.2">
      <c r="A1868" s="5" t="s">
        <v>6419</v>
      </c>
      <c r="B1868">
        <v>2.6170499999999999</v>
      </c>
      <c r="C1868">
        <v>1.60765</v>
      </c>
      <c r="D1868">
        <v>2.8272900000000001</v>
      </c>
      <c r="E1868">
        <v>0.64313600000000004</v>
      </c>
      <c r="F1868">
        <v>1.3977599999999999</v>
      </c>
      <c r="G1868">
        <v>1.5841499999999999</v>
      </c>
      <c r="H1868">
        <v>1.7855000000000001</v>
      </c>
      <c r="I1868">
        <v>2.3911899999999999</v>
      </c>
      <c r="J1868">
        <v>2.32375</v>
      </c>
      <c r="K1868">
        <v>0.92278800000000005</v>
      </c>
      <c r="L1868">
        <v>2.3079499999999999</v>
      </c>
      <c r="M1868">
        <v>0.58375900000000003</v>
      </c>
    </row>
    <row r="1869" spans="1:13" x14ac:dyDescent="0.2">
      <c r="A1869" s="5" t="s">
        <v>6420</v>
      </c>
      <c r="B1869">
        <v>6.8281700000000001E-2</v>
      </c>
      <c r="C1869">
        <v>6.2100200000000001E-2</v>
      </c>
      <c r="D1869">
        <v>1.3561699999999999E-2</v>
      </c>
      <c r="E1869">
        <v>7.40846E-2</v>
      </c>
      <c r="F1869">
        <v>3.41278E-2</v>
      </c>
      <c r="G1869">
        <v>6.35825E-2</v>
      </c>
      <c r="H1869">
        <v>3.3961499999999999E-2</v>
      </c>
      <c r="I1869">
        <v>4.27465E-2</v>
      </c>
      <c r="J1869">
        <v>1.9012600000000001E-2</v>
      </c>
      <c r="K1869">
        <v>3.7835000000000001E-2</v>
      </c>
      <c r="L1869">
        <v>1.56571E-2</v>
      </c>
      <c r="M1869">
        <v>1.9941400000000001E-2</v>
      </c>
    </row>
    <row r="1870" spans="1:13" x14ac:dyDescent="0.2">
      <c r="A1870" s="5" t="s">
        <v>6421</v>
      </c>
      <c r="B1870">
        <v>2.2138800000000001</v>
      </c>
      <c r="C1870">
        <v>0.32585700000000001</v>
      </c>
      <c r="D1870">
        <v>0.59987900000000005</v>
      </c>
      <c r="E1870">
        <v>0.232984</v>
      </c>
      <c r="F1870">
        <v>0.36090699999999998</v>
      </c>
      <c r="G1870">
        <v>1.56914</v>
      </c>
      <c r="H1870">
        <v>0.35106700000000002</v>
      </c>
      <c r="I1870">
        <v>0.74516700000000002</v>
      </c>
      <c r="J1870">
        <v>0.315446</v>
      </c>
      <c r="K1870">
        <v>0.203648</v>
      </c>
      <c r="L1870">
        <v>0.20627400000000001</v>
      </c>
      <c r="M1870">
        <v>0.27810499999999999</v>
      </c>
    </row>
    <row r="1871" spans="1:13" x14ac:dyDescent="0.2">
      <c r="A1871" s="5" t="s">
        <v>6422</v>
      </c>
      <c r="B1871">
        <v>14.4884</v>
      </c>
      <c r="C1871">
        <v>4.9150200000000002</v>
      </c>
      <c r="D1871">
        <v>7.7846900000000003</v>
      </c>
      <c r="E1871">
        <v>5.6098699999999999</v>
      </c>
      <c r="F1871">
        <v>4.4598599999999999</v>
      </c>
      <c r="G1871">
        <v>10.0604</v>
      </c>
      <c r="H1871">
        <v>4.7856699999999996</v>
      </c>
      <c r="I1871">
        <v>8.4997799999999994</v>
      </c>
      <c r="J1871">
        <v>4.4581900000000001</v>
      </c>
      <c r="K1871">
        <v>5.2573400000000001</v>
      </c>
      <c r="L1871">
        <v>4.8935700000000004</v>
      </c>
      <c r="M1871">
        <v>4.4260799999999998</v>
      </c>
    </row>
    <row r="1872" spans="1:13" x14ac:dyDescent="0.2">
      <c r="A1872" s="5" t="s">
        <v>6423</v>
      </c>
      <c r="B1872">
        <v>1.5194700000000001</v>
      </c>
      <c r="C1872">
        <v>0.80201</v>
      </c>
      <c r="D1872">
        <v>2.4624100000000002</v>
      </c>
      <c r="E1872">
        <v>1.32755</v>
      </c>
      <c r="F1872">
        <v>0.390185</v>
      </c>
      <c r="G1872">
        <v>1.95255</v>
      </c>
      <c r="H1872">
        <v>0.24731</v>
      </c>
      <c r="I1872">
        <v>2.5870600000000001</v>
      </c>
      <c r="J1872">
        <v>0.46273300000000001</v>
      </c>
      <c r="K1872">
        <v>4.6706499999999998E-2</v>
      </c>
      <c r="L1872">
        <v>1.2687900000000001</v>
      </c>
      <c r="M1872">
        <v>0.30837199999999998</v>
      </c>
    </row>
    <row r="1873" spans="1:13" x14ac:dyDescent="0.2">
      <c r="A1873" s="5" t="s">
        <v>6424</v>
      </c>
      <c r="B1873">
        <v>3.3772799999999998</v>
      </c>
      <c r="C1873">
        <v>0.36871199999999998</v>
      </c>
      <c r="D1873">
        <v>0.36939499999999997</v>
      </c>
      <c r="E1873">
        <v>0.72316400000000003</v>
      </c>
      <c r="F1873">
        <v>0.82236200000000004</v>
      </c>
      <c r="G1873">
        <v>2.2831399999999999</v>
      </c>
      <c r="H1873">
        <v>0.81280300000000005</v>
      </c>
      <c r="I1873">
        <v>0.61337399999999997</v>
      </c>
      <c r="J1873">
        <v>0.64950600000000003</v>
      </c>
      <c r="K1873">
        <v>0.47176699999999999</v>
      </c>
      <c r="L1873">
        <v>0.39515699999999998</v>
      </c>
      <c r="M1873">
        <v>1.1853899999999999</v>
      </c>
    </row>
    <row r="1874" spans="1:13" x14ac:dyDescent="0.2">
      <c r="A1874" s="5" t="s">
        <v>6425</v>
      </c>
      <c r="B1874">
        <v>10.5741</v>
      </c>
      <c r="C1874">
        <v>9.5387900000000005</v>
      </c>
      <c r="D1874">
        <v>12.3363</v>
      </c>
      <c r="E1874">
        <v>8.4058399999999995</v>
      </c>
      <c r="F1874">
        <v>4.9146599999999996</v>
      </c>
      <c r="G1874">
        <v>13.6508</v>
      </c>
      <c r="H1874">
        <v>4.1315299999999997</v>
      </c>
      <c r="I1874">
        <v>11.2704</v>
      </c>
      <c r="J1874">
        <v>8.4765999999999995</v>
      </c>
      <c r="K1874">
        <v>3.7992699999999999</v>
      </c>
      <c r="L1874">
        <v>4.5027499999999998</v>
      </c>
      <c r="M1874">
        <v>3.3044600000000002</v>
      </c>
    </row>
    <row r="1875" spans="1:13" x14ac:dyDescent="0.2">
      <c r="A1875" s="5" t="s">
        <v>6426</v>
      </c>
      <c r="B1875">
        <v>20.976800000000001</v>
      </c>
      <c r="C1875">
        <v>9.6124899999999993</v>
      </c>
      <c r="D1875">
        <v>8.8952000000000009</v>
      </c>
      <c r="E1875">
        <v>8.5799000000000003</v>
      </c>
      <c r="F1875">
        <v>9.5805399999999992</v>
      </c>
      <c r="G1875">
        <v>19.238399999999999</v>
      </c>
      <c r="H1875">
        <v>7.6993799999999997</v>
      </c>
      <c r="I1875">
        <v>11.2066</v>
      </c>
      <c r="J1875">
        <v>9.3423800000000004</v>
      </c>
      <c r="K1875">
        <v>8.7442399999999996</v>
      </c>
      <c r="L1875">
        <v>8.2681199999999997</v>
      </c>
      <c r="M1875">
        <v>7.4216100000000003</v>
      </c>
    </row>
    <row r="1876" spans="1:13" x14ac:dyDescent="0.2">
      <c r="A1876" s="5" t="s">
        <v>6427</v>
      </c>
      <c r="B1876">
        <v>0.74182700000000001</v>
      </c>
      <c r="C1876">
        <v>3.5305900000000001E-2</v>
      </c>
      <c r="D1876">
        <v>0.122199</v>
      </c>
      <c r="E1876">
        <v>0</v>
      </c>
      <c r="F1876">
        <v>0.23208400000000001</v>
      </c>
      <c r="G1876">
        <v>0.45949299999999998</v>
      </c>
      <c r="H1876">
        <v>3.0109199999999999E-2</v>
      </c>
      <c r="I1876">
        <v>0.165328</v>
      </c>
      <c r="J1876">
        <v>0.12361800000000001</v>
      </c>
      <c r="K1876">
        <v>3.1931800000000003E-2</v>
      </c>
      <c r="L1876">
        <v>0.176343</v>
      </c>
      <c r="M1876">
        <v>4.6853899999999997E-2</v>
      </c>
    </row>
    <row r="1877" spans="1:13" x14ac:dyDescent="0.2">
      <c r="A1877" s="5" t="s">
        <v>6428</v>
      </c>
      <c r="B1877">
        <v>2.0539100000000001</v>
      </c>
      <c r="C1877">
        <v>0.51885099999999995</v>
      </c>
      <c r="D1877">
        <v>0.54141799999999995</v>
      </c>
      <c r="E1877">
        <v>0.56609699999999996</v>
      </c>
      <c r="F1877">
        <v>0.45470500000000003</v>
      </c>
      <c r="G1877">
        <v>1.7070799999999999</v>
      </c>
      <c r="H1877">
        <v>0.27753899999999998</v>
      </c>
      <c r="I1877">
        <v>0.83233599999999996</v>
      </c>
      <c r="J1877">
        <v>0.60121599999999997</v>
      </c>
      <c r="K1877">
        <v>0.331706</v>
      </c>
      <c r="L1877">
        <v>0.47328100000000001</v>
      </c>
      <c r="M1877">
        <v>0.26313399999999998</v>
      </c>
    </row>
    <row r="1878" spans="1:13" x14ac:dyDescent="0.2">
      <c r="A1878" s="5" t="s">
        <v>6429</v>
      </c>
      <c r="B1878">
        <v>10.5855</v>
      </c>
      <c r="C1878">
        <v>5.2084599999999996</v>
      </c>
      <c r="D1878">
        <v>8.0920100000000001</v>
      </c>
      <c r="E1878">
        <v>7.2790600000000003</v>
      </c>
      <c r="F1878">
        <v>8.1005299999999991</v>
      </c>
      <c r="G1878">
        <v>6.0994999999999999</v>
      </c>
      <c r="H1878">
        <v>5.9164199999999996</v>
      </c>
      <c r="I1878">
        <v>7.9052800000000003</v>
      </c>
      <c r="J1878">
        <v>4.6870000000000003</v>
      </c>
      <c r="K1878">
        <v>3.9761700000000002</v>
      </c>
      <c r="L1878">
        <v>5.4714799999999997</v>
      </c>
      <c r="M1878">
        <v>5.6939299999999999</v>
      </c>
    </row>
    <row r="1879" spans="1:13" x14ac:dyDescent="0.2">
      <c r="A1879" s="5" t="s">
        <v>6430</v>
      </c>
      <c r="B1879">
        <v>7.2765899999999994E-2</v>
      </c>
      <c r="C1879">
        <v>0</v>
      </c>
      <c r="D1879">
        <v>0</v>
      </c>
      <c r="E1879">
        <v>0</v>
      </c>
      <c r="F1879">
        <v>0</v>
      </c>
      <c r="G1879">
        <v>4.4624200000000003E-2</v>
      </c>
      <c r="H1879">
        <v>3.37335E-2</v>
      </c>
      <c r="I1879">
        <v>0</v>
      </c>
      <c r="J1879">
        <v>8.9642000000000003E-3</v>
      </c>
      <c r="K1879">
        <v>0</v>
      </c>
      <c r="L1879">
        <v>0</v>
      </c>
      <c r="M1879">
        <v>0</v>
      </c>
    </row>
    <row r="1880" spans="1:13" x14ac:dyDescent="0.2">
      <c r="A1880" s="5" t="s">
        <v>6431</v>
      </c>
      <c r="B1880">
        <v>0.176903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0.11530700000000001</v>
      </c>
      <c r="J1880">
        <v>0</v>
      </c>
      <c r="K1880">
        <v>0</v>
      </c>
      <c r="L1880">
        <v>0</v>
      </c>
      <c r="M1880">
        <v>0</v>
      </c>
    </row>
    <row r="1881" spans="1:13" x14ac:dyDescent="0.2">
      <c r="A1881" s="5" t="s">
        <v>6432</v>
      </c>
      <c r="B1881">
        <v>4.7469000000000001</v>
      </c>
      <c r="C1881">
        <v>2.19577</v>
      </c>
      <c r="D1881">
        <v>2.9102899999999998</v>
      </c>
      <c r="E1881">
        <v>1.8047500000000001</v>
      </c>
      <c r="F1881">
        <v>1.59168</v>
      </c>
      <c r="G1881">
        <v>3.8365399999999998</v>
      </c>
      <c r="H1881">
        <v>1.91414</v>
      </c>
      <c r="I1881">
        <v>3.0674700000000001</v>
      </c>
      <c r="J1881">
        <v>2.6661800000000002</v>
      </c>
      <c r="K1881">
        <v>1.9414100000000001</v>
      </c>
      <c r="L1881">
        <v>1.3001</v>
      </c>
      <c r="M1881">
        <v>1.77704</v>
      </c>
    </row>
    <row r="1882" spans="1:13" x14ac:dyDescent="0.2">
      <c r="A1882" s="5" t="s">
        <v>6433</v>
      </c>
      <c r="B1882">
        <v>7.1542499999999995E-2</v>
      </c>
      <c r="C1882">
        <v>0</v>
      </c>
      <c r="D1882">
        <v>0</v>
      </c>
      <c r="E1882">
        <v>0.30144500000000002</v>
      </c>
      <c r="F1882">
        <v>0.28757300000000002</v>
      </c>
      <c r="G1882">
        <v>0</v>
      </c>
      <c r="H1882">
        <v>2.5979599999999999E-2</v>
      </c>
      <c r="I1882">
        <v>0</v>
      </c>
      <c r="J1882">
        <v>0</v>
      </c>
      <c r="K1882">
        <v>2.9412399999999998E-2</v>
      </c>
      <c r="L1882">
        <v>0</v>
      </c>
      <c r="M1882">
        <v>0</v>
      </c>
    </row>
    <row r="1883" spans="1:13" x14ac:dyDescent="0.2">
      <c r="A1883" s="5" t="s">
        <v>6434</v>
      </c>
      <c r="B1883">
        <v>1.4614E-2</v>
      </c>
      <c r="C1883">
        <v>0</v>
      </c>
      <c r="D1883">
        <v>9.4559499999999994E-3</v>
      </c>
      <c r="E1883">
        <v>0</v>
      </c>
      <c r="F1883">
        <v>0</v>
      </c>
      <c r="G1883">
        <v>1.88224E-2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</row>
    <row r="1884" spans="1:13" x14ac:dyDescent="0.2">
      <c r="A1884" s="5" t="s">
        <v>6435</v>
      </c>
      <c r="B1884">
        <v>0.260625</v>
      </c>
      <c r="C1884">
        <v>0.24501100000000001</v>
      </c>
      <c r="D1884">
        <v>0.56041099999999999</v>
      </c>
      <c r="E1884">
        <v>4.28539E-2</v>
      </c>
      <c r="F1884">
        <v>8.9506600000000006E-2</v>
      </c>
      <c r="G1884">
        <v>0.53327899999999995</v>
      </c>
      <c r="H1884">
        <v>0.100662</v>
      </c>
      <c r="I1884">
        <v>0.24260100000000001</v>
      </c>
      <c r="J1884">
        <v>0.27170699999999998</v>
      </c>
      <c r="K1884">
        <v>0.20120099999999999</v>
      </c>
      <c r="L1884">
        <v>0.25726199999999999</v>
      </c>
      <c r="M1884">
        <v>4.1796399999999997E-2</v>
      </c>
    </row>
    <row r="1885" spans="1:13" x14ac:dyDescent="0.2">
      <c r="A1885" s="5" t="s">
        <v>6436</v>
      </c>
      <c r="B1885">
        <v>1.1572800000000001</v>
      </c>
      <c r="C1885">
        <v>0.42213800000000001</v>
      </c>
      <c r="D1885">
        <v>8.2965999999999998E-2</v>
      </c>
      <c r="E1885">
        <v>9.14494E-2</v>
      </c>
      <c r="F1885">
        <v>0.102733</v>
      </c>
      <c r="G1885">
        <v>0.94871399999999995</v>
      </c>
      <c r="H1885">
        <v>0.28274500000000002</v>
      </c>
      <c r="I1885">
        <v>0.24790499999999999</v>
      </c>
      <c r="J1885">
        <v>0.178426</v>
      </c>
      <c r="K1885">
        <v>0.229772</v>
      </c>
      <c r="L1885">
        <v>0</v>
      </c>
      <c r="M1885">
        <v>3.97606E-2</v>
      </c>
    </row>
    <row r="1886" spans="1:13" x14ac:dyDescent="0.2">
      <c r="A1886" s="5" t="s">
        <v>6437</v>
      </c>
      <c r="B1886">
        <v>1.13619</v>
      </c>
      <c r="C1886">
        <v>0.171404</v>
      </c>
      <c r="D1886">
        <v>1.5093799999999999</v>
      </c>
      <c r="E1886">
        <v>0</v>
      </c>
      <c r="F1886">
        <v>0.30011900000000002</v>
      </c>
      <c r="G1886">
        <v>0.63424499999999995</v>
      </c>
      <c r="H1886">
        <v>0.13273699999999999</v>
      </c>
      <c r="I1886">
        <v>1.37032</v>
      </c>
      <c r="J1886">
        <v>0</v>
      </c>
      <c r="K1886">
        <v>0</v>
      </c>
      <c r="L1886">
        <v>0</v>
      </c>
      <c r="M1886">
        <v>0</v>
      </c>
    </row>
    <row r="1887" spans="1:13" x14ac:dyDescent="0.2">
      <c r="A1887" s="5" t="s">
        <v>6438</v>
      </c>
      <c r="B1887">
        <v>10.4054</v>
      </c>
      <c r="C1887">
        <v>3.7553899999999998</v>
      </c>
      <c r="D1887">
        <v>2.13253</v>
      </c>
      <c r="E1887">
        <v>4.2284800000000002</v>
      </c>
      <c r="F1887">
        <v>3.8679299999999999</v>
      </c>
      <c r="G1887">
        <v>6.6858199999999997</v>
      </c>
      <c r="H1887">
        <v>2.9068100000000001</v>
      </c>
      <c r="I1887">
        <v>4.1898799999999996</v>
      </c>
      <c r="J1887">
        <v>3.87161</v>
      </c>
      <c r="K1887">
        <v>2.46123</v>
      </c>
      <c r="L1887">
        <v>4.6303000000000001</v>
      </c>
      <c r="M1887">
        <v>2.2708699999999999</v>
      </c>
    </row>
    <row r="1888" spans="1:13" x14ac:dyDescent="0.2">
      <c r="A1888" s="5" t="s">
        <v>6439</v>
      </c>
      <c r="B1888">
        <v>28.4055</v>
      </c>
      <c r="C1888">
        <v>20.405000000000001</v>
      </c>
      <c r="D1888">
        <v>9.7138399999999994</v>
      </c>
      <c r="E1888">
        <v>16.9557</v>
      </c>
      <c r="F1888">
        <v>20.045200000000001</v>
      </c>
      <c r="G1888">
        <v>11.7165</v>
      </c>
      <c r="H1888">
        <v>20.628399999999999</v>
      </c>
      <c r="I1888">
        <v>19.821300000000001</v>
      </c>
      <c r="J1888">
        <v>13.293799999999999</v>
      </c>
      <c r="K1888">
        <v>12.661199999999999</v>
      </c>
      <c r="L1888">
        <v>11.6366</v>
      </c>
      <c r="M1888">
        <v>13.262499999999999</v>
      </c>
    </row>
    <row r="1889" spans="1:13" x14ac:dyDescent="0.2">
      <c r="A1889" s="5" t="s">
        <v>6440</v>
      </c>
      <c r="B1889">
        <v>1.1125100000000001</v>
      </c>
      <c r="C1889">
        <v>0.182199</v>
      </c>
      <c r="D1889">
        <v>0</v>
      </c>
      <c r="E1889">
        <v>0.183612</v>
      </c>
      <c r="F1889">
        <v>0.56996800000000003</v>
      </c>
      <c r="G1889">
        <v>0</v>
      </c>
      <c r="H1889">
        <v>0.16997499999999999</v>
      </c>
      <c r="I1889">
        <v>0.62801399999999996</v>
      </c>
      <c r="J1889">
        <v>0</v>
      </c>
      <c r="K1889">
        <v>1.6799499999999998E-2</v>
      </c>
      <c r="L1889">
        <v>0.42247499999999999</v>
      </c>
      <c r="M1889">
        <v>0.65724499999999997</v>
      </c>
    </row>
    <row r="1890" spans="1:13" x14ac:dyDescent="0.2">
      <c r="A1890" s="5" t="s">
        <v>6441</v>
      </c>
      <c r="B1890">
        <v>0.156919</v>
      </c>
      <c r="C1890">
        <v>4.7941200000000003E-2</v>
      </c>
      <c r="D1890">
        <v>8.3266899999999994E-3</v>
      </c>
      <c r="E1890">
        <v>1.9648200000000001E-2</v>
      </c>
      <c r="F1890">
        <v>1.4427199999999999E-2</v>
      </c>
      <c r="G1890">
        <v>0.13197700000000001</v>
      </c>
      <c r="H1890">
        <v>4.0296800000000001E-2</v>
      </c>
      <c r="I1890">
        <v>4.4813199999999997E-2</v>
      </c>
      <c r="J1890">
        <v>1.50216E-2</v>
      </c>
      <c r="K1890">
        <v>0</v>
      </c>
      <c r="L1890">
        <v>5.30599E-2</v>
      </c>
      <c r="M1890">
        <v>5.7608800000000003E-3</v>
      </c>
    </row>
    <row r="1891" spans="1:13" x14ac:dyDescent="0.2">
      <c r="A1891" s="5" t="s">
        <v>6442</v>
      </c>
      <c r="B1891">
        <v>2.38161E-2</v>
      </c>
      <c r="C1891">
        <v>0.30939899999999998</v>
      </c>
      <c r="D1891">
        <v>0</v>
      </c>
      <c r="E1891">
        <v>0</v>
      </c>
      <c r="F1891">
        <v>4.1254699999999998E-2</v>
      </c>
      <c r="G1891">
        <v>0.220662</v>
      </c>
      <c r="H1891">
        <v>0</v>
      </c>
      <c r="I1891">
        <v>0</v>
      </c>
      <c r="J1891">
        <v>2.1163600000000001E-2</v>
      </c>
      <c r="K1891">
        <v>6.0999599999999998E-3</v>
      </c>
      <c r="L1891">
        <v>0</v>
      </c>
      <c r="M1891">
        <v>0.12335500000000001</v>
      </c>
    </row>
    <row r="1892" spans="1:13" x14ac:dyDescent="0.2">
      <c r="A1892" s="5" t="s">
        <v>6443</v>
      </c>
      <c r="B1892">
        <v>7.5874699999999997</v>
      </c>
      <c r="C1892">
        <v>6.8627200000000004</v>
      </c>
      <c r="D1892">
        <v>6.6428599999999998</v>
      </c>
      <c r="E1892">
        <v>6.1978799999999996</v>
      </c>
      <c r="F1892">
        <v>5.7552099999999999</v>
      </c>
      <c r="G1892">
        <v>8.2095099999999999</v>
      </c>
      <c r="H1892">
        <v>5.1712300000000004</v>
      </c>
      <c r="I1892">
        <v>7.0220200000000004</v>
      </c>
      <c r="J1892">
        <v>4.9861800000000001</v>
      </c>
      <c r="K1892">
        <v>3.89202</v>
      </c>
      <c r="L1892">
        <v>5.0904499999999997</v>
      </c>
      <c r="M1892">
        <v>3.1661800000000002</v>
      </c>
    </row>
    <row r="1893" spans="1:13" x14ac:dyDescent="0.2">
      <c r="A1893" s="5" t="s">
        <v>6444</v>
      </c>
      <c r="B1893">
        <v>0.32053900000000002</v>
      </c>
      <c r="C1893">
        <v>1.5513600000000001E-2</v>
      </c>
      <c r="D1893">
        <v>1.0330299999999999</v>
      </c>
      <c r="E1893">
        <v>0.61396799999999996</v>
      </c>
      <c r="F1893">
        <v>0.51182799999999995</v>
      </c>
      <c r="G1893">
        <v>0.29198099999999999</v>
      </c>
      <c r="H1893">
        <v>0.46235100000000001</v>
      </c>
      <c r="I1893">
        <v>0.29322300000000001</v>
      </c>
      <c r="J1893">
        <v>4.8012600000000002E-2</v>
      </c>
      <c r="K1893">
        <v>2.2236800000000001E-2</v>
      </c>
      <c r="L1893">
        <v>0.25117200000000001</v>
      </c>
      <c r="M1893">
        <v>0.26434400000000002</v>
      </c>
    </row>
    <row r="1894" spans="1:13" x14ac:dyDescent="0.2">
      <c r="A1894" s="5" t="s">
        <v>6445</v>
      </c>
      <c r="B1894">
        <v>40.781500000000001</v>
      </c>
      <c r="C1894">
        <v>15.999599999999999</v>
      </c>
      <c r="D1894">
        <v>15.2758</v>
      </c>
      <c r="E1894">
        <v>25.827200000000001</v>
      </c>
      <c r="F1894">
        <v>21.587299999999999</v>
      </c>
      <c r="G1894">
        <v>26.078199999999999</v>
      </c>
      <c r="H1894">
        <v>21.729399999999998</v>
      </c>
      <c r="I1894">
        <v>30.74</v>
      </c>
      <c r="J1894">
        <v>23.167300000000001</v>
      </c>
      <c r="K1894">
        <v>17.9057</v>
      </c>
      <c r="L1894">
        <v>18.4527</v>
      </c>
      <c r="M1894">
        <v>15.1706</v>
      </c>
    </row>
    <row r="1895" spans="1:13" x14ac:dyDescent="0.2">
      <c r="A1895" s="5" t="s">
        <v>6446</v>
      </c>
      <c r="B1895">
        <v>12.959099999999999</v>
      </c>
      <c r="C1895">
        <v>7.4780499999999996</v>
      </c>
      <c r="D1895">
        <v>9.2656100000000006</v>
      </c>
      <c r="E1895">
        <v>10.1661</v>
      </c>
      <c r="F1895">
        <v>11.648999999999999</v>
      </c>
      <c r="G1895">
        <v>5.5785</v>
      </c>
      <c r="H1895">
        <v>11.531700000000001</v>
      </c>
      <c r="I1895">
        <v>10.757899999999999</v>
      </c>
      <c r="J1895">
        <v>9.7314000000000007</v>
      </c>
      <c r="K1895">
        <v>6.0960799999999997</v>
      </c>
      <c r="L1895">
        <v>8.3745399999999997</v>
      </c>
      <c r="M1895">
        <v>9.7173800000000004</v>
      </c>
    </row>
    <row r="1896" spans="1:13" x14ac:dyDescent="0.2">
      <c r="A1896" s="5" t="s">
        <v>6447</v>
      </c>
      <c r="B1896">
        <v>0.29813400000000001</v>
      </c>
      <c r="C1896">
        <v>0</v>
      </c>
      <c r="D1896">
        <v>0</v>
      </c>
      <c r="E1896">
        <v>0</v>
      </c>
      <c r="F1896">
        <v>5.7888599999999998E-2</v>
      </c>
      <c r="G1896">
        <v>0</v>
      </c>
      <c r="H1896">
        <v>0.19172700000000001</v>
      </c>
      <c r="I1896">
        <v>0</v>
      </c>
      <c r="J1896">
        <v>0.15928500000000001</v>
      </c>
      <c r="K1896">
        <v>0</v>
      </c>
      <c r="L1896">
        <v>0</v>
      </c>
      <c r="M1896">
        <v>0</v>
      </c>
    </row>
    <row r="1897" spans="1:13" x14ac:dyDescent="0.2">
      <c r="A1897" s="5" t="s">
        <v>6448</v>
      </c>
      <c r="B1897">
        <v>0.24174699999999999</v>
      </c>
      <c r="C1897">
        <v>3.5544399999999997E-2</v>
      </c>
      <c r="D1897">
        <v>6.2429199999999997E-2</v>
      </c>
      <c r="E1897">
        <v>0</v>
      </c>
      <c r="F1897">
        <v>0</v>
      </c>
      <c r="G1897">
        <v>9.94173E-2</v>
      </c>
      <c r="H1897">
        <v>0</v>
      </c>
      <c r="I1897">
        <v>0.171158</v>
      </c>
      <c r="J1897">
        <v>7.7762700000000004E-2</v>
      </c>
      <c r="K1897">
        <v>0</v>
      </c>
      <c r="L1897">
        <v>5.4046600000000004E-3</v>
      </c>
      <c r="M1897">
        <v>5.1199500000000002E-2</v>
      </c>
    </row>
    <row r="1898" spans="1:13" x14ac:dyDescent="0.2">
      <c r="A1898" s="5" t="s">
        <v>6449</v>
      </c>
      <c r="B1898">
        <v>4.9595500000000001</v>
      </c>
      <c r="C1898">
        <v>5.1713699999999996</v>
      </c>
      <c r="D1898">
        <v>4.3169500000000003</v>
      </c>
      <c r="E1898">
        <v>7.83385</v>
      </c>
      <c r="F1898">
        <v>3.8361999999999998</v>
      </c>
      <c r="G1898">
        <v>7.6561599999999999</v>
      </c>
      <c r="H1898">
        <v>3.4408300000000001</v>
      </c>
      <c r="I1898">
        <v>7.2768199999999998</v>
      </c>
      <c r="J1898">
        <v>6.7023299999999999</v>
      </c>
      <c r="K1898">
        <v>4.6447900000000004</v>
      </c>
      <c r="L1898">
        <v>7.36259</v>
      </c>
      <c r="M1898">
        <v>2.8790900000000001</v>
      </c>
    </row>
    <row r="1899" spans="1:13" x14ac:dyDescent="0.2">
      <c r="A1899" s="5" t="s">
        <v>6450</v>
      </c>
      <c r="B1899">
        <v>14.435700000000001</v>
      </c>
      <c r="C1899">
        <v>9.4755099999999999</v>
      </c>
      <c r="D1899">
        <v>10.926500000000001</v>
      </c>
      <c r="E1899">
        <v>7.7476900000000004</v>
      </c>
      <c r="F1899">
        <v>12.1776</v>
      </c>
      <c r="G1899">
        <v>6.7674599999999998</v>
      </c>
      <c r="H1899">
        <v>12.827400000000001</v>
      </c>
      <c r="I1899">
        <v>8.3573500000000003</v>
      </c>
      <c r="J1899">
        <v>6.4923599999999997</v>
      </c>
      <c r="K1899">
        <v>10.0596</v>
      </c>
      <c r="L1899">
        <v>8.9851899999999993</v>
      </c>
      <c r="M1899">
        <v>9.5684000000000005</v>
      </c>
    </row>
    <row r="1900" spans="1:13" x14ac:dyDescent="0.2">
      <c r="A1900" s="5" t="s">
        <v>6451</v>
      </c>
      <c r="B1900">
        <v>12.540800000000001</v>
      </c>
      <c r="C1900">
        <v>5.2460199999999997</v>
      </c>
      <c r="D1900">
        <v>7.1744500000000002</v>
      </c>
      <c r="E1900">
        <v>4.0025199999999996</v>
      </c>
      <c r="F1900">
        <v>2.9817900000000002</v>
      </c>
      <c r="G1900">
        <v>11.9779</v>
      </c>
      <c r="H1900">
        <v>2.7029899999999998</v>
      </c>
      <c r="I1900">
        <v>8.0861499999999999</v>
      </c>
      <c r="J1900">
        <v>6.3263299999999996</v>
      </c>
      <c r="K1900">
        <v>4.4399699999999998</v>
      </c>
      <c r="L1900">
        <v>5.4691700000000001</v>
      </c>
      <c r="M1900">
        <v>3.5418099999999999</v>
      </c>
    </row>
    <row r="1901" spans="1:13" x14ac:dyDescent="0.2">
      <c r="A1901" s="5" t="s">
        <v>6452</v>
      </c>
      <c r="B1901">
        <v>2.9821199999999999E-2</v>
      </c>
      <c r="C1901">
        <v>1.3979800000000001E-2</v>
      </c>
      <c r="D1901">
        <v>7.8983899999999996E-2</v>
      </c>
      <c r="E1901">
        <v>5.8951400000000001E-2</v>
      </c>
      <c r="F1901">
        <v>0</v>
      </c>
      <c r="G1901">
        <v>9.0185000000000001E-2</v>
      </c>
      <c r="H1901">
        <v>2.3312300000000001E-2</v>
      </c>
      <c r="I1901">
        <v>0</v>
      </c>
      <c r="J1901">
        <v>0</v>
      </c>
      <c r="K1901">
        <v>0</v>
      </c>
      <c r="L1901">
        <v>0</v>
      </c>
      <c r="M1901">
        <v>0</v>
      </c>
    </row>
    <row r="1902" spans="1:13" x14ac:dyDescent="0.2">
      <c r="A1902" s="5" t="s">
        <v>6453</v>
      </c>
      <c r="B1902">
        <v>0.53698699999999999</v>
      </c>
      <c r="C1902">
        <v>0.17305599999999999</v>
      </c>
      <c r="D1902">
        <v>0.121369</v>
      </c>
      <c r="E1902">
        <v>0.32083499999999998</v>
      </c>
      <c r="F1902">
        <v>0.31794499999999998</v>
      </c>
      <c r="G1902">
        <v>0.373083</v>
      </c>
      <c r="H1902">
        <v>0.16177800000000001</v>
      </c>
      <c r="I1902">
        <v>0.28237099999999998</v>
      </c>
      <c r="J1902">
        <v>0.46964</v>
      </c>
      <c r="K1902">
        <v>0.21287300000000001</v>
      </c>
      <c r="L1902">
        <v>8.5095100000000007E-2</v>
      </c>
      <c r="M1902">
        <v>0.34125</v>
      </c>
    </row>
    <row r="1903" spans="1:13" x14ac:dyDescent="0.2">
      <c r="A1903" s="5" t="s">
        <v>6454</v>
      </c>
      <c r="B1903">
        <v>1.03226</v>
      </c>
      <c r="C1903">
        <v>0.445994</v>
      </c>
      <c r="D1903">
        <v>0.65574600000000005</v>
      </c>
      <c r="E1903">
        <v>0.78542599999999996</v>
      </c>
      <c r="F1903">
        <v>0.497697</v>
      </c>
      <c r="G1903">
        <v>1.0590900000000001</v>
      </c>
      <c r="H1903">
        <v>0.41658600000000001</v>
      </c>
      <c r="I1903">
        <v>0.68855</v>
      </c>
      <c r="J1903">
        <v>0.47139300000000001</v>
      </c>
      <c r="K1903">
        <v>0.45661299999999999</v>
      </c>
      <c r="L1903">
        <v>0.42924499999999999</v>
      </c>
      <c r="M1903">
        <v>0.48121199999999997</v>
      </c>
    </row>
    <row r="1904" spans="1:13" x14ac:dyDescent="0.2">
      <c r="A1904" s="5" t="s">
        <v>6455</v>
      </c>
      <c r="B1904">
        <v>0.60449299999999995</v>
      </c>
      <c r="C1904">
        <v>0</v>
      </c>
      <c r="D1904">
        <v>0</v>
      </c>
      <c r="E1904">
        <v>0</v>
      </c>
      <c r="F1904">
        <v>0.37112000000000001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</row>
    <row r="1905" spans="1:13" x14ac:dyDescent="0.2">
      <c r="A1905" s="5" t="s">
        <v>6456</v>
      </c>
      <c r="B1905">
        <v>1.40764</v>
      </c>
      <c r="C1905">
        <v>0.116981</v>
      </c>
      <c r="D1905">
        <v>1.7199500000000001</v>
      </c>
      <c r="E1905">
        <v>0.84290500000000002</v>
      </c>
      <c r="F1905">
        <v>1.2237199999999999</v>
      </c>
      <c r="G1905">
        <v>0.96770900000000004</v>
      </c>
      <c r="H1905">
        <v>0.18909000000000001</v>
      </c>
      <c r="I1905">
        <v>1.65754</v>
      </c>
      <c r="J1905">
        <v>0.84499800000000003</v>
      </c>
      <c r="K1905">
        <v>0.344385</v>
      </c>
      <c r="L1905">
        <v>0.21290999999999999</v>
      </c>
      <c r="M1905">
        <v>0</v>
      </c>
    </row>
    <row r="1906" spans="1:13" x14ac:dyDescent="0.2">
      <c r="A1906" s="5" t="s">
        <v>6457</v>
      </c>
      <c r="B1906">
        <v>1.6080399999999999</v>
      </c>
      <c r="C1906">
        <v>1.23664</v>
      </c>
      <c r="D1906">
        <v>1.8809</v>
      </c>
      <c r="E1906">
        <v>0.70717699999999994</v>
      </c>
      <c r="F1906">
        <v>0.23481199999999999</v>
      </c>
      <c r="G1906">
        <v>3.0444399999999998</v>
      </c>
      <c r="H1906">
        <v>0.12945799999999999</v>
      </c>
      <c r="I1906">
        <v>0.91976999999999998</v>
      </c>
      <c r="J1906">
        <v>1.03488</v>
      </c>
      <c r="K1906">
        <v>0.51214499999999996</v>
      </c>
      <c r="L1906">
        <v>0.39923799999999998</v>
      </c>
      <c r="M1906">
        <v>0.28032000000000001</v>
      </c>
    </row>
    <row r="1907" spans="1:13" x14ac:dyDescent="0.2">
      <c r="A1907" s="5" t="s">
        <v>6458</v>
      </c>
      <c r="B1907">
        <v>2.5598000000000001</v>
      </c>
      <c r="C1907">
        <v>1.50674</v>
      </c>
      <c r="D1907">
        <v>0.74807500000000005</v>
      </c>
      <c r="E1907">
        <v>1.62845</v>
      </c>
      <c r="F1907">
        <v>1.1443000000000001</v>
      </c>
      <c r="G1907">
        <v>2.3073600000000001</v>
      </c>
      <c r="H1907">
        <v>0.86909599999999998</v>
      </c>
      <c r="I1907">
        <v>1.0551299999999999</v>
      </c>
      <c r="J1907">
        <v>1.28704</v>
      </c>
      <c r="K1907">
        <v>0.38341399999999998</v>
      </c>
      <c r="L1907">
        <v>1.11913</v>
      </c>
      <c r="M1907">
        <v>6.2006199999999997E-2</v>
      </c>
    </row>
    <row r="1908" spans="1:13" x14ac:dyDescent="0.2">
      <c r="A1908" s="5" t="s">
        <v>6459</v>
      </c>
      <c r="B1908">
        <v>71.244299999999996</v>
      </c>
      <c r="C1908">
        <v>8.0090900000000005</v>
      </c>
      <c r="D1908">
        <v>8.3810599999999997</v>
      </c>
      <c r="E1908">
        <v>6.2664999999999997</v>
      </c>
      <c r="F1908">
        <v>12.4801</v>
      </c>
      <c r="G1908">
        <v>19.299800000000001</v>
      </c>
      <c r="H1908">
        <v>10.9598</v>
      </c>
      <c r="I1908">
        <v>34.103700000000003</v>
      </c>
      <c r="J1908">
        <v>13.4077</v>
      </c>
      <c r="K1908">
        <v>6.2734899999999998</v>
      </c>
      <c r="L1908">
        <v>17.552199999999999</v>
      </c>
      <c r="M1908">
        <v>5.6005399999999996</v>
      </c>
    </row>
    <row r="1909" spans="1:13" x14ac:dyDescent="0.2">
      <c r="A1909" s="5" t="s">
        <v>6460</v>
      </c>
      <c r="B1909">
        <v>33.412799999999997</v>
      </c>
      <c r="C1909">
        <v>5.8636600000000003</v>
      </c>
      <c r="D1909">
        <v>24.967300000000002</v>
      </c>
      <c r="E1909">
        <v>6.1001700000000003</v>
      </c>
      <c r="F1909">
        <v>6.9831700000000003</v>
      </c>
      <c r="G1909">
        <v>35.572699999999998</v>
      </c>
      <c r="H1909">
        <v>5.3565300000000002</v>
      </c>
      <c r="I1909">
        <v>14.2188</v>
      </c>
      <c r="J1909">
        <v>7.0751099999999996</v>
      </c>
      <c r="K1909">
        <v>6.5413699999999997</v>
      </c>
      <c r="L1909">
        <v>9.2582000000000004</v>
      </c>
      <c r="M1909">
        <v>5.4510199999999998</v>
      </c>
    </row>
    <row r="1910" spans="1:13" x14ac:dyDescent="0.2">
      <c r="A1910" s="5" t="s">
        <v>6461</v>
      </c>
      <c r="B1910">
        <v>10.876200000000001</v>
      </c>
      <c r="C1910">
        <v>3.9472900000000002</v>
      </c>
      <c r="D1910">
        <v>5.5752600000000001</v>
      </c>
      <c r="E1910">
        <v>6.1365699999999999</v>
      </c>
      <c r="F1910">
        <v>6.40097</v>
      </c>
      <c r="G1910">
        <v>8.4114599999999999</v>
      </c>
      <c r="H1910">
        <v>4.5877800000000004</v>
      </c>
      <c r="I1910">
        <v>5.4809000000000001</v>
      </c>
      <c r="J1910">
        <v>5.3909799999999999</v>
      </c>
      <c r="K1910">
        <v>4.70777</v>
      </c>
      <c r="L1910">
        <v>5.9515799999999999</v>
      </c>
      <c r="M1910">
        <v>4.3144999999999998</v>
      </c>
    </row>
    <row r="1911" spans="1:13" x14ac:dyDescent="0.2">
      <c r="A1911" s="5" t="s">
        <v>6462</v>
      </c>
      <c r="B1911">
        <v>25.069600000000001</v>
      </c>
      <c r="C1911">
        <v>18.599699999999999</v>
      </c>
      <c r="D1911">
        <v>24.630299999999998</v>
      </c>
      <c r="E1911">
        <v>15.2888</v>
      </c>
      <c r="F1911">
        <v>13.681900000000001</v>
      </c>
      <c r="G1911">
        <v>31.311</v>
      </c>
      <c r="H1911">
        <v>10.6622</v>
      </c>
      <c r="I1911">
        <v>18.052800000000001</v>
      </c>
      <c r="J1911">
        <v>16.425899999999999</v>
      </c>
      <c r="K1911">
        <v>8.9848400000000002</v>
      </c>
      <c r="L1911">
        <v>16.366800000000001</v>
      </c>
      <c r="M1911">
        <v>6.0960700000000001</v>
      </c>
    </row>
    <row r="1912" spans="1:13" x14ac:dyDescent="0.2">
      <c r="A1912" s="5" t="s">
        <v>6463</v>
      </c>
      <c r="B1912">
        <v>1.4811700000000001</v>
      </c>
      <c r="C1912">
        <v>2.47079</v>
      </c>
      <c r="D1912">
        <v>2.2133099999999999</v>
      </c>
      <c r="E1912">
        <v>2.8677700000000002</v>
      </c>
      <c r="F1912">
        <v>3.2042999999999999</v>
      </c>
      <c r="G1912">
        <v>1.92804</v>
      </c>
      <c r="H1912">
        <v>2.8199900000000002</v>
      </c>
      <c r="I1912">
        <v>1.0967800000000001</v>
      </c>
      <c r="J1912">
        <v>1.5240800000000001</v>
      </c>
      <c r="K1912">
        <v>1.36134</v>
      </c>
      <c r="L1912">
        <v>2.16873</v>
      </c>
      <c r="M1912">
        <v>1.1292599999999999</v>
      </c>
    </row>
    <row r="1913" spans="1:13" x14ac:dyDescent="0.2">
      <c r="A1913" s="5" t="s">
        <v>6464</v>
      </c>
      <c r="B1913">
        <v>0.60182100000000005</v>
      </c>
      <c r="C1913">
        <v>0</v>
      </c>
      <c r="D1913">
        <v>0.26064300000000001</v>
      </c>
      <c r="E1913">
        <v>0.119994</v>
      </c>
      <c r="F1913">
        <v>0</v>
      </c>
      <c r="G1913">
        <v>0.61159300000000005</v>
      </c>
      <c r="H1913">
        <v>0</v>
      </c>
      <c r="I1913">
        <v>0.29913499999999998</v>
      </c>
      <c r="J1913">
        <v>0</v>
      </c>
      <c r="K1913">
        <v>0</v>
      </c>
      <c r="L1913">
        <v>0</v>
      </c>
      <c r="M1913">
        <v>0</v>
      </c>
    </row>
    <row r="1914" spans="1:13" x14ac:dyDescent="0.2">
      <c r="A1914" s="5" t="s">
        <v>6465</v>
      </c>
      <c r="B1914">
        <v>0.39404</v>
      </c>
      <c r="C1914">
        <v>0.24940699999999999</v>
      </c>
      <c r="D1914">
        <v>0.203208</v>
      </c>
      <c r="E1914">
        <v>0.301153</v>
      </c>
      <c r="F1914">
        <v>0.230326</v>
      </c>
      <c r="G1914">
        <v>0.413049</v>
      </c>
      <c r="H1914">
        <v>0.15248</v>
      </c>
      <c r="I1914">
        <v>0.19350400000000001</v>
      </c>
      <c r="J1914">
        <v>0.23721100000000001</v>
      </c>
      <c r="K1914">
        <v>0.16801099999999999</v>
      </c>
      <c r="L1914">
        <v>0.15257699999999999</v>
      </c>
      <c r="M1914">
        <v>0.109266</v>
      </c>
    </row>
    <row r="1915" spans="1:13" x14ac:dyDescent="0.2">
      <c r="A1915" s="5" t="s">
        <v>6466</v>
      </c>
      <c r="B1915">
        <v>4.2133099999999999</v>
      </c>
      <c r="C1915">
        <v>0.89438499999999999</v>
      </c>
      <c r="D1915">
        <v>3.54589</v>
      </c>
      <c r="E1915">
        <v>2.1690299999999998</v>
      </c>
      <c r="F1915">
        <v>0.558091</v>
      </c>
      <c r="G1915">
        <v>8.2786000000000008</v>
      </c>
      <c r="H1915">
        <v>0.119687</v>
      </c>
      <c r="I1915">
        <v>0.60479099999999997</v>
      </c>
      <c r="J1915">
        <v>0.78994500000000001</v>
      </c>
      <c r="K1915">
        <v>0.15998000000000001</v>
      </c>
      <c r="L1915">
        <v>0.89692099999999997</v>
      </c>
      <c r="M1915">
        <v>0.312303</v>
      </c>
    </row>
    <row r="1916" spans="1:13" x14ac:dyDescent="0.2">
      <c r="A1916" s="5" t="s">
        <v>6467</v>
      </c>
      <c r="B1916">
        <v>0.495139</v>
      </c>
      <c r="C1916">
        <v>0.185338</v>
      </c>
      <c r="D1916">
        <v>3.2532800000000001E-2</v>
      </c>
      <c r="E1916">
        <v>0</v>
      </c>
      <c r="F1916">
        <v>0</v>
      </c>
      <c r="G1916">
        <v>0.66756899999999997</v>
      </c>
      <c r="H1916">
        <v>0</v>
      </c>
      <c r="I1916">
        <v>3.0301499999999999E-2</v>
      </c>
      <c r="J1916">
        <v>0</v>
      </c>
      <c r="K1916">
        <v>0.271758</v>
      </c>
      <c r="L1916">
        <v>3.3449699999999999E-2</v>
      </c>
      <c r="M1916">
        <v>2.1690500000000001E-2</v>
      </c>
    </row>
    <row r="1917" spans="1:13" x14ac:dyDescent="0.2">
      <c r="A1917" s="5" t="s">
        <v>6468</v>
      </c>
      <c r="B1917">
        <v>8.5820199999999992E-3</v>
      </c>
      <c r="C1917">
        <v>0</v>
      </c>
      <c r="D1917">
        <v>5.3732299999999997E-3</v>
      </c>
      <c r="E1917">
        <v>1.4090399999999999E-2</v>
      </c>
      <c r="F1917">
        <v>0</v>
      </c>
      <c r="G1917">
        <v>1.7417999999999999E-2</v>
      </c>
      <c r="H1917">
        <v>5.7958999999999997E-3</v>
      </c>
      <c r="I1917">
        <v>6.0194699999999999E-3</v>
      </c>
      <c r="J1917">
        <v>0</v>
      </c>
      <c r="K1917">
        <v>0</v>
      </c>
      <c r="L1917">
        <v>6.0783399999999998E-3</v>
      </c>
      <c r="M1917">
        <v>5.2028899999999999E-3</v>
      </c>
    </row>
    <row r="1918" spans="1:13" x14ac:dyDescent="0.2">
      <c r="A1918" s="5" t="s">
        <v>6469</v>
      </c>
      <c r="B1918">
        <v>8.1522600000000001</v>
      </c>
      <c r="C1918">
        <v>3.7638500000000001</v>
      </c>
      <c r="D1918">
        <v>5.1256500000000003</v>
      </c>
      <c r="E1918">
        <v>7.2892099999999997</v>
      </c>
      <c r="F1918">
        <v>4.18689</v>
      </c>
      <c r="G1918">
        <v>6.6844700000000001</v>
      </c>
      <c r="H1918">
        <v>5.5750200000000003</v>
      </c>
      <c r="I1918">
        <v>6.0527600000000001</v>
      </c>
      <c r="J1918">
        <v>5.7222</v>
      </c>
      <c r="K1918">
        <v>4.7450900000000003</v>
      </c>
      <c r="L1918">
        <v>2.9255200000000001</v>
      </c>
      <c r="M1918">
        <v>5.57219</v>
      </c>
    </row>
    <row r="1919" spans="1:13" x14ac:dyDescent="0.2">
      <c r="A1919" s="5" t="s">
        <v>6470</v>
      </c>
      <c r="B1919">
        <v>0</v>
      </c>
      <c r="C1919">
        <v>0</v>
      </c>
      <c r="D1919">
        <v>0</v>
      </c>
      <c r="E1919">
        <v>0.49619000000000002</v>
      </c>
      <c r="F1919">
        <v>0</v>
      </c>
      <c r="G1919">
        <v>0</v>
      </c>
      <c r="H1919">
        <v>0</v>
      </c>
      <c r="I1919">
        <v>0.41190500000000002</v>
      </c>
      <c r="J1919">
        <v>0</v>
      </c>
      <c r="K1919">
        <v>0</v>
      </c>
      <c r="L1919">
        <v>0</v>
      </c>
      <c r="M1919">
        <v>0.19420899999999999</v>
      </c>
    </row>
    <row r="1920" spans="1:13" x14ac:dyDescent="0.2">
      <c r="A1920" s="5" t="s">
        <v>6471</v>
      </c>
      <c r="B1920">
        <v>1.8162299999999999E-2</v>
      </c>
      <c r="C1920">
        <v>5.7019199999999999E-2</v>
      </c>
      <c r="D1920">
        <v>0</v>
      </c>
      <c r="E1920">
        <v>4.1048500000000002E-2</v>
      </c>
      <c r="F1920">
        <v>5.45946E-2</v>
      </c>
      <c r="G1920">
        <v>0</v>
      </c>
      <c r="H1920">
        <v>3.3759900000000002E-2</v>
      </c>
      <c r="I1920">
        <v>0</v>
      </c>
      <c r="J1920">
        <v>0</v>
      </c>
      <c r="K1920">
        <v>0</v>
      </c>
      <c r="L1920">
        <v>0</v>
      </c>
      <c r="M1920">
        <v>1.97156E-2</v>
      </c>
    </row>
    <row r="1921" spans="1:13" x14ac:dyDescent="0.2">
      <c r="A1921" s="5" t="s">
        <v>6472</v>
      </c>
      <c r="B1921">
        <v>1.81308</v>
      </c>
      <c r="C1921">
        <v>2.5204499999999999</v>
      </c>
      <c r="D1921">
        <v>1.5372300000000001</v>
      </c>
      <c r="E1921">
        <v>2.4969600000000001</v>
      </c>
      <c r="F1921">
        <v>2.5150000000000001</v>
      </c>
      <c r="G1921">
        <v>1.43797</v>
      </c>
      <c r="H1921">
        <v>1.4762500000000001</v>
      </c>
      <c r="I1921">
        <v>1.5646599999999999</v>
      </c>
      <c r="J1921">
        <v>1.0741000000000001</v>
      </c>
      <c r="K1921">
        <v>0.93874100000000005</v>
      </c>
      <c r="L1921">
        <v>1.4433400000000001</v>
      </c>
      <c r="M1921">
        <v>1.3064499999999999</v>
      </c>
    </row>
    <row r="1922" spans="1:13" x14ac:dyDescent="0.2">
      <c r="A1922" s="5" t="s">
        <v>6473</v>
      </c>
      <c r="B1922">
        <v>0</v>
      </c>
      <c r="C1922">
        <v>0</v>
      </c>
      <c r="D1922">
        <v>0</v>
      </c>
      <c r="E1922">
        <v>5.6639799999999999E-3</v>
      </c>
      <c r="F1922">
        <v>0</v>
      </c>
      <c r="G1922">
        <v>0</v>
      </c>
      <c r="H1922">
        <v>0</v>
      </c>
      <c r="I1922">
        <v>5.8429299999999997E-3</v>
      </c>
      <c r="J1922">
        <v>0</v>
      </c>
      <c r="K1922">
        <v>0</v>
      </c>
      <c r="L1922">
        <v>0</v>
      </c>
      <c r="M1922">
        <v>0</v>
      </c>
    </row>
    <row r="1923" spans="1:13" x14ac:dyDescent="0.2">
      <c r="A1923" s="5" t="s">
        <v>6474</v>
      </c>
      <c r="B1923">
        <v>0.77256999999999998</v>
      </c>
      <c r="C1923">
        <v>0.96066399999999996</v>
      </c>
      <c r="D1923">
        <v>1.06081</v>
      </c>
      <c r="E1923">
        <v>1.0311399999999999</v>
      </c>
      <c r="F1923">
        <v>0.507602</v>
      </c>
      <c r="G1923">
        <v>2.91804</v>
      </c>
      <c r="H1923">
        <v>0.183419</v>
      </c>
      <c r="I1923">
        <v>0.27732499999999999</v>
      </c>
      <c r="J1923">
        <v>0.24193000000000001</v>
      </c>
      <c r="K1923">
        <v>0.19528400000000001</v>
      </c>
      <c r="L1923">
        <v>0.67222099999999996</v>
      </c>
      <c r="M1923">
        <v>0.102576</v>
      </c>
    </row>
    <row r="1924" spans="1:13" x14ac:dyDescent="0.2">
      <c r="A1924" s="5" t="s">
        <v>6475</v>
      </c>
      <c r="B1924">
        <v>8.9213399999999998E-2</v>
      </c>
      <c r="C1924">
        <v>0</v>
      </c>
      <c r="D1924">
        <v>1.2339599999999999E-2</v>
      </c>
      <c r="E1924">
        <v>0.20257900000000001</v>
      </c>
      <c r="F1924">
        <v>0</v>
      </c>
      <c r="G1924">
        <v>2.6874800000000001E-2</v>
      </c>
      <c r="H1924">
        <v>0</v>
      </c>
      <c r="I1924">
        <v>0.16361700000000001</v>
      </c>
      <c r="J1924">
        <v>1.2534099999999999E-2</v>
      </c>
      <c r="K1924">
        <v>0</v>
      </c>
      <c r="L1924">
        <v>1.38034E-2</v>
      </c>
      <c r="M1924">
        <v>0</v>
      </c>
    </row>
    <row r="1925" spans="1:13" x14ac:dyDescent="0.2">
      <c r="A1925" s="5" t="s">
        <v>6476</v>
      </c>
      <c r="B1925">
        <v>7.3042400000000001</v>
      </c>
      <c r="C1925">
        <v>1.9064000000000001</v>
      </c>
      <c r="D1925">
        <v>1.4399200000000001</v>
      </c>
      <c r="E1925">
        <v>0.63423399999999996</v>
      </c>
      <c r="F1925">
        <v>0.377637</v>
      </c>
      <c r="G1925">
        <v>3.50143</v>
      </c>
      <c r="H1925">
        <v>6.4763100000000004E-2</v>
      </c>
      <c r="I1925">
        <v>3.59219</v>
      </c>
      <c r="J1925">
        <v>8.6066900000000002E-2</v>
      </c>
      <c r="K1925">
        <v>9.0309399999999998E-2</v>
      </c>
      <c r="L1925">
        <v>0.111321</v>
      </c>
      <c r="M1925">
        <v>0.290713</v>
      </c>
    </row>
    <row r="1926" spans="1:13" x14ac:dyDescent="0.2">
      <c r="A1926" s="5" t="s">
        <v>6477</v>
      </c>
      <c r="B1926">
        <v>33.468800000000002</v>
      </c>
      <c r="C1926">
        <v>8.9910599999999992</v>
      </c>
      <c r="D1926">
        <v>7.41561</v>
      </c>
      <c r="E1926">
        <v>11.4962</v>
      </c>
      <c r="F1926">
        <v>10.839600000000001</v>
      </c>
      <c r="G1926">
        <v>25.240100000000002</v>
      </c>
      <c r="H1926">
        <v>8.2600300000000004</v>
      </c>
      <c r="I1926">
        <v>14.5944</v>
      </c>
      <c r="J1926">
        <v>7.7059300000000004</v>
      </c>
      <c r="K1926">
        <v>7.6097099999999998</v>
      </c>
      <c r="L1926">
        <v>10.716699999999999</v>
      </c>
      <c r="M1926">
        <v>4.6897700000000002</v>
      </c>
    </row>
    <row r="1927" spans="1:13" x14ac:dyDescent="0.2">
      <c r="A1927" s="5" t="s">
        <v>6478</v>
      </c>
      <c r="B1927">
        <v>0</v>
      </c>
      <c r="C1927">
        <v>0</v>
      </c>
      <c r="D1927">
        <v>0.47085100000000002</v>
      </c>
      <c r="E1927">
        <v>0</v>
      </c>
      <c r="F1927">
        <v>0</v>
      </c>
      <c r="G1927">
        <v>0.40278000000000003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</row>
    <row r="1928" spans="1:13" x14ac:dyDescent="0.2">
      <c r="A1928" s="5" t="s">
        <v>6479</v>
      </c>
      <c r="B1928">
        <v>1.2526999999999999</v>
      </c>
      <c r="C1928">
        <v>0.76744400000000002</v>
      </c>
      <c r="D1928">
        <v>0.75953499999999996</v>
      </c>
      <c r="E1928">
        <v>0.59624200000000005</v>
      </c>
      <c r="F1928">
        <v>1.8408599999999999</v>
      </c>
      <c r="G1928">
        <v>0.421014</v>
      </c>
      <c r="H1928">
        <v>0.383712</v>
      </c>
      <c r="I1928">
        <v>0.52571400000000001</v>
      </c>
      <c r="J1928">
        <v>0.20629</v>
      </c>
      <c r="K1928">
        <v>0.44573200000000002</v>
      </c>
      <c r="L1928">
        <v>0.63456400000000002</v>
      </c>
      <c r="M1928">
        <v>0.60167000000000004</v>
      </c>
    </row>
    <row r="1929" spans="1:13" x14ac:dyDescent="0.2">
      <c r="A1929" s="5" t="s">
        <v>6480</v>
      </c>
      <c r="B1929">
        <v>7.43607</v>
      </c>
      <c r="C1929">
        <v>4.2121300000000002</v>
      </c>
      <c r="D1929">
        <v>6.7743599999999997</v>
      </c>
      <c r="E1929">
        <v>7.1578499999999998</v>
      </c>
      <c r="F1929">
        <v>4.0123800000000003</v>
      </c>
      <c r="G1929">
        <v>14.8833</v>
      </c>
      <c r="H1929">
        <v>1.7361</v>
      </c>
      <c r="I1929">
        <v>3.7798799999999999</v>
      </c>
      <c r="J1929">
        <v>6.0363300000000004</v>
      </c>
      <c r="K1929">
        <v>1.7982800000000001</v>
      </c>
      <c r="L1929">
        <v>7.4577099999999996</v>
      </c>
      <c r="M1929">
        <v>1.8826700000000001</v>
      </c>
    </row>
    <row r="1930" spans="1:13" x14ac:dyDescent="0.2">
      <c r="A1930" s="5" t="s">
        <v>6481</v>
      </c>
      <c r="B1930">
        <v>0.24543100000000001</v>
      </c>
      <c r="C1930">
        <v>5.0077299999999998E-2</v>
      </c>
      <c r="D1930">
        <v>3.1059E-2</v>
      </c>
      <c r="E1930">
        <v>2.5319700000000001E-2</v>
      </c>
      <c r="F1930">
        <v>2.8878600000000001E-2</v>
      </c>
      <c r="G1930">
        <v>0</v>
      </c>
      <c r="H1930">
        <v>0.21565300000000001</v>
      </c>
      <c r="I1930">
        <v>8.5971199999999998E-2</v>
      </c>
      <c r="J1930">
        <v>0</v>
      </c>
      <c r="K1930">
        <v>6.4022700000000002E-2</v>
      </c>
      <c r="L1930">
        <v>9.9909899999999996E-2</v>
      </c>
      <c r="M1930">
        <v>2.3823500000000001E-2</v>
      </c>
    </row>
    <row r="1931" spans="1:13" x14ac:dyDescent="0.2">
      <c r="A1931" s="5" t="s">
        <v>6482</v>
      </c>
      <c r="B1931">
        <v>12.7462</v>
      </c>
      <c r="C1931">
        <v>8.2931799999999996</v>
      </c>
      <c r="D1931">
        <v>6.0983700000000001</v>
      </c>
      <c r="E1931">
        <v>10.368399999999999</v>
      </c>
      <c r="F1931">
        <v>11.7942</v>
      </c>
      <c r="G1931">
        <v>7.7998099999999999</v>
      </c>
      <c r="H1931">
        <v>5.8217299999999996</v>
      </c>
      <c r="I1931">
        <v>11.7104</v>
      </c>
      <c r="J1931">
        <v>13.514099999999999</v>
      </c>
      <c r="K1931">
        <v>11.994999999999999</v>
      </c>
      <c r="L1931">
        <v>3.37012</v>
      </c>
      <c r="M1931">
        <v>6.6366899999999998</v>
      </c>
    </row>
    <row r="1932" spans="1:13" x14ac:dyDescent="0.2">
      <c r="A1932" s="5" t="s">
        <v>6483</v>
      </c>
      <c r="B1932">
        <v>1.03948</v>
      </c>
      <c r="C1932">
        <v>7.4856500000000006E-2</v>
      </c>
      <c r="D1932">
        <v>0.102405</v>
      </c>
      <c r="E1932">
        <v>4.4846200000000003E-2</v>
      </c>
      <c r="F1932">
        <v>8.24714E-2</v>
      </c>
      <c r="G1932">
        <v>0.859734</v>
      </c>
      <c r="H1932">
        <v>3.4223099999999999E-2</v>
      </c>
      <c r="I1932">
        <v>0.252467</v>
      </c>
      <c r="J1932">
        <v>0.12118</v>
      </c>
      <c r="K1932">
        <v>0</v>
      </c>
      <c r="L1932">
        <v>6.4086900000000002E-2</v>
      </c>
      <c r="M1932">
        <v>1.31016E-2</v>
      </c>
    </row>
    <row r="1933" spans="1:13" x14ac:dyDescent="0.2">
      <c r="A1933" s="5" t="s">
        <v>6484</v>
      </c>
      <c r="B1933">
        <v>0.51741400000000004</v>
      </c>
      <c r="C1933">
        <v>0.28310099999999999</v>
      </c>
      <c r="D1933">
        <v>0.62092800000000004</v>
      </c>
      <c r="E1933">
        <v>0.29192400000000002</v>
      </c>
      <c r="F1933">
        <v>0.61178999999999994</v>
      </c>
      <c r="G1933">
        <v>0.16699600000000001</v>
      </c>
      <c r="H1933">
        <v>0.52029400000000003</v>
      </c>
      <c r="I1933">
        <v>0.33973999999999999</v>
      </c>
      <c r="J1933">
        <v>0.222883</v>
      </c>
      <c r="K1933">
        <v>0.12095</v>
      </c>
      <c r="L1933">
        <v>0.270899</v>
      </c>
      <c r="M1933">
        <v>0.351914</v>
      </c>
    </row>
    <row r="1934" spans="1:13" x14ac:dyDescent="0.2">
      <c r="A1934" s="5" t="s">
        <v>6485</v>
      </c>
      <c r="B1934">
        <v>3.2081200000000001</v>
      </c>
      <c r="C1934">
        <v>1.2846299999999999</v>
      </c>
      <c r="D1934">
        <v>1.79365</v>
      </c>
      <c r="E1934">
        <v>1.8742300000000001</v>
      </c>
      <c r="F1934">
        <v>1.0870500000000001</v>
      </c>
      <c r="G1934">
        <v>3.2819799999999999</v>
      </c>
      <c r="H1934">
        <v>1.0816600000000001</v>
      </c>
      <c r="I1934">
        <v>1.1685099999999999</v>
      </c>
      <c r="J1934">
        <v>1.5298799999999999</v>
      </c>
      <c r="K1934">
        <v>0.63958400000000004</v>
      </c>
      <c r="L1934">
        <v>1.2819499999999999</v>
      </c>
      <c r="M1934">
        <v>0.42012100000000002</v>
      </c>
    </row>
    <row r="1935" spans="1:13" x14ac:dyDescent="0.2">
      <c r="A1935" s="5" t="s">
        <v>6486</v>
      </c>
      <c r="B1935">
        <v>0.16051099999999999</v>
      </c>
      <c r="C1935">
        <v>1.07362</v>
      </c>
      <c r="D1935">
        <v>0.103256</v>
      </c>
      <c r="E1935">
        <v>0.13016900000000001</v>
      </c>
      <c r="F1935">
        <v>0.48632199999999998</v>
      </c>
      <c r="G1935">
        <v>0.453428</v>
      </c>
      <c r="H1935">
        <v>6.0930699999999997E-2</v>
      </c>
      <c r="I1935">
        <v>0.202765</v>
      </c>
      <c r="J1935">
        <v>0.31077399999999999</v>
      </c>
      <c r="K1935">
        <v>8.6456699999999997E-2</v>
      </c>
      <c r="L1935">
        <v>0</v>
      </c>
      <c r="M1935">
        <v>0</v>
      </c>
    </row>
    <row r="1936" spans="1:13" x14ac:dyDescent="0.2">
      <c r="A1936" s="5" t="s">
        <v>6487</v>
      </c>
      <c r="B1936">
        <v>9.5792400000000004</v>
      </c>
      <c r="C1936">
        <v>10.0905</v>
      </c>
      <c r="D1936">
        <v>7.4769699999999997</v>
      </c>
      <c r="E1936">
        <v>10.6106</v>
      </c>
      <c r="F1936">
        <v>10.8599</v>
      </c>
      <c r="G1936">
        <v>6.3921000000000001</v>
      </c>
      <c r="H1936">
        <v>9.5060699999999994</v>
      </c>
      <c r="I1936">
        <v>8.9050600000000006</v>
      </c>
      <c r="J1936">
        <v>6.2658500000000004</v>
      </c>
      <c r="K1936">
        <v>6.1148600000000002</v>
      </c>
      <c r="L1936">
        <v>9.0551300000000001</v>
      </c>
      <c r="M1936">
        <v>5.9177600000000004</v>
      </c>
    </row>
    <row r="1937" spans="1:13" x14ac:dyDescent="0.2">
      <c r="A1937" s="5" t="s">
        <v>6488</v>
      </c>
      <c r="B1937">
        <v>31.472100000000001</v>
      </c>
      <c r="C1937">
        <v>24.996700000000001</v>
      </c>
      <c r="D1937">
        <v>31.596499999999999</v>
      </c>
      <c r="E1937">
        <v>25.7211</v>
      </c>
      <c r="F1937">
        <v>23.363700000000001</v>
      </c>
      <c r="G1937">
        <v>30.268899999999999</v>
      </c>
      <c r="H1937">
        <v>23.056100000000001</v>
      </c>
      <c r="I1937">
        <v>32.225900000000003</v>
      </c>
      <c r="J1937">
        <v>20.599299999999999</v>
      </c>
      <c r="K1937">
        <v>20.096299999999999</v>
      </c>
      <c r="L1937">
        <v>23.020499999999998</v>
      </c>
      <c r="M1937">
        <v>18.852900000000002</v>
      </c>
    </row>
    <row r="1938" spans="1:13" x14ac:dyDescent="0.2">
      <c r="A1938" s="5" t="s">
        <v>6489</v>
      </c>
      <c r="B1938">
        <v>124.02500000000001</v>
      </c>
      <c r="C1938">
        <v>67.596299999999999</v>
      </c>
      <c r="D1938">
        <v>74.749899999999997</v>
      </c>
      <c r="E1938">
        <v>82.218599999999995</v>
      </c>
      <c r="F1938">
        <v>91.103899999999996</v>
      </c>
      <c r="G1938">
        <v>89.885599999999997</v>
      </c>
      <c r="H1938">
        <v>86.134600000000006</v>
      </c>
      <c r="I1938">
        <v>74.588499999999996</v>
      </c>
      <c r="J1938">
        <v>65.149600000000007</v>
      </c>
      <c r="K1938">
        <v>76.970399999999998</v>
      </c>
      <c r="L1938">
        <v>84.889399999999995</v>
      </c>
      <c r="M1938">
        <v>70.576700000000002</v>
      </c>
    </row>
    <row r="1939" spans="1:13" x14ac:dyDescent="0.2">
      <c r="A1939" s="5" t="s">
        <v>6490</v>
      </c>
      <c r="B1939">
        <v>15.851100000000001</v>
      </c>
      <c r="C1939">
        <v>4.5580100000000003</v>
      </c>
      <c r="D1939">
        <v>4.1548299999999996</v>
      </c>
      <c r="E1939">
        <v>6.0385799999999996</v>
      </c>
      <c r="F1939">
        <v>6.3821300000000001</v>
      </c>
      <c r="G1939">
        <v>7.5724799999999997</v>
      </c>
      <c r="H1939">
        <v>5.6706700000000003</v>
      </c>
      <c r="I1939">
        <v>9.8427199999999999</v>
      </c>
      <c r="J1939">
        <v>4.9485999999999999</v>
      </c>
      <c r="K1939">
        <v>4.0033599999999998</v>
      </c>
      <c r="L1939">
        <v>6.0407799999999998</v>
      </c>
      <c r="M1939">
        <v>3.6142099999999999</v>
      </c>
    </row>
    <row r="1940" spans="1:13" x14ac:dyDescent="0.2">
      <c r="A1940" s="5" t="s">
        <v>6491</v>
      </c>
      <c r="B1940">
        <v>1.91473</v>
      </c>
      <c r="C1940">
        <v>1.8458000000000001</v>
      </c>
      <c r="D1940">
        <v>1.22559</v>
      </c>
      <c r="E1940">
        <v>0.80654999999999999</v>
      </c>
      <c r="F1940">
        <v>1.4998100000000001</v>
      </c>
      <c r="G1940">
        <v>2.6534300000000002</v>
      </c>
      <c r="H1940">
        <v>0.61151</v>
      </c>
      <c r="I1940">
        <v>0.97570900000000005</v>
      </c>
      <c r="J1940">
        <v>0.54359000000000002</v>
      </c>
      <c r="K1940">
        <v>0.42032799999999998</v>
      </c>
      <c r="L1940">
        <v>7.8936099999999995E-2</v>
      </c>
      <c r="M1940">
        <v>0.35477399999999998</v>
      </c>
    </row>
    <row r="1941" spans="1:13" x14ac:dyDescent="0.2">
      <c r="A1941" s="5" t="s">
        <v>6492</v>
      </c>
      <c r="B1941">
        <v>6.5041799999999999</v>
      </c>
      <c r="C1941">
        <v>2.6348099999999999</v>
      </c>
      <c r="D1941">
        <v>1.17414</v>
      </c>
      <c r="E1941">
        <v>1.2022600000000001</v>
      </c>
      <c r="F1941">
        <v>1.7265299999999999</v>
      </c>
      <c r="G1941">
        <v>4.1024900000000004</v>
      </c>
      <c r="H1941">
        <v>1.3591299999999999</v>
      </c>
      <c r="I1941">
        <v>2.0663900000000002</v>
      </c>
      <c r="J1941">
        <v>1.9453199999999999</v>
      </c>
      <c r="K1941">
        <v>0.87074499999999999</v>
      </c>
      <c r="L1941">
        <v>2.3332000000000002</v>
      </c>
      <c r="M1941">
        <v>0.740587</v>
      </c>
    </row>
    <row r="1942" spans="1:13" x14ac:dyDescent="0.2">
      <c r="A1942" s="5" t="s">
        <v>6493</v>
      </c>
      <c r="B1942">
        <v>0.321077</v>
      </c>
      <c r="C1942">
        <v>0.165769</v>
      </c>
      <c r="D1942">
        <v>0.28841499999999998</v>
      </c>
      <c r="E1942">
        <v>0</v>
      </c>
      <c r="F1942">
        <v>4.5615200000000002E-2</v>
      </c>
      <c r="G1942">
        <v>0.378915</v>
      </c>
      <c r="H1942">
        <v>4.8555800000000003E-2</v>
      </c>
      <c r="I1942">
        <v>0.28905599999999998</v>
      </c>
      <c r="J1942">
        <v>0.15590599999999999</v>
      </c>
      <c r="K1942">
        <v>0.10948099999999999</v>
      </c>
      <c r="L1942">
        <v>0</v>
      </c>
      <c r="M1942">
        <v>6.2009000000000002E-2</v>
      </c>
    </row>
    <row r="1943" spans="1:13" x14ac:dyDescent="0.2">
      <c r="A1943" s="5" t="s">
        <v>6494</v>
      </c>
      <c r="B1943">
        <v>0.481234</v>
      </c>
      <c r="C1943">
        <v>0.360294</v>
      </c>
      <c r="D1943">
        <v>0.55725800000000003</v>
      </c>
      <c r="E1943">
        <v>0.45949600000000002</v>
      </c>
      <c r="F1943">
        <v>0</v>
      </c>
      <c r="G1943">
        <v>0.75512100000000004</v>
      </c>
      <c r="H1943">
        <v>0.56421600000000005</v>
      </c>
      <c r="I1943">
        <v>0.49807000000000001</v>
      </c>
      <c r="J1943">
        <v>0.37959799999999999</v>
      </c>
      <c r="K1943">
        <v>0.198023</v>
      </c>
      <c r="L1943">
        <v>0</v>
      </c>
      <c r="M1943">
        <v>0.37844899999999998</v>
      </c>
    </row>
    <row r="1944" spans="1:13" x14ac:dyDescent="0.2">
      <c r="A1944" s="5" t="s">
        <v>6495</v>
      </c>
      <c r="B1944">
        <v>3.7549100000000002</v>
      </c>
      <c r="C1944">
        <v>2.5537200000000002</v>
      </c>
      <c r="D1944">
        <v>2.4872899999999998</v>
      </c>
      <c r="E1944">
        <v>1.4501200000000001</v>
      </c>
      <c r="F1944">
        <v>1.1288100000000001</v>
      </c>
      <c r="G1944">
        <v>2.8148</v>
      </c>
      <c r="H1944">
        <v>1.7269000000000001</v>
      </c>
      <c r="I1944">
        <v>3.2357100000000001</v>
      </c>
      <c r="J1944">
        <v>1.1099699999999999</v>
      </c>
      <c r="K1944">
        <v>1.5341499999999999</v>
      </c>
      <c r="L1944">
        <v>0.65733200000000003</v>
      </c>
      <c r="M1944">
        <v>1.03067</v>
      </c>
    </row>
    <row r="1945" spans="1:13" x14ac:dyDescent="0.2">
      <c r="A1945" s="5" t="s">
        <v>6496</v>
      </c>
      <c r="B1945">
        <v>0.43602299999999999</v>
      </c>
      <c r="C1945">
        <v>0.129249</v>
      </c>
      <c r="D1945">
        <v>0</v>
      </c>
      <c r="E1945">
        <v>9.9776400000000001E-2</v>
      </c>
      <c r="F1945">
        <v>0</v>
      </c>
      <c r="G1945">
        <v>0.564245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4.0294400000000001E-2</v>
      </c>
    </row>
    <row r="1946" spans="1:13" x14ac:dyDescent="0.2">
      <c r="A1946" s="5" t="s">
        <v>6497</v>
      </c>
      <c r="B1946">
        <v>0.29995500000000003</v>
      </c>
      <c r="C1946">
        <v>0.15074599999999999</v>
      </c>
      <c r="D1946">
        <v>3.3424299999999997E-2</v>
      </c>
      <c r="E1946">
        <v>9.7074400000000005E-2</v>
      </c>
      <c r="F1946">
        <v>7.3322700000000005E-2</v>
      </c>
      <c r="G1946">
        <v>0.20594299999999999</v>
      </c>
      <c r="H1946">
        <v>0</v>
      </c>
      <c r="I1946">
        <v>0.15892100000000001</v>
      </c>
      <c r="J1946">
        <v>9.7787299999999994E-2</v>
      </c>
      <c r="K1946">
        <v>0</v>
      </c>
      <c r="L1946">
        <v>7.3882699999999996E-2</v>
      </c>
      <c r="M1946">
        <v>6.9084199999999998E-2</v>
      </c>
    </row>
    <row r="1947" spans="1:13" x14ac:dyDescent="0.2">
      <c r="A1947" s="5" t="s">
        <v>6498</v>
      </c>
      <c r="B1947">
        <v>1.3735999999999999</v>
      </c>
      <c r="C1947">
        <v>1.13273</v>
      </c>
      <c r="D1947">
        <v>2.98712</v>
      </c>
      <c r="E1947">
        <v>0.99329900000000004</v>
      </c>
      <c r="F1947">
        <v>1.7303299999999999</v>
      </c>
      <c r="G1947">
        <v>2.43859</v>
      </c>
      <c r="H1947">
        <v>0.89853700000000003</v>
      </c>
      <c r="I1947">
        <v>0.88208299999999995</v>
      </c>
      <c r="J1947">
        <v>1.3865700000000001</v>
      </c>
      <c r="K1947">
        <v>1.3795500000000001</v>
      </c>
      <c r="L1947">
        <v>1.2704200000000001</v>
      </c>
      <c r="M1947">
        <v>0.88497099999999995</v>
      </c>
    </row>
    <row r="1948" spans="1:13" x14ac:dyDescent="0.2">
      <c r="A1948" s="5" t="s">
        <v>6499</v>
      </c>
      <c r="B1948">
        <v>150.97900000000001</v>
      </c>
      <c r="C1948">
        <v>32.619100000000003</v>
      </c>
      <c r="D1948">
        <v>69.895099999999999</v>
      </c>
      <c r="E1948">
        <v>22.586300000000001</v>
      </c>
      <c r="F1948">
        <v>27.751000000000001</v>
      </c>
      <c r="G1948">
        <v>112.24</v>
      </c>
      <c r="H1948">
        <v>31.192599999999999</v>
      </c>
      <c r="I1948">
        <v>65.596900000000005</v>
      </c>
      <c r="J1948">
        <v>49.200899999999997</v>
      </c>
      <c r="K1948">
        <v>22.144100000000002</v>
      </c>
      <c r="L1948">
        <v>52.033200000000001</v>
      </c>
      <c r="M1948">
        <v>23.860099999999999</v>
      </c>
    </row>
    <row r="1949" spans="1:13" x14ac:dyDescent="0.2">
      <c r="A1949" s="5" t="s">
        <v>6500</v>
      </c>
      <c r="B1949">
        <v>0.91120199999999996</v>
      </c>
      <c r="C1949">
        <v>0</v>
      </c>
      <c r="D1949">
        <v>1.35721</v>
      </c>
      <c r="E1949">
        <v>2.7964800000000001E-2</v>
      </c>
      <c r="F1949">
        <v>0</v>
      </c>
      <c r="G1949">
        <v>0.61538400000000004</v>
      </c>
      <c r="H1949">
        <v>0</v>
      </c>
      <c r="I1949">
        <v>0.99195199999999994</v>
      </c>
      <c r="J1949">
        <v>0</v>
      </c>
      <c r="K1949">
        <v>0</v>
      </c>
      <c r="L1949">
        <v>0</v>
      </c>
      <c r="M1949">
        <v>0</v>
      </c>
    </row>
    <row r="1950" spans="1:13" x14ac:dyDescent="0.2">
      <c r="A1950" s="5" t="s">
        <v>6501</v>
      </c>
      <c r="B1950">
        <v>0</v>
      </c>
      <c r="C1950">
        <v>1.69657E-2</v>
      </c>
      <c r="D1950">
        <v>0</v>
      </c>
      <c r="E1950">
        <v>0</v>
      </c>
      <c r="F1950">
        <v>0</v>
      </c>
      <c r="G1950">
        <v>9.8198199999999999E-3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</row>
    <row r="1951" spans="1:13" x14ac:dyDescent="0.2">
      <c r="A1951" s="5" t="s">
        <v>6502</v>
      </c>
      <c r="B1951">
        <v>2.1142300000000001</v>
      </c>
      <c r="C1951">
        <v>4.7042000000000002</v>
      </c>
      <c r="D1951">
        <v>3.1017999999999999</v>
      </c>
      <c r="E1951">
        <v>4.3934899999999999</v>
      </c>
      <c r="F1951">
        <v>4.1691700000000003</v>
      </c>
      <c r="G1951">
        <v>2.4230100000000001</v>
      </c>
      <c r="H1951">
        <v>4.0468599999999997</v>
      </c>
      <c r="I1951">
        <v>3.3317299999999999</v>
      </c>
      <c r="J1951">
        <v>2.5766100000000001</v>
      </c>
      <c r="K1951">
        <v>3.0777800000000002</v>
      </c>
      <c r="L1951">
        <v>3.4409700000000001</v>
      </c>
      <c r="M1951">
        <v>3.1838600000000001</v>
      </c>
    </row>
    <row r="1952" spans="1:13" x14ac:dyDescent="0.2">
      <c r="A1952" s="5" t="s">
        <v>6503</v>
      </c>
      <c r="B1952">
        <v>2.7245599999999999</v>
      </c>
      <c r="C1952">
        <v>1.1255500000000001</v>
      </c>
      <c r="D1952">
        <v>2.0312000000000001</v>
      </c>
      <c r="E1952">
        <v>1.9138500000000001</v>
      </c>
      <c r="F1952">
        <v>2.6763599999999999</v>
      </c>
      <c r="G1952">
        <v>2.0045199999999999</v>
      </c>
      <c r="H1952">
        <v>1.8232699999999999</v>
      </c>
      <c r="I1952">
        <v>1.27302</v>
      </c>
      <c r="J1952">
        <v>1.9315199999999999</v>
      </c>
      <c r="K1952">
        <v>1.7519800000000001</v>
      </c>
      <c r="L1952">
        <v>1.12626</v>
      </c>
      <c r="M1952">
        <v>1.5283800000000001</v>
      </c>
    </row>
    <row r="1953" spans="1:13" x14ac:dyDescent="0.2">
      <c r="A1953" s="5" t="s">
        <v>6504</v>
      </c>
      <c r="B1953">
        <v>0.85965599999999998</v>
      </c>
      <c r="C1953">
        <v>1.77156</v>
      </c>
      <c r="D1953">
        <v>4.4695099999999996</v>
      </c>
      <c r="E1953">
        <v>0.838314</v>
      </c>
      <c r="F1953">
        <v>0.68711299999999997</v>
      </c>
      <c r="G1953">
        <v>2.6846299999999998</v>
      </c>
      <c r="H1953">
        <v>0.66662100000000002</v>
      </c>
      <c r="I1953">
        <v>3.8202500000000001</v>
      </c>
      <c r="J1953">
        <v>3.8110300000000001</v>
      </c>
      <c r="K1953">
        <v>0.76941499999999996</v>
      </c>
      <c r="L1953">
        <v>1.4973000000000001</v>
      </c>
      <c r="M1953">
        <v>0.72759799999999997</v>
      </c>
    </row>
    <row r="1954" spans="1:13" x14ac:dyDescent="0.2">
      <c r="A1954" s="5" t="s">
        <v>6505</v>
      </c>
      <c r="B1954">
        <v>7.18696</v>
      </c>
      <c r="C1954">
        <v>3.3420899999999998</v>
      </c>
      <c r="D1954">
        <v>5.4676900000000002</v>
      </c>
      <c r="E1954">
        <v>2.8065199999999999</v>
      </c>
      <c r="F1954">
        <v>2.6876899999999999</v>
      </c>
      <c r="G1954">
        <v>7.2676299999999996</v>
      </c>
      <c r="H1954">
        <v>1.8802300000000001</v>
      </c>
      <c r="I1954">
        <v>4.9901600000000004</v>
      </c>
      <c r="J1954">
        <v>3.63401</v>
      </c>
      <c r="K1954">
        <v>3.33989</v>
      </c>
      <c r="L1954">
        <v>4.1890000000000001</v>
      </c>
      <c r="M1954">
        <v>1.9708300000000001</v>
      </c>
    </row>
    <row r="1955" spans="1:13" x14ac:dyDescent="0.2">
      <c r="A1955" s="5" t="s">
        <v>6506</v>
      </c>
      <c r="B1955">
        <v>0</v>
      </c>
      <c r="C1955">
        <v>0</v>
      </c>
      <c r="D1955">
        <v>0</v>
      </c>
      <c r="E1955">
        <v>5.7601800000000002E-2</v>
      </c>
      <c r="F1955">
        <v>0</v>
      </c>
      <c r="G1955">
        <v>3.7547499999999998E-2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</row>
    <row r="1956" spans="1:13" x14ac:dyDescent="0.2">
      <c r="A1956" s="5" t="s">
        <v>6507</v>
      </c>
      <c r="B1956">
        <v>4.8968800000000003</v>
      </c>
      <c r="C1956">
        <v>1.02234</v>
      </c>
      <c r="D1956">
        <v>1.4643699999999999</v>
      </c>
      <c r="E1956">
        <v>0.61843999999999999</v>
      </c>
      <c r="F1956">
        <v>0.63938700000000004</v>
      </c>
      <c r="G1956">
        <v>4.27963</v>
      </c>
      <c r="H1956">
        <v>0.29406399999999999</v>
      </c>
      <c r="I1956">
        <v>2.45533</v>
      </c>
      <c r="J1956">
        <v>0.95244700000000004</v>
      </c>
      <c r="K1956">
        <v>0.40659000000000001</v>
      </c>
      <c r="L1956">
        <v>0.94606800000000002</v>
      </c>
      <c r="M1956">
        <v>6.5675399999999995E-2</v>
      </c>
    </row>
    <row r="1957" spans="1:13" x14ac:dyDescent="0.2">
      <c r="A1957" s="5" t="s">
        <v>6508</v>
      </c>
      <c r="B1957">
        <v>0.75052300000000005</v>
      </c>
      <c r="C1957">
        <v>1.7696799999999999</v>
      </c>
      <c r="D1957">
        <v>1.4334199999999999</v>
      </c>
      <c r="E1957">
        <v>0.81490399999999996</v>
      </c>
      <c r="F1957">
        <v>0.91859100000000005</v>
      </c>
      <c r="G1957">
        <v>1.2060500000000001</v>
      </c>
      <c r="H1957">
        <v>0.70673600000000003</v>
      </c>
      <c r="I1957">
        <v>1.58449</v>
      </c>
      <c r="J1957">
        <v>0.21021000000000001</v>
      </c>
      <c r="K1957">
        <v>0.61355400000000004</v>
      </c>
      <c r="L1957">
        <v>1.0865899999999999</v>
      </c>
      <c r="M1957">
        <v>1.0470999999999999</v>
      </c>
    </row>
    <row r="1958" spans="1:13" x14ac:dyDescent="0.2">
      <c r="A1958" s="5" t="s">
        <v>6509</v>
      </c>
      <c r="B1958">
        <v>2.0161600000000002</v>
      </c>
      <c r="C1958">
        <v>0.74976200000000004</v>
      </c>
      <c r="D1958">
        <v>0.47493299999999999</v>
      </c>
      <c r="E1958">
        <v>0.115116</v>
      </c>
      <c r="F1958">
        <v>0.28532600000000002</v>
      </c>
      <c r="G1958">
        <v>0.55529600000000001</v>
      </c>
      <c r="H1958">
        <v>0.71759499999999998</v>
      </c>
      <c r="I1958">
        <v>1.43954</v>
      </c>
      <c r="J1958">
        <v>5.9160699999999997E-2</v>
      </c>
      <c r="K1958">
        <v>4.2282599999999997E-2</v>
      </c>
      <c r="L1958">
        <v>0.84973399999999999</v>
      </c>
      <c r="M1958">
        <v>1.75446E-2</v>
      </c>
    </row>
    <row r="1959" spans="1:13" x14ac:dyDescent="0.2">
      <c r="A1959" s="5" t="s">
        <v>6510</v>
      </c>
      <c r="B1959">
        <v>7.5924300000000002</v>
      </c>
      <c r="C1959">
        <v>3.75447</v>
      </c>
      <c r="D1959">
        <v>7.5627800000000001</v>
      </c>
      <c r="E1959">
        <v>2.47736</v>
      </c>
      <c r="F1959">
        <v>1.7236899999999999</v>
      </c>
      <c r="G1959">
        <v>7.1791400000000003</v>
      </c>
      <c r="H1959">
        <v>1.4225300000000001</v>
      </c>
      <c r="I1959">
        <v>7.3787799999999999</v>
      </c>
      <c r="J1959">
        <v>5.8189099999999998</v>
      </c>
      <c r="K1959">
        <v>2.3463500000000002</v>
      </c>
      <c r="L1959">
        <v>3.7995000000000001</v>
      </c>
      <c r="M1959">
        <v>0.946469</v>
      </c>
    </row>
    <row r="1960" spans="1:13" x14ac:dyDescent="0.2">
      <c r="A1960" s="5" t="s">
        <v>6511</v>
      </c>
      <c r="B1960">
        <v>1.9001600000000001</v>
      </c>
      <c r="C1960">
        <v>2.39663</v>
      </c>
      <c r="D1960">
        <v>2.2656000000000001</v>
      </c>
      <c r="E1960">
        <v>2.01159</v>
      </c>
      <c r="F1960">
        <v>2.0158499999999999</v>
      </c>
      <c r="G1960">
        <v>2.8543400000000001</v>
      </c>
      <c r="H1960">
        <v>2.1179600000000001</v>
      </c>
      <c r="I1960">
        <v>1.1289899999999999</v>
      </c>
      <c r="J1960">
        <v>0.81009900000000001</v>
      </c>
      <c r="K1960">
        <v>2.3508499999999999</v>
      </c>
      <c r="L1960">
        <v>2.7675100000000001</v>
      </c>
      <c r="M1960">
        <v>1.1458699999999999</v>
      </c>
    </row>
    <row r="1961" spans="1:13" x14ac:dyDescent="0.2">
      <c r="A1961" s="5" t="s">
        <v>6512</v>
      </c>
      <c r="B1961">
        <v>16.326000000000001</v>
      </c>
      <c r="C1961">
        <v>13.532299999999999</v>
      </c>
      <c r="D1961">
        <v>12.9838</v>
      </c>
      <c r="E1961">
        <v>8.9416499999999992</v>
      </c>
      <c r="F1961">
        <v>6.5165800000000003</v>
      </c>
      <c r="G1961">
        <v>20.1633</v>
      </c>
      <c r="H1961">
        <v>8.5197500000000002</v>
      </c>
      <c r="I1961">
        <v>14.6836</v>
      </c>
      <c r="J1961">
        <v>10.1591</v>
      </c>
      <c r="K1961">
        <v>8.9873899999999995</v>
      </c>
      <c r="L1961">
        <v>11.863899999999999</v>
      </c>
      <c r="M1961">
        <v>5.9776499999999997</v>
      </c>
    </row>
    <row r="1962" spans="1:13" x14ac:dyDescent="0.2">
      <c r="A1962" s="5" t="s">
        <v>6513</v>
      </c>
      <c r="B1962">
        <v>2.0108700000000002</v>
      </c>
      <c r="C1962">
        <v>0.234038</v>
      </c>
      <c r="D1962">
        <v>0.71722300000000005</v>
      </c>
      <c r="E1962">
        <v>0.22627</v>
      </c>
      <c r="F1962">
        <v>0.29767700000000002</v>
      </c>
      <c r="G1962">
        <v>1.35592</v>
      </c>
      <c r="H1962">
        <v>7.0391300000000004E-2</v>
      </c>
      <c r="I1962">
        <v>1.54356</v>
      </c>
      <c r="J1962">
        <v>0.66122700000000001</v>
      </c>
      <c r="K1962">
        <v>0.17063300000000001</v>
      </c>
      <c r="L1962">
        <v>0</v>
      </c>
      <c r="M1962">
        <v>0.19617200000000001</v>
      </c>
    </row>
    <row r="1963" spans="1:13" x14ac:dyDescent="0.2">
      <c r="A1963" s="5" t="s">
        <v>6514</v>
      </c>
      <c r="B1963">
        <v>1.5862799999999999</v>
      </c>
      <c r="C1963">
        <v>0.80473899999999998</v>
      </c>
      <c r="D1963">
        <v>1.16344</v>
      </c>
      <c r="E1963">
        <v>2.2233900000000002</v>
      </c>
      <c r="F1963">
        <v>0.99198900000000001</v>
      </c>
      <c r="G1963">
        <v>2.23299</v>
      </c>
      <c r="H1963">
        <v>0.88605299999999998</v>
      </c>
      <c r="I1963">
        <v>1.74183</v>
      </c>
      <c r="J1963">
        <v>1.4518</v>
      </c>
      <c r="K1963">
        <v>1.0685899999999999</v>
      </c>
      <c r="L1963">
        <v>0.97683500000000001</v>
      </c>
      <c r="M1963">
        <v>0.66214799999999996</v>
      </c>
    </row>
    <row r="1964" spans="1:13" x14ac:dyDescent="0.2">
      <c r="A1964" s="5" t="s">
        <v>6515</v>
      </c>
      <c r="B1964">
        <v>0.377328</v>
      </c>
      <c r="C1964">
        <v>0</v>
      </c>
      <c r="D1964">
        <v>9.9558400000000005E-2</v>
      </c>
      <c r="E1964">
        <v>0.16183600000000001</v>
      </c>
      <c r="F1964">
        <v>0</v>
      </c>
      <c r="G1964">
        <v>0.42158000000000001</v>
      </c>
      <c r="H1964">
        <v>0</v>
      </c>
      <c r="I1964">
        <v>0</v>
      </c>
      <c r="J1964">
        <v>8.6898500000000004E-2</v>
      </c>
      <c r="K1964">
        <v>0</v>
      </c>
      <c r="L1964">
        <v>0</v>
      </c>
      <c r="M1964">
        <v>0</v>
      </c>
    </row>
    <row r="1965" spans="1:13" x14ac:dyDescent="0.2">
      <c r="A1965" s="5" t="s">
        <v>6516</v>
      </c>
      <c r="B1965">
        <v>0.47336099999999998</v>
      </c>
      <c r="C1965">
        <v>0.187386</v>
      </c>
      <c r="D1965">
        <v>0</v>
      </c>
      <c r="E1965">
        <v>0.16688900000000001</v>
      </c>
      <c r="F1965">
        <v>9.2879199999999995E-2</v>
      </c>
      <c r="G1965">
        <v>0.394814</v>
      </c>
      <c r="H1965">
        <v>9.0155799999999994E-2</v>
      </c>
      <c r="I1965">
        <v>0</v>
      </c>
      <c r="J1965">
        <v>0.119465</v>
      </c>
      <c r="K1965">
        <v>0</v>
      </c>
      <c r="L1965">
        <v>0</v>
      </c>
      <c r="M1965">
        <v>6.6089499999999995E-2</v>
      </c>
    </row>
    <row r="1966" spans="1:13" x14ac:dyDescent="0.2">
      <c r="A1966" s="5" t="s">
        <v>6517</v>
      </c>
      <c r="B1966">
        <v>26.7255</v>
      </c>
      <c r="C1966">
        <v>19.0244</v>
      </c>
      <c r="D1966">
        <v>19.105399999999999</v>
      </c>
      <c r="E1966">
        <v>22.430399999999999</v>
      </c>
      <c r="F1966">
        <v>18.608699999999999</v>
      </c>
      <c r="G1966">
        <v>23.7075</v>
      </c>
      <c r="H1966">
        <v>19.014500000000002</v>
      </c>
      <c r="I1966">
        <v>20.169899999999998</v>
      </c>
      <c r="J1966">
        <v>13.5242</v>
      </c>
      <c r="K1966">
        <v>12.656599999999999</v>
      </c>
      <c r="L1966">
        <v>15.531000000000001</v>
      </c>
      <c r="M1966">
        <v>15.1258</v>
      </c>
    </row>
    <row r="1967" spans="1:13" x14ac:dyDescent="0.2">
      <c r="A1967" s="5" t="s">
        <v>6518</v>
      </c>
      <c r="B1967">
        <v>5.1131399999999996</v>
      </c>
      <c r="C1967">
        <v>1.6650100000000001</v>
      </c>
      <c r="D1967">
        <v>1.03993</v>
      </c>
      <c r="E1967">
        <v>1.98136</v>
      </c>
      <c r="F1967">
        <v>1.8865799999999999</v>
      </c>
      <c r="G1967">
        <v>2.3003999999999998</v>
      </c>
      <c r="H1967">
        <v>2.0463800000000001</v>
      </c>
      <c r="I1967">
        <v>1.43126</v>
      </c>
      <c r="J1967">
        <v>1.15839</v>
      </c>
      <c r="K1967">
        <v>0.98226400000000003</v>
      </c>
      <c r="L1967">
        <v>1.1693899999999999</v>
      </c>
      <c r="M1967">
        <v>1.1893400000000001</v>
      </c>
    </row>
    <row r="1968" spans="1:13" x14ac:dyDescent="0.2">
      <c r="A1968" s="5" t="s">
        <v>6519</v>
      </c>
      <c r="B1968">
        <v>1.76217</v>
      </c>
      <c r="C1968">
        <v>0</v>
      </c>
      <c r="D1968">
        <v>0</v>
      </c>
      <c r="E1968">
        <v>0</v>
      </c>
      <c r="F1968">
        <v>0</v>
      </c>
      <c r="G1968">
        <v>1.0535099999999999</v>
      </c>
      <c r="H1968">
        <v>0</v>
      </c>
      <c r="I1968">
        <v>0.78652</v>
      </c>
      <c r="J1968">
        <v>0.13366400000000001</v>
      </c>
      <c r="K1968">
        <v>0</v>
      </c>
      <c r="L1968">
        <v>0</v>
      </c>
      <c r="M1968">
        <v>0</v>
      </c>
    </row>
    <row r="1969" spans="1:13" x14ac:dyDescent="0.2">
      <c r="A1969" s="5" t="s">
        <v>6520</v>
      </c>
      <c r="B1969">
        <v>0</v>
      </c>
      <c r="C1969">
        <v>0</v>
      </c>
      <c r="D1969">
        <v>3.4492799999999999</v>
      </c>
      <c r="E1969">
        <v>0.208727</v>
      </c>
      <c r="F1969">
        <v>0.61869799999999997</v>
      </c>
      <c r="G1969">
        <v>1.35656</v>
      </c>
      <c r="H1969">
        <v>0.181673</v>
      </c>
      <c r="I1969">
        <v>0.35430899999999999</v>
      </c>
      <c r="J1969">
        <v>0</v>
      </c>
      <c r="K1969">
        <v>0</v>
      </c>
      <c r="L1969">
        <v>0.382712</v>
      </c>
      <c r="M1969">
        <v>0.33613399999999999</v>
      </c>
    </row>
    <row r="1970" spans="1:13" x14ac:dyDescent="0.2">
      <c r="A1970" s="5" t="s">
        <v>6521</v>
      </c>
      <c r="B1970">
        <v>0.234458</v>
      </c>
      <c r="C1970">
        <v>1.12584E-2</v>
      </c>
      <c r="D1970">
        <v>7.0743000000000004E-3</v>
      </c>
      <c r="E1970">
        <v>0.21287300000000001</v>
      </c>
      <c r="F1970">
        <v>0.102835</v>
      </c>
      <c r="G1970">
        <v>2.6051899999999999E-2</v>
      </c>
      <c r="H1970">
        <v>0.27748499999999998</v>
      </c>
      <c r="I1970">
        <v>2.2806699999999999E-2</v>
      </c>
      <c r="J1970">
        <v>6.6659099999999997E-3</v>
      </c>
      <c r="K1970">
        <v>0.143897</v>
      </c>
      <c r="L1970">
        <v>0</v>
      </c>
      <c r="M1970">
        <v>0</v>
      </c>
    </row>
    <row r="1971" spans="1:13" x14ac:dyDescent="0.2">
      <c r="A1971" s="5" t="s">
        <v>6522</v>
      </c>
      <c r="B1971">
        <v>7.4154099999999996</v>
      </c>
      <c r="C1971">
        <v>0.46908699999999998</v>
      </c>
      <c r="D1971">
        <v>0.18182499999999999</v>
      </c>
      <c r="E1971">
        <v>1.05707</v>
      </c>
      <c r="F1971">
        <v>1.0891299999999999</v>
      </c>
      <c r="G1971">
        <v>5.1395499999999998</v>
      </c>
      <c r="H1971">
        <v>1.14039</v>
      </c>
      <c r="I1971">
        <v>1.05766</v>
      </c>
      <c r="J1971">
        <v>0.154367</v>
      </c>
      <c r="K1971">
        <v>0.45117299999999999</v>
      </c>
      <c r="L1971">
        <v>0.60012100000000002</v>
      </c>
      <c r="M1971">
        <v>4.30877</v>
      </c>
    </row>
    <row r="1972" spans="1:13" x14ac:dyDescent="0.2">
      <c r="A1972" s="5" t="s">
        <v>6523</v>
      </c>
      <c r="B1972">
        <v>6.4219299999999997</v>
      </c>
      <c r="C1972">
        <v>4.4924099999999996</v>
      </c>
      <c r="D1972">
        <v>8.5440100000000001</v>
      </c>
      <c r="E1972">
        <v>7.9721900000000003</v>
      </c>
      <c r="F1972">
        <v>6.33636</v>
      </c>
      <c r="G1972">
        <v>6.2456500000000004</v>
      </c>
      <c r="H1972">
        <v>6.7546099999999996</v>
      </c>
      <c r="I1972">
        <v>7.9599500000000001</v>
      </c>
      <c r="J1972">
        <v>7.4637599999999997</v>
      </c>
      <c r="K1972">
        <v>6.1851200000000004</v>
      </c>
      <c r="L1972">
        <v>4.9588700000000001</v>
      </c>
      <c r="M1972">
        <v>5.2957400000000003</v>
      </c>
    </row>
    <row r="1973" spans="1:13" x14ac:dyDescent="0.2">
      <c r="A1973" s="5" t="s">
        <v>6524</v>
      </c>
      <c r="B1973">
        <v>4.5354200000000002</v>
      </c>
      <c r="C1973">
        <v>4.3256600000000001</v>
      </c>
      <c r="D1973">
        <v>4.2081</v>
      </c>
      <c r="E1973">
        <v>4.6183399999999999</v>
      </c>
      <c r="F1973">
        <v>4.3969899999999997</v>
      </c>
      <c r="G1973">
        <v>5.49885</v>
      </c>
      <c r="H1973">
        <v>4.5695300000000003</v>
      </c>
      <c r="I1973">
        <v>2.6927699999999999</v>
      </c>
      <c r="J1973">
        <v>4.4504900000000003</v>
      </c>
      <c r="K1973">
        <v>4.7469900000000003</v>
      </c>
      <c r="L1973">
        <v>3.0885400000000001</v>
      </c>
      <c r="M1973">
        <v>3.8105000000000002</v>
      </c>
    </row>
    <row r="1974" spans="1:13" x14ac:dyDescent="0.2">
      <c r="A1974" s="5" t="s">
        <v>6525</v>
      </c>
      <c r="B1974">
        <v>0</v>
      </c>
      <c r="C1974">
        <v>0</v>
      </c>
      <c r="D1974">
        <v>0.94741699999999995</v>
      </c>
      <c r="E1974">
        <v>0</v>
      </c>
      <c r="F1974">
        <v>0</v>
      </c>
      <c r="G1974">
        <v>0.84973399999999999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0.150453</v>
      </c>
    </row>
    <row r="1975" spans="1:13" x14ac:dyDescent="0.2">
      <c r="A1975" s="5" t="s">
        <v>6526</v>
      </c>
      <c r="B1975">
        <v>2.71214E-2</v>
      </c>
      <c r="C1975">
        <v>4.9041000000000001E-2</v>
      </c>
      <c r="D1975">
        <v>1.7158699999999999E-2</v>
      </c>
      <c r="E1975">
        <v>0.173127</v>
      </c>
      <c r="F1975">
        <v>0.106478</v>
      </c>
      <c r="G1975">
        <v>2.38663E-2</v>
      </c>
      <c r="H1975">
        <v>0.136019</v>
      </c>
      <c r="I1975">
        <v>0</v>
      </c>
      <c r="J1975">
        <v>0.14227500000000001</v>
      </c>
      <c r="K1975">
        <v>0</v>
      </c>
      <c r="L1975">
        <v>0</v>
      </c>
      <c r="M1975">
        <v>5.2850099999999997E-2</v>
      </c>
    </row>
    <row r="1976" spans="1:13" x14ac:dyDescent="0.2">
      <c r="A1976" s="5" t="s">
        <v>6527</v>
      </c>
      <c r="B1976">
        <v>1.68699</v>
      </c>
      <c r="C1976">
        <v>0.90705400000000003</v>
      </c>
      <c r="D1976">
        <v>1.87758</v>
      </c>
      <c r="E1976">
        <v>0.60767700000000002</v>
      </c>
      <c r="F1976">
        <v>0.42313699999999999</v>
      </c>
      <c r="G1976">
        <v>2.5278999999999998</v>
      </c>
      <c r="H1976">
        <v>0.55220800000000003</v>
      </c>
      <c r="I1976">
        <v>1.22367</v>
      </c>
      <c r="J1976">
        <v>0.42267300000000002</v>
      </c>
      <c r="K1976">
        <v>0.29907299999999998</v>
      </c>
      <c r="L1976">
        <v>0.53015800000000002</v>
      </c>
      <c r="M1976">
        <v>0.77104600000000001</v>
      </c>
    </row>
    <row r="1977" spans="1:13" x14ac:dyDescent="0.2">
      <c r="A1977" s="5" t="s">
        <v>6528</v>
      </c>
      <c r="B1977">
        <v>1.9438299999999999</v>
      </c>
      <c r="C1977">
        <v>0</v>
      </c>
      <c r="D1977">
        <v>0.91915800000000003</v>
      </c>
      <c r="E1977">
        <v>0</v>
      </c>
      <c r="F1977">
        <v>0.28918100000000002</v>
      </c>
      <c r="G1977">
        <v>1.5566</v>
      </c>
      <c r="H1977">
        <v>0.52225200000000005</v>
      </c>
      <c r="I1977">
        <v>0</v>
      </c>
      <c r="J1977">
        <v>0</v>
      </c>
      <c r="K1977">
        <v>0</v>
      </c>
      <c r="L1977">
        <v>0.44545299999999999</v>
      </c>
      <c r="M1977">
        <v>0</v>
      </c>
    </row>
    <row r="1978" spans="1:13" x14ac:dyDescent="0.2">
      <c r="A1978" s="5" t="s">
        <v>6529</v>
      </c>
      <c r="B1978">
        <v>678.76099999999997</v>
      </c>
      <c r="C1978">
        <v>197.17400000000001</v>
      </c>
      <c r="D1978">
        <v>511.54300000000001</v>
      </c>
      <c r="E1978">
        <v>302.21699999999998</v>
      </c>
      <c r="F1978">
        <v>221.34299999999999</v>
      </c>
      <c r="G1978">
        <v>733.21699999999998</v>
      </c>
      <c r="H1978">
        <v>95.406999999999996</v>
      </c>
      <c r="I1978">
        <v>470.863</v>
      </c>
      <c r="J1978">
        <v>433.32900000000001</v>
      </c>
      <c r="K1978">
        <v>207.607</v>
      </c>
      <c r="L1978">
        <v>364.39499999999998</v>
      </c>
      <c r="M1978">
        <v>118.32</v>
      </c>
    </row>
    <row r="1979" spans="1:13" x14ac:dyDescent="0.2">
      <c r="A1979" s="5" t="s">
        <v>6530</v>
      </c>
      <c r="B1979">
        <v>0.42922199999999999</v>
      </c>
      <c r="C1979">
        <v>0.41107500000000002</v>
      </c>
      <c r="D1979">
        <v>0.495728</v>
      </c>
      <c r="E1979">
        <v>0.44142999999999999</v>
      </c>
      <c r="F1979">
        <v>0.15799099999999999</v>
      </c>
      <c r="G1979">
        <v>0.89282099999999998</v>
      </c>
      <c r="H1979">
        <v>0.18932399999999999</v>
      </c>
      <c r="I1979">
        <v>0.56604200000000005</v>
      </c>
      <c r="J1979">
        <v>0.40452199999999999</v>
      </c>
      <c r="K1979">
        <v>0.26078299999999999</v>
      </c>
      <c r="L1979">
        <v>0.27609600000000001</v>
      </c>
      <c r="M1979">
        <v>0.29669699999999999</v>
      </c>
    </row>
    <row r="1980" spans="1:13" x14ac:dyDescent="0.2">
      <c r="A1980" s="5" t="s">
        <v>6531</v>
      </c>
      <c r="B1980">
        <v>9.2162099999999997E-2</v>
      </c>
      <c r="C1980">
        <v>4.4411600000000004E-3</v>
      </c>
      <c r="D1980">
        <v>5.0634E-3</v>
      </c>
      <c r="E1980">
        <v>9.1307999999999997E-3</v>
      </c>
      <c r="F1980">
        <v>2.44499E-2</v>
      </c>
      <c r="G1980">
        <v>7.0540199999999997E-2</v>
      </c>
      <c r="H1980">
        <v>0</v>
      </c>
      <c r="I1980">
        <v>0</v>
      </c>
      <c r="J1980">
        <v>9.6948599999999996E-3</v>
      </c>
      <c r="K1980">
        <v>5.6505899999999996E-3</v>
      </c>
      <c r="L1980">
        <v>2.2869E-2</v>
      </c>
      <c r="M1980">
        <v>0</v>
      </c>
    </row>
    <row r="1981" spans="1:13" x14ac:dyDescent="0.2">
      <c r="A1981" s="5" t="s">
        <v>6532</v>
      </c>
      <c r="B1981">
        <v>3.9525100000000002</v>
      </c>
      <c r="C1981">
        <v>2.0610200000000001</v>
      </c>
      <c r="D1981">
        <v>1.0910299999999999</v>
      </c>
      <c r="E1981">
        <v>0.63235300000000005</v>
      </c>
      <c r="F1981">
        <v>0.89538200000000001</v>
      </c>
      <c r="G1981">
        <v>3.9424899999999998</v>
      </c>
      <c r="H1981">
        <v>0.31720199999999998</v>
      </c>
      <c r="I1981">
        <v>2.2990400000000002</v>
      </c>
      <c r="J1981">
        <v>1.2075199999999999</v>
      </c>
      <c r="K1981">
        <v>0.697133</v>
      </c>
      <c r="L1981">
        <v>0.489425</v>
      </c>
      <c r="M1981">
        <v>0.18367900000000001</v>
      </c>
    </row>
    <row r="1982" spans="1:13" x14ac:dyDescent="0.2">
      <c r="A1982" s="5" t="s">
        <v>6533</v>
      </c>
      <c r="B1982">
        <v>0.474192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0.28465499999999999</v>
      </c>
      <c r="J1982">
        <v>0</v>
      </c>
      <c r="K1982">
        <v>0</v>
      </c>
      <c r="L1982">
        <v>0</v>
      </c>
      <c r="M1982">
        <v>0</v>
      </c>
    </row>
    <row r="1983" spans="1:13" x14ac:dyDescent="0.2">
      <c r="A1983" s="5" t="s">
        <v>6534</v>
      </c>
      <c r="B1983">
        <v>10.862299999999999</v>
      </c>
      <c r="C1983">
        <v>19.415900000000001</v>
      </c>
      <c r="D1983">
        <v>17.971800000000002</v>
      </c>
      <c r="E1983">
        <v>35.016199999999998</v>
      </c>
      <c r="F1983">
        <v>30.973400000000002</v>
      </c>
      <c r="G1983">
        <v>6.0881699999999999</v>
      </c>
      <c r="H1983">
        <v>31.892199999999999</v>
      </c>
      <c r="I1983">
        <v>11.2163</v>
      </c>
      <c r="J1983">
        <v>10.9429</v>
      </c>
      <c r="K1983">
        <v>14.6793</v>
      </c>
      <c r="L1983">
        <v>11.7033</v>
      </c>
      <c r="M1983">
        <v>23.0382</v>
      </c>
    </row>
    <row r="1984" spans="1:13" x14ac:dyDescent="0.2">
      <c r="A1984" s="5" t="s">
        <v>6535</v>
      </c>
      <c r="B1984">
        <v>11.3386</v>
      </c>
      <c r="C1984">
        <v>1.8701399999999999</v>
      </c>
      <c r="D1984">
        <v>2.9134199999999999</v>
      </c>
      <c r="E1984">
        <v>2.5582199999999999</v>
      </c>
      <c r="F1984">
        <v>5.3879000000000001</v>
      </c>
      <c r="G1984">
        <v>6.4069000000000003</v>
      </c>
      <c r="H1984">
        <v>3.2098100000000001</v>
      </c>
      <c r="I1984">
        <v>3.15218</v>
      </c>
      <c r="J1984">
        <v>5.4169099999999997</v>
      </c>
      <c r="K1984">
        <v>2.2156899999999999</v>
      </c>
      <c r="L1984">
        <v>3.2406600000000001</v>
      </c>
      <c r="M1984">
        <v>3.0613299999999999</v>
      </c>
    </row>
    <row r="1985" spans="1:13" x14ac:dyDescent="0.2">
      <c r="A1985" s="5" t="s">
        <v>6536</v>
      </c>
      <c r="B1985">
        <v>2.0527899999999999</v>
      </c>
      <c r="C1985">
        <v>0.63291500000000001</v>
      </c>
      <c r="D1985">
        <v>1.03989</v>
      </c>
      <c r="E1985">
        <v>0.44525999999999999</v>
      </c>
      <c r="F1985">
        <v>0.34900700000000001</v>
      </c>
      <c r="G1985">
        <v>2.5806100000000001</v>
      </c>
      <c r="H1985">
        <v>0.51108100000000001</v>
      </c>
      <c r="I1985">
        <v>0.34834700000000002</v>
      </c>
      <c r="J1985">
        <v>0.94859000000000004</v>
      </c>
      <c r="K1985">
        <v>0.28345900000000002</v>
      </c>
      <c r="L1985">
        <v>0.52943899999999999</v>
      </c>
      <c r="M1985">
        <v>0.14850099999999999</v>
      </c>
    </row>
    <row r="1986" spans="1:13" x14ac:dyDescent="0.2">
      <c r="A1986" s="5" t="s">
        <v>6537</v>
      </c>
      <c r="B1986">
        <v>0.49942999999999999</v>
      </c>
      <c r="C1986">
        <v>0.11003400000000001</v>
      </c>
      <c r="D1986">
        <v>0</v>
      </c>
      <c r="E1986">
        <v>8.5552299999999998E-2</v>
      </c>
      <c r="F1986">
        <v>0</v>
      </c>
      <c r="G1986">
        <v>0.65363300000000002</v>
      </c>
      <c r="H1986">
        <v>0</v>
      </c>
      <c r="I1986">
        <v>8.33319E-2</v>
      </c>
      <c r="J1986">
        <v>0.112063</v>
      </c>
      <c r="K1986">
        <v>2.7636999999999998E-2</v>
      </c>
      <c r="L1986">
        <v>6.0554799999999999E-2</v>
      </c>
      <c r="M1986">
        <v>0</v>
      </c>
    </row>
    <row r="1987" spans="1:13" x14ac:dyDescent="0.2">
      <c r="A1987" s="5" t="s">
        <v>6538</v>
      </c>
      <c r="B1987">
        <v>154.65600000000001</v>
      </c>
      <c r="C1987">
        <v>76.883799999999994</v>
      </c>
      <c r="D1987">
        <v>133.44900000000001</v>
      </c>
      <c r="E1987">
        <v>83.325699999999998</v>
      </c>
      <c r="F1987">
        <v>75.3001</v>
      </c>
      <c r="G1987">
        <v>149.61799999999999</v>
      </c>
      <c r="H1987">
        <v>98.816100000000006</v>
      </c>
      <c r="I1987">
        <v>106.858</v>
      </c>
      <c r="J1987">
        <v>81.616200000000006</v>
      </c>
      <c r="K1987">
        <v>71.003600000000006</v>
      </c>
      <c r="L1987">
        <v>106.024</v>
      </c>
      <c r="M1987">
        <v>101.938</v>
      </c>
    </row>
    <row r="1988" spans="1:13" x14ac:dyDescent="0.2">
      <c r="A1988" s="5" t="s">
        <v>6539</v>
      </c>
      <c r="B1988">
        <v>1.77538</v>
      </c>
      <c r="C1988">
        <v>1.42821</v>
      </c>
      <c r="D1988">
        <v>2.8351700000000002</v>
      </c>
      <c r="E1988">
        <v>2.7387800000000002</v>
      </c>
      <c r="F1988">
        <v>2.1686299999999998</v>
      </c>
      <c r="G1988">
        <v>1.7105300000000001</v>
      </c>
      <c r="H1988">
        <v>1.9861</v>
      </c>
      <c r="I1988">
        <v>1.33969</v>
      </c>
      <c r="J1988">
        <v>1.0869500000000001</v>
      </c>
      <c r="K1988">
        <v>1.4194100000000001</v>
      </c>
      <c r="L1988">
        <v>1.7343500000000001</v>
      </c>
      <c r="M1988">
        <v>0.98775900000000005</v>
      </c>
    </row>
    <row r="1989" spans="1:13" x14ac:dyDescent="0.2">
      <c r="A1989" s="5" t="s">
        <v>6540</v>
      </c>
      <c r="B1989">
        <v>0.62251400000000001</v>
      </c>
      <c r="C1989">
        <v>0.126995</v>
      </c>
      <c r="D1989">
        <v>9.2638100000000001E-2</v>
      </c>
      <c r="E1989">
        <v>0.146041</v>
      </c>
      <c r="F1989">
        <v>1.2356600000000001E-2</v>
      </c>
      <c r="G1989">
        <v>0.46132000000000001</v>
      </c>
      <c r="H1989">
        <v>7.8706700000000004E-2</v>
      </c>
      <c r="I1989">
        <v>0.15756000000000001</v>
      </c>
      <c r="J1989">
        <v>6.3775399999999996E-2</v>
      </c>
      <c r="K1989">
        <v>2.435E-2</v>
      </c>
      <c r="L1989">
        <v>7.8140299999999996E-2</v>
      </c>
      <c r="M1989">
        <v>6.9332199999999997E-2</v>
      </c>
    </row>
    <row r="1990" spans="1:13" x14ac:dyDescent="0.2">
      <c r="A1990" s="5" t="s">
        <v>6541</v>
      </c>
      <c r="B1990">
        <v>0</v>
      </c>
      <c r="C1990">
        <v>0.28150599999999998</v>
      </c>
      <c r="D1990">
        <v>0.38083699999999998</v>
      </c>
      <c r="E1990">
        <v>0.45371</v>
      </c>
      <c r="F1990">
        <v>0.38462499999999999</v>
      </c>
      <c r="G1990">
        <v>0</v>
      </c>
      <c r="H1990">
        <v>0</v>
      </c>
      <c r="I1990">
        <v>0.36221799999999998</v>
      </c>
      <c r="J1990">
        <v>0.136326</v>
      </c>
      <c r="K1990">
        <v>0</v>
      </c>
      <c r="L1990">
        <v>0</v>
      </c>
      <c r="M1990">
        <v>0</v>
      </c>
    </row>
    <row r="1991" spans="1:13" x14ac:dyDescent="0.2">
      <c r="A1991" s="5" t="s">
        <v>6542</v>
      </c>
      <c r="B1991">
        <v>0.100907</v>
      </c>
      <c r="C1991">
        <v>3.3945400000000001E-2</v>
      </c>
      <c r="D1991">
        <v>7.0797799999999994E-2</v>
      </c>
      <c r="E1991">
        <v>0</v>
      </c>
      <c r="F1991">
        <v>3.0364700000000001E-2</v>
      </c>
      <c r="G1991">
        <v>0</v>
      </c>
      <c r="H1991">
        <v>5.5101600000000001E-2</v>
      </c>
      <c r="I1991">
        <v>3.8379799999999999E-2</v>
      </c>
      <c r="J1991">
        <v>0</v>
      </c>
      <c r="K1991">
        <v>0</v>
      </c>
      <c r="L1991">
        <v>0</v>
      </c>
      <c r="M1991">
        <v>2.0142899999999998E-2</v>
      </c>
    </row>
    <row r="1992" spans="1:13" x14ac:dyDescent="0.2">
      <c r="A1992" s="5" t="s">
        <v>6543</v>
      </c>
      <c r="B1992">
        <v>3.5283099999999998</v>
      </c>
      <c r="C1992">
        <v>4.92204</v>
      </c>
      <c r="D1992">
        <v>4.0251599999999996</v>
      </c>
      <c r="E1992">
        <v>7.0220799999999999</v>
      </c>
      <c r="F1992">
        <v>0.48160599999999998</v>
      </c>
      <c r="G1992">
        <v>10.647399999999999</v>
      </c>
      <c r="H1992">
        <v>1.71191</v>
      </c>
      <c r="I1992">
        <v>1.9424699999999999</v>
      </c>
      <c r="J1992">
        <v>0.737344</v>
      </c>
      <c r="K1992">
        <v>1.18411</v>
      </c>
      <c r="L1992">
        <v>2.64262</v>
      </c>
      <c r="M1992">
        <v>2.8755600000000001</v>
      </c>
    </row>
    <row r="1993" spans="1:13" x14ac:dyDescent="0.2">
      <c r="A1993" s="5" t="s">
        <v>6544</v>
      </c>
      <c r="B1993">
        <v>23.548300000000001</v>
      </c>
      <c r="C1993">
        <v>26.824300000000001</v>
      </c>
      <c r="D1993">
        <v>33.545299999999997</v>
      </c>
      <c r="E1993">
        <v>35.223199999999999</v>
      </c>
      <c r="F1993">
        <v>32.271999999999998</v>
      </c>
      <c r="G1993">
        <v>22.149699999999999</v>
      </c>
      <c r="H1993">
        <v>24.423500000000001</v>
      </c>
      <c r="I1993">
        <v>31.080300000000001</v>
      </c>
      <c r="J1993">
        <v>31.233000000000001</v>
      </c>
      <c r="K1993">
        <v>16.4666</v>
      </c>
      <c r="L1993">
        <v>22.435700000000001</v>
      </c>
      <c r="M1993">
        <v>21.573</v>
      </c>
    </row>
    <row r="1994" spans="1:13" x14ac:dyDescent="0.2">
      <c r="A1994" s="5" t="s">
        <v>6545</v>
      </c>
      <c r="B1994">
        <v>0</v>
      </c>
      <c r="C1994">
        <v>1.84578</v>
      </c>
      <c r="D1994">
        <v>0.35584500000000002</v>
      </c>
      <c r="E1994">
        <v>9.6210699999999996E-2</v>
      </c>
      <c r="F1994">
        <v>0</v>
      </c>
      <c r="G1994">
        <v>1.64754</v>
      </c>
      <c r="H1994">
        <v>0</v>
      </c>
      <c r="I1994">
        <v>0.78845100000000001</v>
      </c>
      <c r="J1994">
        <v>0</v>
      </c>
      <c r="K1994">
        <v>0.105783</v>
      </c>
      <c r="L1994">
        <v>0</v>
      </c>
      <c r="M1994">
        <v>7.8468999999999997E-2</v>
      </c>
    </row>
    <row r="1995" spans="1:13" x14ac:dyDescent="0.2">
      <c r="A1995" s="5" t="s">
        <v>6546</v>
      </c>
      <c r="B1995">
        <v>0.81718500000000005</v>
      </c>
      <c r="C1995">
        <v>0</v>
      </c>
      <c r="D1995">
        <v>0</v>
      </c>
      <c r="E1995">
        <v>0.29137600000000002</v>
      </c>
      <c r="F1995">
        <v>0</v>
      </c>
      <c r="G1995">
        <v>0.47052899999999998</v>
      </c>
      <c r="H1995">
        <v>0</v>
      </c>
      <c r="I1995">
        <v>0.49162400000000001</v>
      </c>
      <c r="J1995">
        <v>0</v>
      </c>
      <c r="K1995">
        <v>0</v>
      </c>
      <c r="L1995">
        <v>0</v>
      </c>
      <c r="M1995">
        <v>0</v>
      </c>
    </row>
    <row r="1996" spans="1:13" x14ac:dyDescent="0.2">
      <c r="A1996" s="5" t="s">
        <v>6547</v>
      </c>
      <c r="B1996">
        <v>0</v>
      </c>
      <c r="C1996">
        <v>0</v>
      </c>
      <c r="D1996">
        <v>0.86232699999999995</v>
      </c>
      <c r="E1996">
        <v>0</v>
      </c>
      <c r="F1996">
        <v>0</v>
      </c>
      <c r="G1996">
        <v>0.88753000000000004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</row>
    <row r="1997" spans="1:13" x14ac:dyDescent="0.2">
      <c r="A1997" s="5" t="s">
        <v>6548</v>
      </c>
      <c r="B1997">
        <v>10.9214</v>
      </c>
      <c r="C1997">
        <v>1.94781</v>
      </c>
      <c r="D1997">
        <v>2.0430199999999998</v>
      </c>
      <c r="E1997">
        <v>3.8995500000000001</v>
      </c>
      <c r="F1997">
        <v>3.6472000000000002</v>
      </c>
      <c r="G1997">
        <v>7.5903299999999998</v>
      </c>
      <c r="H1997">
        <v>3.3745599999999998</v>
      </c>
      <c r="I1997">
        <v>3.6175799999999998</v>
      </c>
      <c r="J1997">
        <v>5.7579099999999999</v>
      </c>
      <c r="K1997">
        <v>4.0777900000000002</v>
      </c>
      <c r="L1997">
        <v>3.4083800000000002</v>
      </c>
      <c r="M1997">
        <v>2.5234899999999998</v>
      </c>
    </row>
    <row r="1998" spans="1:13" x14ac:dyDescent="0.2">
      <c r="A1998" s="5" t="s">
        <v>6549</v>
      </c>
      <c r="B1998">
        <v>4.7439600000000004</v>
      </c>
      <c r="C1998">
        <v>2.9240400000000002</v>
      </c>
      <c r="D1998">
        <v>4.6201800000000004</v>
      </c>
      <c r="E1998">
        <v>4.0053700000000001</v>
      </c>
      <c r="F1998">
        <v>3.7804899999999999</v>
      </c>
      <c r="G1998">
        <v>3.15089</v>
      </c>
      <c r="H1998">
        <v>3.9495100000000001</v>
      </c>
      <c r="I1998">
        <v>4.8717300000000003</v>
      </c>
      <c r="J1998">
        <v>2.7892100000000002</v>
      </c>
      <c r="K1998">
        <v>2.94781</v>
      </c>
      <c r="L1998">
        <v>3.49499</v>
      </c>
      <c r="M1998">
        <v>2.6084000000000001</v>
      </c>
    </row>
    <row r="1999" spans="1:13" x14ac:dyDescent="0.2">
      <c r="A1999" s="5" t="s">
        <v>6550</v>
      </c>
      <c r="B1999">
        <v>0.15092</v>
      </c>
      <c r="C1999">
        <v>0</v>
      </c>
      <c r="D1999">
        <v>0</v>
      </c>
      <c r="E1999">
        <v>4.0164900000000003E-2</v>
      </c>
      <c r="F1999">
        <v>0</v>
      </c>
      <c r="G1999">
        <v>0</v>
      </c>
      <c r="H1999">
        <v>7.6164499999999996E-2</v>
      </c>
      <c r="I1999">
        <v>0.10241</v>
      </c>
      <c r="J1999">
        <v>0</v>
      </c>
      <c r="K1999">
        <v>0.14446999999999999</v>
      </c>
      <c r="L1999">
        <v>0</v>
      </c>
      <c r="M1999">
        <v>0</v>
      </c>
    </row>
    <row r="2000" spans="1:13" x14ac:dyDescent="0.2">
      <c r="A2000" s="5" t="s">
        <v>6551</v>
      </c>
      <c r="B2000">
        <v>1.1024099999999999</v>
      </c>
      <c r="C2000">
        <v>1.6078300000000001</v>
      </c>
      <c r="D2000">
        <v>1.33046</v>
      </c>
      <c r="E2000">
        <v>3.0134699999999999</v>
      </c>
      <c r="F2000">
        <v>1.47915</v>
      </c>
      <c r="G2000">
        <v>0.98642799999999997</v>
      </c>
      <c r="H2000">
        <v>2.2604199999999999</v>
      </c>
      <c r="I2000">
        <v>1.04837</v>
      </c>
      <c r="J2000">
        <v>1.0723100000000001</v>
      </c>
      <c r="K2000">
        <v>0.85391399999999995</v>
      </c>
      <c r="L2000">
        <v>1.22159</v>
      </c>
      <c r="M2000">
        <v>0.86455400000000004</v>
      </c>
    </row>
    <row r="2001" spans="1:13" x14ac:dyDescent="0.2">
      <c r="A2001" s="5" t="s">
        <v>6552</v>
      </c>
      <c r="B2001">
        <v>3.1715599999999999</v>
      </c>
      <c r="C2001">
        <v>1.1595200000000001</v>
      </c>
      <c r="D2001">
        <v>1.30942</v>
      </c>
      <c r="E2001">
        <v>1.5545100000000001</v>
      </c>
      <c r="F2001">
        <v>1.57324</v>
      </c>
      <c r="G2001">
        <v>2.1343899999999998</v>
      </c>
      <c r="H2001">
        <v>1.1993100000000001</v>
      </c>
      <c r="I2001">
        <v>1.6125799999999999</v>
      </c>
      <c r="J2001">
        <v>1.47082</v>
      </c>
      <c r="K2001">
        <v>1.30443</v>
      </c>
      <c r="L2001">
        <v>1.4872000000000001</v>
      </c>
      <c r="M2001">
        <v>0.90572600000000003</v>
      </c>
    </row>
    <row r="2002" spans="1:13" x14ac:dyDescent="0.2">
      <c r="A2002" s="5" t="s">
        <v>6553</v>
      </c>
      <c r="B2002">
        <v>4.8898599999999997</v>
      </c>
      <c r="C2002">
        <v>1.7460599999999999</v>
      </c>
      <c r="D2002">
        <v>1.54989</v>
      </c>
      <c r="E2002">
        <v>1.9531499999999999</v>
      </c>
      <c r="F2002">
        <v>2.3456100000000002</v>
      </c>
      <c r="G2002">
        <v>2.83195</v>
      </c>
      <c r="H2002">
        <v>2.59348</v>
      </c>
      <c r="I2002">
        <v>2.4541599999999999</v>
      </c>
      <c r="J2002">
        <v>1.32036</v>
      </c>
      <c r="K2002">
        <v>1.88595</v>
      </c>
      <c r="L2002">
        <v>2.6765300000000001</v>
      </c>
      <c r="M2002">
        <v>1.9649700000000001</v>
      </c>
    </row>
    <row r="2003" spans="1:13" x14ac:dyDescent="0.2">
      <c r="A2003" s="5" t="s">
        <v>6554</v>
      </c>
      <c r="B2003">
        <v>4.9293399999999998</v>
      </c>
      <c r="C2003">
        <v>3.2480099999999998</v>
      </c>
      <c r="D2003">
        <v>3.58616</v>
      </c>
      <c r="E2003">
        <v>4.4866200000000003</v>
      </c>
      <c r="F2003">
        <v>3.6074299999999999</v>
      </c>
      <c r="G2003">
        <v>5.55722</v>
      </c>
      <c r="H2003">
        <v>3.1707800000000002</v>
      </c>
      <c r="I2003">
        <v>3.8485100000000001</v>
      </c>
      <c r="J2003">
        <v>5.4774799999999999</v>
      </c>
      <c r="K2003">
        <v>4.0812099999999996</v>
      </c>
      <c r="L2003">
        <v>3.5125299999999999</v>
      </c>
      <c r="M2003">
        <v>2.49213</v>
      </c>
    </row>
    <row r="2004" spans="1:13" x14ac:dyDescent="0.2">
      <c r="A2004" s="5" t="s">
        <v>6555</v>
      </c>
      <c r="B2004">
        <v>0.52817599999999998</v>
      </c>
      <c r="C2004">
        <v>0</v>
      </c>
      <c r="D2004">
        <v>0</v>
      </c>
      <c r="E2004">
        <v>0</v>
      </c>
      <c r="F2004">
        <v>0</v>
      </c>
      <c r="G2004">
        <v>0.29710700000000001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</row>
    <row r="2005" spans="1:13" x14ac:dyDescent="0.2">
      <c r="A2005" s="5" t="s">
        <v>6556</v>
      </c>
      <c r="B2005">
        <v>0</v>
      </c>
      <c r="C2005">
        <v>0.58515200000000001</v>
      </c>
      <c r="D2005">
        <v>0</v>
      </c>
      <c r="E2005">
        <v>0.81832199999999999</v>
      </c>
      <c r="F2005">
        <v>0.464447</v>
      </c>
      <c r="G2005">
        <v>0</v>
      </c>
      <c r="H2005">
        <v>0.14210999999999999</v>
      </c>
      <c r="I2005">
        <v>0.90426600000000001</v>
      </c>
      <c r="J2005">
        <v>0</v>
      </c>
      <c r="K2005">
        <v>0.25274099999999999</v>
      </c>
      <c r="L2005">
        <v>0</v>
      </c>
      <c r="M2005">
        <v>0.12939400000000001</v>
      </c>
    </row>
    <row r="2006" spans="1:13" x14ac:dyDescent="0.2">
      <c r="A2006" s="5" t="s">
        <v>6557</v>
      </c>
      <c r="B2006">
        <v>1.02986</v>
      </c>
      <c r="C2006">
        <v>0.58128000000000002</v>
      </c>
      <c r="D2006">
        <v>0.34333599999999997</v>
      </c>
      <c r="E2006">
        <v>0.114396</v>
      </c>
      <c r="F2006">
        <v>2.82262E-2</v>
      </c>
      <c r="G2006">
        <v>1.41537</v>
      </c>
      <c r="H2006">
        <v>8.3478300000000005E-2</v>
      </c>
      <c r="I2006">
        <v>0.270065</v>
      </c>
      <c r="J2006">
        <v>0.39470100000000002</v>
      </c>
      <c r="K2006">
        <v>7.6786699999999999E-2</v>
      </c>
      <c r="L2006">
        <v>0.41704599999999997</v>
      </c>
      <c r="M2006">
        <v>6.1479499999999999E-2</v>
      </c>
    </row>
    <row r="2007" spans="1:13" x14ac:dyDescent="0.2">
      <c r="A2007" s="5" t="s">
        <v>6558</v>
      </c>
      <c r="B2007">
        <v>0</v>
      </c>
      <c r="C2007">
        <v>1.22989E-2</v>
      </c>
      <c r="D2007">
        <v>0</v>
      </c>
      <c r="E2007">
        <v>1.1736999999999999E-2</v>
      </c>
      <c r="F2007">
        <v>0</v>
      </c>
      <c r="G2007">
        <v>2.5888999999999999E-2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</row>
    <row r="2008" spans="1:13" x14ac:dyDescent="0.2">
      <c r="A2008" s="5" t="s">
        <v>6559</v>
      </c>
      <c r="B2008">
        <v>0.37501200000000001</v>
      </c>
      <c r="C2008">
        <v>0.10914</v>
      </c>
      <c r="D2008">
        <v>9.1695100000000002E-2</v>
      </c>
      <c r="E2008">
        <v>7.8804899999999997E-2</v>
      </c>
      <c r="F2008">
        <v>8.7837799999999994E-2</v>
      </c>
      <c r="G2008">
        <v>0.24992600000000001</v>
      </c>
      <c r="H2008">
        <v>3.1509299999999997E-2</v>
      </c>
      <c r="I2008">
        <v>0.123598</v>
      </c>
      <c r="J2008">
        <v>8.3294300000000002E-2</v>
      </c>
      <c r="K2008">
        <v>0</v>
      </c>
      <c r="L2008">
        <v>6.0128300000000003E-2</v>
      </c>
      <c r="M2008">
        <v>0</v>
      </c>
    </row>
    <row r="2009" spans="1:13" x14ac:dyDescent="0.2">
      <c r="A2009" s="5" t="s">
        <v>6560</v>
      </c>
      <c r="B2009">
        <v>1.5807100000000001</v>
      </c>
      <c r="C2009">
        <v>0.15309400000000001</v>
      </c>
      <c r="D2009">
        <v>0.13916200000000001</v>
      </c>
      <c r="E2009">
        <v>0</v>
      </c>
      <c r="F2009">
        <v>0</v>
      </c>
      <c r="G2009">
        <v>0.96779899999999996</v>
      </c>
      <c r="H2009">
        <v>0</v>
      </c>
      <c r="I2009">
        <v>0.48120400000000002</v>
      </c>
      <c r="J2009">
        <v>0.32743699999999998</v>
      </c>
      <c r="K2009">
        <v>0</v>
      </c>
      <c r="L2009">
        <v>0.12961600000000001</v>
      </c>
      <c r="M2009">
        <v>3.8970400000000002E-2</v>
      </c>
    </row>
    <row r="2010" spans="1:13" x14ac:dyDescent="0.2">
      <c r="A2010" s="5" t="s">
        <v>6561</v>
      </c>
      <c r="B2010">
        <v>6.5466899999999999</v>
      </c>
      <c r="C2010">
        <v>5.3068900000000001</v>
      </c>
      <c r="D2010">
        <v>6.4336000000000002</v>
      </c>
      <c r="E2010">
        <v>7.0384099999999998</v>
      </c>
      <c r="F2010">
        <v>5.1731699999999998</v>
      </c>
      <c r="G2010">
        <v>6.7016799999999996</v>
      </c>
      <c r="H2010">
        <v>5.10609</v>
      </c>
      <c r="I2010">
        <v>7.07402</v>
      </c>
      <c r="J2010">
        <v>5.0838900000000002</v>
      </c>
      <c r="K2010">
        <v>4.4321400000000004</v>
      </c>
      <c r="L2010">
        <v>4.1083400000000001</v>
      </c>
      <c r="M2010">
        <v>3.28756</v>
      </c>
    </row>
    <row r="2011" spans="1:13" x14ac:dyDescent="0.2">
      <c r="A2011" s="5" t="s">
        <v>6562</v>
      </c>
      <c r="B2011">
        <v>3.8109999999999998E-2</v>
      </c>
      <c r="C2011">
        <v>1.03404E-2</v>
      </c>
      <c r="D2011">
        <v>3.72334E-2</v>
      </c>
      <c r="E2011">
        <v>2.3214200000000001E-2</v>
      </c>
      <c r="F2011">
        <v>0</v>
      </c>
      <c r="G2011">
        <v>5.9829399999999998E-2</v>
      </c>
      <c r="H2011">
        <v>3.9287599999999999E-2</v>
      </c>
      <c r="I2011">
        <v>1.3500399999999999E-2</v>
      </c>
      <c r="J2011">
        <v>0</v>
      </c>
      <c r="K2011">
        <v>1.5179399999999999E-2</v>
      </c>
      <c r="L2011">
        <v>2.8342599999999999E-2</v>
      </c>
      <c r="M2011">
        <v>2.1670200000000001E-2</v>
      </c>
    </row>
    <row r="2012" spans="1:13" x14ac:dyDescent="0.2">
      <c r="A2012" s="5" t="s">
        <v>6563</v>
      </c>
      <c r="B2012">
        <v>0.51932500000000004</v>
      </c>
      <c r="C2012">
        <v>9.4757099999999997E-2</v>
      </c>
      <c r="D2012">
        <v>0.37909300000000001</v>
      </c>
      <c r="E2012">
        <v>0.33825100000000002</v>
      </c>
      <c r="F2012">
        <v>8.9846499999999996E-2</v>
      </c>
      <c r="G2012">
        <v>0.48380899999999999</v>
      </c>
      <c r="H2012">
        <v>0.18443300000000001</v>
      </c>
      <c r="I2012">
        <v>0.53616900000000001</v>
      </c>
      <c r="J2012">
        <v>0.32372299999999998</v>
      </c>
      <c r="K2012">
        <v>0.15576300000000001</v>
      </c>
      <c r="L2012">
        <v>0.34476400000000001</v>
      </c>
      <c r="M2012">
        <v>0.36760900000000002</v>
      </c>
    </row>
    <row r="2013" spans="1:13" x14ac:dyDescent="0.2">
      <c r="A2013" s="5" t="s">
        <v>6564</v>
      </c>
      <c r="B2013">
        <v>10.8726</v>
      </c>
      <c r="C2013">
        <v>7.1557899999999997</v>
      </c>
      <c r="D2013">
        <v>10.698399999999999</v>
      </c>
      <c r="E2013">
        <v>14.5853</v>
      </c>
      <c r="F2013">
        <v>11.843999999999999</v>
      </c>
      <c r="G2013">
        <v>8.2762799999999999</v>
      </c>
      <c r="H2013">
        <v>14.9155</v>
      </c>
      <c r="I2013">
        <v>7.7770299999999999</v>
      </c>
      <c r="J2013">
        <v>8.9262899999999998</v>
      </c>
      <c r="K2013">
        <v>11.589600000000001</v>
      </c>
      <c r="L2013">
        <v>9.0048899999999996</v>
      </c>
      <c r="M2013">
        <v>9.4421800000000005</v>
      </c>
    </row>
    <row r="2014" spans="1:13" x14ac:dyDescent="0.2">
      <c r="A2014" s="5" t="s">
        <v>6565</v>
      </c>
      <c r="B2014">
        <v>1.9325399999999999</v>
      </c>
      <c r="C2014">
        <v>0.49247600000000002</v>
      </c>
      <c r="D2014">
        <v>0.27728599999999998</v>
      </c>
      <c r="E2014">
        <v>0.82462400000000002</v>
      </c>
      <c r="F2014">
        <v>0.318851</v>
      </c>
      <c r="G2014">
        <v>0.52029199999999998</v>
      </c>
      <c r="H2014">
        <v>0.90369600000000005</v>
      </c>
      <c r="I2014">
        <v>1.19442</v>
      </c>
      <c r="J2014">
        <v>0.411354</v>
      </c>
      <c r="K2014">
        <v>0.84398399999999996</v>
      </c>
      <c r="L2014">
        <v>0.56394299999999997</v>
      </c>
      <c r="M2014">
        <v>0.337866</v>
      </c>
    </row>
    <row r="2015" spans="1:13" x14ac:dyDescent="0.2">
      <c r="A2015" s="5" t="s">
        <v>6566</v>
      </c>
      <c r="B2015">
        <v>0.151227</v>
      </c>
      <c r="C2015">
        <v>8.88246E-3</v>
      </c>
      <c r="D2015">
        <v>6.9067299999999998E-3</v>
      </c>
      <c r="E2015">
        <v>9.6933899999999996E-3</v>
      </c>
      <c r="F2015">
        <v>3.4403000000000003E-2</v>
      </c>
      <c r="G2015">
        <v>3.7242200000000003E-2</v>
      </c>
      <c r="H2015">
        <v>1.3306999999999999E-2</v>
      </c>
      <c r="I2015">
        <v>5.6855099999999999E-2</v>
      </c>
      <c r="J2015">
        <v>3.2174399999999999E-2</v>
      </c>
      <c r="K2015">
        <v>2.73593E-2</v>
      </c>
      <c r="L2015">
        <v>0</v>
      </c>
      <c r="M2015">
        <v>2.95074E-2</v>
      </c>
    </row>
    <row r="2016" spans="1:13" x14ac:dyDescent="0.2">
      <c r="A2016" s="5" t="s">
        <v>6567</v>
      </c>
      <c r="B2016">
        <v>0.209567</v>
      </c>
      <c r="C2016">
        <v>5.5671499999999999E-2</v>
      </c>
      <c r="D2016">
        <v>2.3789399999999999E-2</v>
      </c>
      <c r="E2016">
        <v>5.6095700000000004E-3</v>
      </c>
      <c r="F2016">
        <v>1.1816999999999999E-2</v>
      </c>
      <c r="G2016">
        <v>0.13742499999999999</v>
      </c>
      <c r="H2016">
        <v>1.21385E-2</v>
      </c>
      <c r="I2016">
        <v>3.7106600000000003E-2</v>
      </c>
      <c r="J2016">
        <v>1.3214999999999999E-2</v>
      </c>
      <c r="K2016">
        <v>7.3872199999999999E-3</v>
      </c>
      <c r="L2016">
        <v>1.56267E-2</v>
      </c>
      <c r="M2016">
        <v>5.3325300000000003E-3</v>
      </c>
    </row>
    <row r="2017" spans="1:13" x14ac:dyDescent="0.2">
      <c r="A2017" s="5" t="s">
        <v>6568</v>
      </c>
      <c r="B2017">
        <v>4.00895E-2</v>
      </c>
      <c r="C2017">
        <v>0</v>
      </c>
      <c r="D2017">
        <v>7.0055000000000006E-2</v>
      </c>
      <c r="E2017">
        <v>0.106417</v>
      </c>
      <c r="F2017">
        <v>0.139984</v>
      </c>
      <c r="G2017">
        <v>0</v>
      </c>
      <c r="H2017">
        <v>5.0144000000000001E-2</v>
      </c>
      <c r="I2017">
        <v>3.3915500000000001E-2</v>
      </c>
      <c r="J2017">
        <v>2.5867399999999999E-2</v>
      </c>
      <c r="K2017">
        <v>9.6902600000000005E-2</v>
      </c>
      <c r="L2017">
        <v>0</v>
      </c>
      <c r="M2017">
        <v>0</v>
      </c>
    </row>
    <row r="2018" spans="1:13" x14ac:dyDescent="0.2">
      <c r="A2018" s="5" t="s">
        <v>6569</v>
      </c>
      <c r="B2018">
        <v>3.3170799999999998</v>
      </c>
      <c r="C2018">
        <v>2.0745300000000002</v>
      </c>
      <c r="D2018">
        <v>1.9372499999999999</v>
      </c>
      <c r="E2018">
        <v>5.5558399999999999</v>
      </c>
      <c r="F2018">
        <v>2.3748999999999998</v>
      </c>
      <c r="G2018">
        <v>3.37676</v>
      </c>
      <c r="H2018">
        <v>2.3125100000000001</v>
      </c>
      <c r="I2018">
        <v>3.6110600000000002</v>
      </c>
      <c r="J2018">
        <v>4.7546099999999996</v>
      </c>
      <c r="K2018">
        <v>1.9435100000000001</v>
      </c>
      <c r="L2018">
        <v>0.72111099999999995</v>
      </c>
      <c r="M2018">
        <v>1.14771</v>
      </c>
    </row>
    <row r="2019" spans="1:13" x14ac:dyDescent="0.2">
      <c r="A2019" s="5" t="s">
        <v>6570</v>
      </c>
      <c r="B2019">
        <v>0.85604599999999997</v>
      </c>
      <c r="C2019">
        <v>0.102299</v>
      </c>
      <c r="D2019">
        <v>0</v>
      </c>
      <c r="E2019">
        <v>0.41629699999999997</v>
      </c>
      <c r="F2019">
        <v>0</v>
      </c>
      <c r="G2019">
        <v>1.2307600000000001</v>
      </c>
      <c r="H2019">
        <v>0</v>
      </c>
      <c r="I2019">
        <v>6.7728999999999998E-2</v>
      </c>
      <c r="J2019">
        <v>0.44567600000000002</v>
      </c>
      <c r="K2019">
        <v>0.124697</v>
      </c>
      <c r="L2019">
        <v>0</v>
      </c>
      <c r="M2019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3B5B7-2356-40FB-9694-97CCE3B5515B}">
  <dimension ref="A1:M2368"/>
  <sheetViews>
    <sheetView workbookViewId="0">
      <selection activeCell="B10" sqref="B10"/>
    </sheetView>
  </sheetViews>
  <sheetFormatPr defaultRowHeight="14.25" x14ac:dyDescent="0.2"/>
  <sheetData>
    <row r="1" spans="1:13" x14ac:dyDescent="0.2">
      <c r="A1" s="5" t="s">
        <v>12089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</row>
    <row r="2" spans="1:13" x14ac:dyDescent="0.2">
      <c r="A2" t="s">
        <v>6571</v>
      </c>
      <c r="B2">
        <v>1.4660599999999999</v>
      </c>
      <c r="C2">
        <v>2.125</v>
      </c>
      <c r="D2">
        <v>2.0771500000000001</v>
      </c>
      <c r="E2">
        <v>3.4434900000000002</v>
      </c>
      <c r="F2">
        <v>2.77434</v>
      </c>
      <c r="G2">
        <v>3.2913000000000001</v>
      </c>
      <c r="H2">
        <v>5.4489000000000001</v>
      </c>
      <c r="I2">
        <v>2.6291699999999998</v>
      </c>
      <c r="J2">
        <v>2.6492300000000002</v>
      </c>
      <c r="K2">
        <v>3.4935200000000002</v>
      </c>
      <c r="L2">
        <v>3.2347800000000002</v>
      </c>
      <c r="M2">
        <v>4.9398</v>
      </c>
    </row>
    <row r="3" spans="1:13" x14ac:dyDescent="0.2">
      <c r="A3" t="s">
        <v>6572</v>
      </c>
      <c r="B3">
        <v>0</v>
      </c>
      <c r="C3">
        <v>0</v>
      </c>
      <c r="D3">
        <v>0</v>
      </c>
      <c r="E3">
        <v>0</v>
      </c>
      <c r="F3">
        <v>0.229882</v>
      </c>
      <c r="G3">
        <v>0</v>
      </c>
      <c r="H3">
        <v>0</v>
      </c>
      <c r="I3">
        <v>0</v>
      </c>
      <c r="J3">
        <v>0.133856</v>
      </c>
      <c r="K3">
        <v>0</v>
      </c>
      <c r="L3">
        <v>0.16491400000000001</v>
      </c>
      <c r="M3">
        <v>0</v>
      </c>
    </row>
    <row r="4" spans="1:13" x14ac:dyDescent="0.2">
      <c r="A4" t="s">
        <v>6573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0.22994700000000001</v>
      </c>
      <c r="I4">
        <v>0.13528000000000001</v>
      </c>
      <c r="J4">
        <v>7.8664399999999995E-2</v>
      </c>
      <c r="K4">
        <v>8.3707100000000007E-2</v>
      </c>
      <c r="L4">
        <v>9.81374E-2</v>
      </c>
      <c r="M4">
        <v>0.26325199999999999</v>
      </c>
    </row>
    <row r="5" spans="1:13" x14ac:dyDescent="0.2">
      <c r="A5" t="s">
        <v>6574</v>
      </c>
      <c r="B5">
        <v>0.266127</v>
      </c>
      <c r="C5">
        <v>0.56671199999999999</v>
      </c>
      <c r="D5">
        <v>0.18962799999999999</v>
      </c>
      <c r="E5">
        <v>0.75055300000000003</v>
      </c>
      <c r="F5">
        <v>2.1827000000000001</v>
      </c>
      <c r="G5">
        <v>0.73842600000000003</v>
      </c>
      <c r="H5">
        <v>2.5376599999999998</v>
      </c>
      <c r="I5">
        <v>0.91460799999999998</v>
      </c>
      <c r="J5">
        <v>1.3387500000000001</v>
      </c>
      <c r="K5">
        <v>1.5635600000000001</v>
      </c>
      <c r="L5">
        <v>0.81544399999999995</v>
      </c>
      <c r="M5">
        <v>3.4089399999999999</v>
      </c>
    </row>
    <row r="6" spans="1:13" x14ac:dyDescent="0.2">
      <c r="A6" t="s">
        <v>6575</v>
      </c>
      <c r="B6">
        <v>16.459</v>
      </c>
      <c r="C6">
        <v>3.7065700000000001</v>
      </c>
      <c r="D6">
        <v>4.5646100000000001</v>
      </c>
      <c r="E6">
        <v>3.9887299999999999</v>
      </c>
      <c r="F6">
        <v>11.7127</v>
      </c>
      <c r="G6">
        <v>7.0064000000000002</v>
      </c>
      <c r="H6">
        <v>12.136900000000001</v>
      </c>
      <c r="I6">
        <v>15.147399999999999</v>
      </c>
      <c r="J6">
        <v>13.5831</v>
      </c>
      <c r="K6">
        <v>8.7902900000000006</v>
      </c>
      <c r="L6">
        <v>16.8582</v>
      </c>
      <c r="M6">
        <v>11.288</v>
      </c>
    </row>
    <row r="7" spans="1:13" x14ac:dyDescent="0.2">
      <c r="A7" t="s">
        <v>6576</v>
      </c>
      <c r="B7">
        <v>3.5044400000000002</v>
      </c>
      <c r="C7">
        <v>2.1502300000000001</v>
      </c>
      <c r="D7">
        <v>2.4112800000000001</v>
      </c>
      <c r="E7">
        <v>4.2299699999999998</v>
      </c>
      <c r="F7">
        <v>4.7264499999999998</v>
      </c>
      <c r="G7">
        <v>3.58989</v>
      </c>
      <c r="H7">
        <v>5.3188000000000004</v>
      </c>
      <c r="I7">
        <v>1.6772899999999999</v>
      </c>
      <c r="J7">
        <v>3.64812</v>
      </c>
      <c r="K7">
        <v>3.8215699999999999</v>
      </c>
      <c r="L7">
        <v>3.5096400000000001</v>
      </c>
      <c r="M7">
        <v>5.0092699999999999</v>
      </c>
    </row>
    <row r="8" spans="1:13" x14ac:dyDescent="0.2">
      <c r="A8" t="s">
        <v>6577</v>
      </c>
      <c r="B8">
        <v>6.8938800000000002</v>
      </c>
      <c r="C8">
        <v>4.415</v>
      </c>
      <c r="D8">
        <v>3.33446</v>
      </c>
      <c r="E8">
        <v>9.0409199999999998</v>
      </c>
      <c r="F8">
        <v>40.081200000000003</v>
      </c>
      <c r="G8">
        <v>22.118400000000001</v>
      </c>
      <c r="H8">
        <v>55.222900000000003</v>
      </c>
      <c r="I8">
        <v>31.863199999999999</v>
      </c>
      <c r="J8">
        <v>33.470100000000002</v>
      </c>
      <c r="K8">
        <v>54.6813</v>
      </c>
      <c r="L8">
        <v>23.019400000000001</v>
      </c>
      <c r="M8">
        <v>58.877600000000001</v>
      </c>
    </row>
    <row r="9" spans="1:13" x14ac:dyDescent="0.2">
      <c r="A9" t="s">
        <v>6578</v>
      </c>
      <c r="B9">
        <v>3.02034</v>
      </c>
      <c r="C9">
        <v>1.11608</v>
      </c>
      <c r="D9">
        <v>4.00786</v>
      </c>
      <c r="E9">
        <v>4.0214800000000004</v>
      </c>
      <c r="F9">
        <v>4.5919100000000004</v>
      </c>
      <c r="G9">
        <v>2.6478999999999999</v>
      </c>
      <c r="H9">
        <v>7.7164799999999998</v>
      </c>
      <c r="I9">
        <v>4.1187500000000004</v>
      </c>
      <c r="J9">
        <v>4.6793899999999997</v>
      </c>
      <c r="K9">
        <v>7.6144400000000001</v>
      </c>
      <c r="L9">
        <v>4.7087000000000003</v>
      </c>
      <c r="M9">
        <v>4.3983999999999996</v>
      </c>
    </row>
    <row r="10" spans="1:13" x14ac:dyDescent="0.2">
      <c r="A10" t="s">
        <v>6579</v>
      </c>
      <c r="B10">
        <v>10.6267</v>
      </c>
      <c r="C10">
        <v>5.4877700000000003</v>
      </c>
      <c r="D10">
        <v>12.248799999999999</v>
      </c>
      <c r="E10">
        <v>13.577299999999999</v>
      </c>
      <c r="F10">
        <v>20.819500000000001</v>
      </c>
      <c r="G10">
        <v>29.504799999999999</v>
      </c>
      <c r="H10">
        <v>20.5258</v>
      </c>
      <c r="I10">
        <v>13.990600000000001</v>
      </c>
      <c r="J10">
        <v>29.953399999999998</v>
      </c>
      <c r="K10">
        <v>22.0488</v>
      </c>
      <c r="L10">
        <v>12.5847</v>
      </c>
      <c r="M10">
        <v>19.039400000000001</v>
      </c>
    </row>
    <row r="11" spans="1:13" x14ac:dyDescent="0.2">
      <c r="A11" t="s">
        <v>6580</v>
      </c>
      <c r="B11">
        <v>0.66107300000000002</v>
      </c>
      <c r="C11">
        <v>0.39747700000000002</v>
      </c>
      <c r="D11">
        <v>0.28281400000000001</v>
      </c>
      <c r="E11">
        <v>0.93550999999999995</v>
      </c>
      <c r="F11">
        <v>1.4589799999999999</v>
      </c>
      <c r="G11">
        <v>1.56698</v>
      </c>
      <c r="H11">
        <v>1.5561100000000001</v>
      </c>
      <c r="I11">
        <v>0.87887400000000004</v>
      </c>
      <c r="J11">
        <v>2.2364099999999998</v>
      </c>
      <c r="K11">
        <v>1.4810099999999999</v>
      </c>
      <c r="L11">
        <v>1.1097399999999999</v>
      </c>
      <c r="M11">
        <v>1.3407</v>
      </c>
    </row>
    <row r="12" spans="1:13" x14ac:dyDescent="0.2">
      <c r="A12" t="s">
        <v>6581</v>
      </c>
      <c r="B12">
        <v>2.1320399999999999</v>
      </c>
      <c r="C12">
        <v>2.26248</v>
      </c>
      <c r="D12">
        <v>1.88093</v>
      </c>
      <c r="E12">
        <v>4.1378000000000004</v>
      </c>
      <c r="F12">
        <v>6.1589400000000003</v>
      </c>
      <c r="G12">
        <v>1.89669</v>
      </c>
      <c r="H12">
        <v>8.3383699999999994</v>
      </c>
      <c r="I12">
        <v>3.6992600000000002</v>
      </c>
      <c r="J12">
        <v>5.8086000000000002</v>
      </c>
      <c r="K12">
        <v>5.36198</v>
      </c>
      <c r="L12">
        <v>4.0486000000000004</v>
      </c>
      <c r="M12">
        <v>7.1555200000000001</v>
      </c>
    </row>
    <row r="13" spans="1:13" x14ac:dyDescent="0.2">
      <c r="A13" t="s">
        <v>6582</v>
      </c>
      <c r="B13">
        <v>3.6474300000000001E-2</v>
      </c>
      <c r="C13">
        <v>1.9034200000000001E-2</v>
      </c>
      <c r="D13">
        <v>0</v>
      </c>
      <c r="E13">
        <v>2.0924399999999999E-2</v>
      </c>
      <c r="F13">
        <v>2.3578200000000001E-2</v>
      </c>
      <c r="G13">
        <v>0.12915699999999999</v>
      </c>
      <c r="H13">
        <v>0</v>
      </c>
      <c r="I13">
        <v>9.3117900000000003E-2</v>
      </c>
      <c r="J13">
        <v>0.11314</v>
      </c>
      <c r="K13">
        <v>2.7065100000000002E-2</v>
      </c>
      <c r="L13">
        <v>0</v>
      </c>
      <c r="M13">
        <v>0.142877</v>
      </c>
    </row>
    <row r="14" spans="1:13" x14ac:dyDescent="0.2">
      <c r="A14" t="s">
        <v>6583</v>
      </c>
      <c r="B14">
        <v>0</v>
      </c>
      <c r="C14">
        <v>1.88306</v>
      </c>
      <c r="D14">
        <v>0</v>
      </c>
      <c r="E14">
        <v>0.36835800000000002</v>
      </c>
      <c r="F14">
        <v>1.5041199999999999</v>
      </c>
      <c r="G14">
        <v>1.70533</v>
      </c>
      <c r="H14">
        <v>1.0485599999999999</v>
      </c>
      <c r="I14">
        <v>0</v>
      </c>
      <c r="J14">
        <v>1.47163</v>
      </c>
      <c r="K14">
        <v>0.93445100000000003</v>
      </c>
      <c r="L14">
        <v>0.65534099999999995</v>
      </c>
      <c r="M14">
        <v>1.2019200000000001</v>
      </c>
    </row>
    <row r="15" spans="1:13" x14ac:dyDescent="0.2">
      <c r="A15" t="s">
        <v>6584</v>
      </c>
      <c r="B15">
        <v>33.962400000000002</v>
      </c>
      <c r="C15">
        <v>14.9374</v>
      </c>
      <c r="D15">
        <v>30.697500000000002</v>
      </c>
      <c r="E15">
        <v>12.6829</v>
      </c>
      <c r="F15">
        <v>22.299499999999998</v>
      </c>
      <c r="G15">
        <v>49.681199999999997</v>
      </c>
      <c r="H15">
        <v>15.813499999999999</v>
      </c>
      <c r="I15">
        <v>52.3628</v>
      </c>
      <c r="J15">
        <v>50.960099999999997</v>
      </c>
      <c r="K15">
        <v>24.451499999999999</v>
      </c>
      <c r="L15">
        <v>34.663699999999999</v>
      </c>
      <c r="M15">
        <v>39.186199999999999</v>
      </c>
    </row>
    <row r="16" spans="1:13" x14ac:dyDescent="0.2">
      <c r="A16" t="s">
        <v>6585</v>
      </c>
      <c r="B16">
        <v>0</v>
      </c>
      <c r="C16">
        <v>0</v>
      </c>
      <c r="D16">
        <v>0</v>
      </c>
      <c r="E16">
        <v>0</v>
      </c>
      <c r="F16">
        <v>0.57986499999999996</v>
      </c>
      <c r="G16">
        <v>1.4634400000000001</v>
      </c>
      <c r="H16">
        <v>0.77975300000000003</v>
      </c>
      <c r="I16">
        <v>0.67681999999999998</v>
      </c>
      <c r="J16">
        <v>1.04233</v>
      </c>
      <c r="K16">
        <v>0.87234400000000001</v>
      </c>
      <c r="L16">
        <v>1.8710100000000001</v>
      </c>
      <c r="M16">
        <v>0.442637</v>
      </c>
    </row>
    <row r="17" spans="1:13" x14ac:dyDescent="0.2">
      <c r="A17" t="s">
        <v>6586</v>
      </c>
      <c r="B17">
        <v>34.187800000000003</v>
      </c>
      <c r="C17">
        <v>39.8947</v>
      </c>
      <c r="D17">
        <v>46.104300000000002</v>
      </c>
      <c r="E17">
        <v>51.104300000000002</v>
      </c>
      <c r="F17">
        <v>50.752899999999997</v>
      </c>
      <c r="G17">
        <v>22.535900000000002</v>
      </c>
      <c r="H17">
        <v>53.240299999999998</v>
      </c>
      <c r="I17">
        <v>48.476300000000002</v>
      </c>
      <c r="J17">
        <v>52.487200000000001</v>
      </c>
      <c r="K17">
        <v>41.330500000000001</v>
      </c>
      <c r="L17">
        <v>43.265000000000001</v>
      </c>
      <c r="M17">
        <v>39.4129</v>
      </c>
    </row>
    <row r="18" spans="1:13" x14ac:dyDescent="0.2">
      <c r="A18" t="s">
        <v>6587</v>
      </c>
      <c r="B18">
        <v>23.944600000000001</v>
      </c>
      <c r="C18">
        <v>20.949400000000001</v>
      </c>
      <c r="D18">
        <v>20.4712</v>
      </c>
      <c r="E18">
        <v>23.8476</v>
      </c>
      <c r="F18">
        <v>34.112499999999997</v>
      </c>
      <c r="G18">
        <v>21.8904</v>
      </c>
      <c r="H18">
        <v>40.308199999999999</v>
      </c>
      <c r="I18">
        <v>32.246099999999998</v>
      </c>
      <c r="J18">
        <v>29.383199999999999</v>
      </c>
      <c r="K18">
        <v>30.696100000000001</v>
      </c>
      <c r="L18">
        <v>38.632399999999997</v>
      </c>
      <c r="M18">
        <v>32.416699999999999</v>
      </c>
    </row>
    <row r="19" spans="1:13" x14ac:dyDescent="0.2">
      <c r="A19" t="s">
        <v>6588</v>
      </c>
      <c r="B19">
        <v>0</v>
      </c>
      <c r="C19">
        <v>0.101496</v>
      </c>
      <c r="D19">
        <v>0.32486599999999999</v>
      </c>
      <c r="E19">
        <v>0</v>
      </c>
      <c r="F19">
        <v>0.21080199999999999</v>
      </c>
      <c r="G19">
        <v>0</v>
      </c>
      <c r="H19">
        <v>0.57034700000000005</v>
      </c>
      <c r="I19">
        <v>1.4834700000000001</v>
      </c>
      <c r="J19">
        <v>0</v>
      </c>
      <c r="K19">
        <v>0.89448899999999998</v>
      </c>
      <c r="L19">
        <v>1.5594300000000001</v>
      </c>
      <c r="M19">
        <v>0</v>
      </c>
    </row>
    <row r="20" spans="1:13" x14ac:dyDescent="0.2">
      <c r="A20" t="s">
        <v>6589</v>
      </c>
      <c r="B20">
        <v>16.0229</v>
      </c>
      <c r="C20">
        <v>37.100900000000003</v>
      </c>
      <c r="D20">
        <v>44.461599999999997</v>
      </c>
      <c r="E20">
        <v>48.445500000000003</v>
      </c>
      <c r="F20">
        <v>56.533299999999997</v>
      </c>
      <c r="G20">
        <v>20.743600000000001</v>
      </c>
      <c r="H20">
        <v>63.210599999999999</v>
      </c>
      <c r="I20">
        <v>47.482199999999999</v>
      </c>
      <c r="J20">
        <v>39.511600000000001</v>
      </c>
      <c r="K20">
        <v>50.755699999999997</v>
      </c>
      <c r="L20">
        <v>47.054000000000002</v>
      </c>
      <c r="M20">
        <v>55.582700000000003</v>
      </c>
    </row>
    <row r="21" spans="1:13" x14ac:dyDescent="0.2">
      <c r="A21" t="s">
        <v>6590</v>
      </c>
      <c r="B21">
        <v>52.7761</v>
      </c>
      <c r="C21">
        <v>87.693100000000001</v>
      </c>
      <c r="D21">
        <v>66.296899999999994</v>
      </c>
      <c r="E21">
        <v>81.231200000000001</v>
      </c>
      <c r="F21">
        <v>144.77099999999999</v>
      </c>
      <c r="G21">
        <v>37.333100000000002</v>
      </c>
      <c r="H21">
        <v>156.042</v>
      </c>
      <c r="I21">
        <v>82.628100000000003</v>
      </c>
      <c r="J21">
        <v>74.713499999999996</v>
      </c>
      <c r="K21">
        <v>101.54900000000001</v>
      </c>
      <c r="L21">
        <v>76.180099999999996</v>
      </c>
      <c r="M21">
        <v>174.953</v>
      </c>
    </row>
    <row r="22" spans="1:13" x14ac:dyDescent="0.2">
      <c r="A22" t="s">
        <v>6591</v>
      </c>
      <c r="B22">
        <v>11.8307</v>
      </c>
      <c r="C22">
        <v>28.1587</v>
      </c>
      <c r="D22">
        <v>18.864999999999998</v>
      </c>
      <c r="E22">
        <v>38.3536</v>
      </c>
      <c r="F22">
        <v>60.396299999999997</v>
      </c>
      <c r="G22">
        <v>22.6814</v>
      </c>
      <c r="H22">
        <v>81.065100000000001</v>
      </c>
      <c r="I22">
        <v>25.7805</v>
      </c>
      <c r="J22">
        <v>34.012099999999997</v>
      </c>
      <c r="K22">
        <v>50.394399999999997</v>
      </c>
      <c r="L22">
        <v>47.344499999999996</v>
      </c>
      <c r="M22">
        <v>62.372799999999998</v>
      </c>
    </row>
    <row r="23" spans="1:13" x14ac:dyDescent="0.2">
      <c r="A23" t="s">
        <v>6592</v>
      </c>
      <c r="B23">
        <v>47.933</v>
      </c>
      <c r="C23">
        <v>45.849299999999999</v>
      </c>
      <c r="D23">
        <v>27.8322</v>
      </c>
      <c r="E23">
        <v>35.790900000000001</v>
      </c>
      <c r="F23">
        <v>58.444800000000001</v>
      </c>
      <c r="G23">
        <v>42.662700000000001</v>
      </c>
      <c r="H23">
        <v>44.725099999999998</v>
      </c>
      <c r="I23">
        <v>57.803899999999999</v>
      </c>
      <c r="J23">
        <v>71.8339</v>
      </c>
      <c r="K23">
        <v>51.682099999999998</v>
      </c>
      <c r="L23">
        <v>42.5563</v>
      </c>
      <c r="M23">
        <v>42.968699999999998</v>
      </c>
    </row>
    <row r="24" spans="1:13" x14ac:dyDescent="0.2">
      <c r="A24" t="s">
        <v>6593</v>
      </c>
      <c r="B24">
        <v>1.3399300000000001</v>
      </c>
      <c r="C24">
        <v>1.86503</v>
      </c>
      <c r="D24">
        <v>1.4851700000000001</v>
      </c>
      <c r="E24">
        <v>2.9521099999999998</v>
      </c>
      <c r="F24">
        <v>4.2535999999999996</v>
      </c>
      <c r="G24">
        <v>2.1955800000000001</v>
      </c>
      <c r="H24">
        <v>3.53233</v>
      </c>
      <c r="I24">
        <v>3.8921600000000001</v>
      </c>
      <c r="J24">
        <v>4.4568399999999997</v>
      </c>
      <c r="K24">
        <v>3.9562599999999999</v>
      </c>
      <c r="L24">
        <v>4.2031999999999998</v>
      </c>
      <c r="M24">
        <v>3.48902</v>
      </c>
    </row>
    <row r="25" spans="1:13" x14ac:dyDescent="0.2">
      <c r="A25" t="s">
        <v>6594</v>
      </c>
      <c r="B25">
        <v>13.081300000000001</v>
      </c>
      <c r="C25">
        <v>17.007000000000001</v>
      </c>
      <c r="D25">
        <v>17.504100000000001</v>
      </c>
      <c r="E25">
        <v>30.224599999999999</v>
      </c>
      <c r="F25">
        <v>27.645900000000001</v>
      </c>
      <c r="G25">
        <v>22.0459</v>
      </c>
      <c r="H25">
        <v>26.2592</v>
      </c>
      <c r="I25">
        <v>28.194700000000001</v>
      </c>
      <c r="J25">
        <v>28.670999999999999</v>
      </c>
      <c r="K25">
        <v>27.6752</v>
      </c>
      <c r="L25">
        <v>24.706900000000001</v>
      </c>
      <c r="M25">
        <v>21.526800000000001</v>
      </c>
    </row>
    <row r="26" spans="1:13" x14ac:dyDescent="0.2">
      <c r="A26" t="s">
        <v>6595</v>
      </c>
      <c r="B26">
        <v>0.224435</v>
      </c>
      <c r="C26">
        <v>0.190637</v>
      </c>
      <c r="D26">
        <v>0.17846100000000001</v>
      </c>
      <c r="E26">
        <v>0.51581399999999999</v>
      </c>
      <c r="F26">
        <v>0.61061900000000002</v>
      </c>
      <c r="G26">
        <v>0.35227900000000001</v>
      </c>
      <c r="H26">
        <v>0.54222499999999996</v>
      </c>
      <c r="I26">
        <v>0.31564999999999999</v>
      </c>
      <c r="J26">
        <v>0.32307900000000001</v>
      </c>
      <c r="K26">
        <v>0.52073199999999997</v>
      </c>
      <c r="L26">
        <v>0.411159</v>
      </c>
      <c r="M26">
        <v>0.70655000000000001</v>
      </c>
    </row>
    <row r="27" spans="1:13" x14ac:dyDescent="0.2">
      <c r="A27" t="s">
        <v>6596</v>
      </c>
      <c r="B27">
        <v>0.38988</v>
      </c>
      <c r="C27">
        <v>0</v>
      </c>
      <c r="D27">
        <v>0.69111900000000004</v>
      </c>
      <c r="E27">
        <v>4.2897100000000001E-2</v>
      </c>
      <c r="F27">
        <v>0.24802299999999999</v>
      </c>
      <c r="G27">
        <v>1.1511800000000001</v>
      </c>
      <c r="H27">
        <v>0.49932900000000002</v>
      </c>
      <c r="I27">
        <v>0.640212</v>
      </c>
      <c r="J27">
        <v>0.63024400000000003</v>
      </c>
      <c r="K27">
        <v>0.83833599999999997</v>
      </c>
      <c r="L27">
        <v>0.786883</v>
      </c>
      <c r="M27">
        <v>0.19870599999999999</v>
      </c>
    </row>
    <row r="28" spans="1:13" x14ac:dyDescent="0.2">
      <c r="A28" t="s">
        <v>6597</v>
      </c>
      <c r="B28">
        <v>12.2074</v>
      </c>
      <c r="C28">
        <v>16.992599999999999</v>
      </c>
      <c r="D28">
        <v>15.6503</v>
      </c>
      <c r="E28">
        <v>15.9003</v>
      </c>
      <c r="F28">
        <v>22.4312</v>
      </c>
      <c r="G28">
        <v>14.712899999999999</v>
      </c>
      <c r="H28">
        <v>25.3355</v>
      </c>
      <c r="I28">
        <v>35.766500000000001</v>
      </c>
      <c r="J28">
        <v>25.061900000000001</v>
      </c>
      <c r="K28">
        <v>22.325500000000002</v>
      </c>
      <c r="L28">
        <v>24.8004</v>
      </c>
      <c r="M28">
        <v>35.2226</v>
      </c>
    </row>
    <row r="29" spans="1:13" x14ac:dyDescent="0.2">
      <c r="A29" t="s">
        <v>6598</v>
      </c>
      <c r="B29">
        <v>6.5141099999999996</v>
      </c>
      <c r="C29">
        <v>5.6446399999999999</v>
      </c>
      <c r="D29">
        <v>3.81609</v>
      </c>
      <c r="E29">
        <v>6.8009199999999996</v>
      </c>
      <c r="F29">
        <v>6.2569299999999997</v>
      </c>
      <c r="G29">
        <v>4.3042100000000003</v>
      </c>
      <c r="H29">
        <v>6.5476299999999998</v>
      </c>
      <c r="I29">
        <v>6.9084399999999997</v>
      </c>
      <c r="J29">
        <v>7.0366400000000002</v>
      </c>
      <c r="K29">
        <v>6.7324700000000002</v>
      </c>
      <c r="L29">
        <v>4.5068799999999998</v>
      </c>
      <c r="M29">
        <v>5.7252400000000003</v>
      </c>
    </row>
    <row r="30" spans="1:13" x14ac:dyDescent="0.2">
      <c r="A30" t="s">
        <v>6599</v>
      </c>
      <c r="B30">
        <v>1.2178899999999999</v>
      </c>
      <c r="C30">
        <v>1.0439799999999999</v>
      </c>
      <c r="D30">
        <v>0.89388800000000002</v>
      </c>
      <c r="E30">
        <v>1.4046799999999999</v>
      </c>
      <c r="F30">
        <v>1.5148299999999999</v>
      </c>
      <c r="G30">
        <v>1.42502</v>
      </c>
      <c r="H30">
        <v>1.5734900000000001</v>
      </c>
      <c r="I30">
        <v>2.1293899999999999</v>
      </c>
      <c r="J30">
        <v>2.6825100000000002</v>
      </c>
      <c r="K30">
        <v>1.15516</v>
      </c>
      <c r="L30">
        <v>1.8982600000000001</v>
      </c>
      <c r="M30">
        <v>1.01064</v>
      </c>
    </row>
    <row r="31" spans="1:13" x14ac:dyDescent="0.2">
      <c r="A31" t="s">
        <v>6600</v>
      </c>
      <c r="B31">
        <v>10.299200000000001</v>
      </c>
      <c r="C31">
        <v>12.967000000000001</v>
      </c>
      <c r="D31">
        <v>14.574</v>
      </c>
      <c r="E31">
        <v>21.1846</v>
      </c>
      <c r="F31">
        <v>27.495200000000001</v>
      </c>
      <c r="G31">
        <v>10.5122</v>
      </c>
      <c r="H31">
        <v>36.002800000000001</v>
      </c>
      <c r="I31">
        <v>12.301500000000001</v>
      </c>
      <c r="J31">
        <v>17.0806</v>
      </c>
      <c r="K31">
        <v>29.2789</v>
      </c>
      <c r="L31">
        <v>10.6783</v>
      </c>
      <c r="M31">
        <v>35.880699999999997</v>
      </c>
    </row>
    <row r="32" spans="1:13" x14ac:dyDescent="0.2">
      <c r="A32" t="s">
        <v>6601</v>
      </c>
      <c r="B32">
        <v>3.8697499999999998</v>
      </c>
      <c r="C32">
        <v>4.7259900000000004</v>
      </c>
      <c r="D32">
        <v>3.3688899999999999</v>
      </c>
      <c r="E32">
        <v>7.1571699999999998</v>
      </c>
      <c r="F32">
        <v>14.051500000000001</v>
      </c>
      <c r="G32">
        <v>5.9114000000000004</v>
      </c>
      <c r="H32">
        <v>19.246600000000001</v>
      </c>
      <c r="I32">
        <v>13.8545</v>
      </c>
      <c r="J32">
        <v>9.0600500000000004</v>
      </c>
      <c r="K32">
        <v>18.977900000000002</v>
      </c>
      <c r="L32">
        <v>12.146699999999999</v>
      </c>
      <c r="M32">
        <v>17.9648</v>
      </c>
    </row>
    <row r="33" spans="1:13" x14ac:dyDescent="0.2">
      <c r="A33" t="s">
        <v>6602</v>
      </c>
      <c r="B33">
        <v>18.474399999999999</v>
      </c>
      <c r="C33">
        <v>34.017800000000001</v>
      </c>
      <c r="D33">
        <v>62.881999999999998</v>
      </c>
      <c r="E33">
        <v>67.940799999999996</v>
      </c>
      <c r="F33">
        <v>76.350200000000001</v>
      </c>
      <c r="G33">
        <v>65.3506</v>
      </c>
      <c r="H33">
        <v>63.786200000000001</v>
      </c>
      <c r="I33">
        <v>107.51300000000001</v>
      </c>
      <c r="J33">
        <v>111.492</v>
      </c>
      <c r="K33">
        <v>72.010900000000007</v>
      </c>
      <c r="L33">
        <v>97.915899999999993</v>
      </c>
      <c r="M33">
        <v>31.147099999999998</v>
      </c>
    </row>
    <row r="34" spans="1:13" x14ac:dyDescent="0.2">
      <c r="A34" t="s">
        <v>6603</v>
      </c>
      <c r="B34">
        <v>3.5913800000000003E-2</v>
      </c>
      <c r="C34">
        <v>1.29467</v>
      </c>
      <c r="D34">
        <v>0.15820899999999999</v>
      </c>
      <c r="E34">
        <v>1.64845</v>
      </c>
      <c r="F34">
        <v>9.35867</v>
      </c>
      <c r="G34">
        <v>5.6816700000000004</v>
      </c>
      <c r="H34">
        <v>12.6838</v>
      </c>
      <c r="I34">
        <v>3.6175899999999999</v>
      </c>
      <c r="J34">
        <v>3.0485799999999998</v>
      </c>
      <c r="K34">
        <v>8.7392400000000006</v>
      </c>
      <c r="L34">
        <v>8.4217499999999994</v>
      </c>
      <c r="M34">
        <v>20.997900000000001</v>
      </c>
    </row>
    <row r="35" spans="1:13" x14ac:dyDescent="0.2">
      <c r="A35" t="s">
        <v>6604</v>
      </c>
      <c r="B35">
        <v>2.3597700000000001</v>
      </c>
      <c r="C35">
        <v>3.5608399999999998</v>
      </c>
      <c r="D35">
        <v>4.8107499999999996</v>
      </c>
      <c r="E35">
        <v>5.3147200000000003</v>
      </c>
      <c r="F35">
        <v>9.3461300000000005</v>
      </c>
      <c r="G35">
        <v>2.5953200000000001</v>
      </c>
      <c r="H35">
        <v>11.3116</v>
      </c>
      <c r="I35">
        <v>5.5737199999999998</v>
      </c>
      <c r="J35">
        <v>4.1568199999999997</v>
      </c>
      <c r="K35">
        <v>7.6541399999999999</v>
      </c>
      <c r="L35">
        <v>5.7051400000000001</v>
      </c>
      <c r="M35">
        <v>12.3324</v>
      </c>
    </row>
    <row r="36" spans="1:13" x14ac:dyDescent="0.2">
      <c r="A36" t="s">
        <v>6605</v>
      </c>
      <c r="B36">
        <v>40.681899999999999</v>
      </c>
      <c r="C36">
        <v>107.568</v>
      </c>
      <c r="D36">
        <v>109.79900000000001</v>
      </c>
      <c r="E36">
        <v>243.292</v>
      </c>
      <c r="F36">
        <v>270.87400000000002</v>
      </c>
      <c r="G36">
        <v>39.133400000000002</v>
      </c>
      <c r="H36">
        <v>351.28100000000001</v>
      </c>
      <c r="I36">
        <v>87.453699999999998</v>
      </c>
      <c r="J36">
        <v>68.438299999999998</v>
      </c>
      <c r="K36">
        <v>193.28899999999999</v>
      </c>
      <c r="L36">
        <v>175.77</v>
      </c>
      <c r="M36">
        <v>311.78199999999998</v>
      </c>
    </row>
    <row r="37" spans="1:13" x14ac:dyDescent="0.2">
      <c r="A37" t="s">
        <v>6606</v>
      </c>
      <c r="B37">
        <v>0.16559499999999999</v>
      </c>
      <c r="C37">
        <v>0.95523499999999995</v>
      </c>
      <c r="D37">
        <v>8.1868700000000003E-2</v>
      </c>
      <c r="E37">
        <v>0.19331699999999999</v>
      </c>
      <c r="F37">
        <v>0.82030499999999995</v>
      </c>
      <c r="G37">
        <v>0.561087</v>
      </c>
      <c r="H37">
        <v>0.396758</v>
      </c>
      <c r="I37">
        <v>0.31065399999999999</v>
      </c>
      <c r="J37">
        <v>0.692716</v>
      </c>
      <c r="K37">
        <v>0.76663400000000004</v>
      </c>
      <c r="L37">
        <v>0.69314600000000004</v>
      </c>
      <c r="M37">
        <v>0.13159799999999999</v>
      </c>
    </row>
    <row r="38" spans="1:13" x14ac:dyDescent="0.2">
      <c r="A38" t="s">
        <v>6607</v>
      </c>
      <c r="B38">
        <v>1.1159300000000001</v>
      </c>
      <c r="C38">
        <v>0.94209500000000002</v>
      </c>
      <c r="D38">
        <v>0.44291599999999998</v>
      </c>
      <c r="E38">
        <v>0.81483799999999995</v>
      </c>
      <c r="F38">
        <v>0.97647499999999998</v>
      </c>
      <c r="G38">
        <v>1.0225</v>
      </c>
      <c r="H38">
        <v>1.06036</v>
      </c>
      <c r="I38">
        <v>1.1550100000000001</v>
      </c>
      <c r="J38">
        <v>1.22078</v>
      </c>
      <c r="K38">
        <v>0.79215899999999995</v>
      </c>
      <c r="L38">
        <v>0.95114200000000004</v>
      </c>
      <c r="M38">
        <v>1.47909</v>
      </c>
    </row>
    <row r="39" spans="1:13" x14ac:dyDescent="0.2">
      <c r="A39" t="s">
        <v>6608</v>
      </c>
      <c r="B39">
        <v>2.5053999999999998</v>
      </c>
      <c r="C39">
        <v>2.75623</v>
      </c>
      <c r="D39">
        <v>2.6044399999999999</v>
      </c>
      <c r="E39">
        <v>4.3308600000000004</v>
      </c>
      <c r="F39">
        <v>6.6414099999999996</v>
      </c>
      <c r="G39">
        <v>2.9981300000000002</v>
      </c>
      <c r="H39">
        <v>8.65625</v>
      </c>
      <c r="I39">
        <v>4.4461399999999998</v>
      </c>
      <c r="J39">
        <v>5.1152800000000003</v>
      </c>
      <c r="K39">
        <v>6.6973700000000003</v>
      </c>
      <c r="L39">
        <v>4.7948300000000001</v>
      </c>
      <c r="M39">
        <v>9.0999499999999998</v>
      </c>
    </row>
    <row r="40" spans="1:13" x14ac:dyDescent="0.2">
      <c r="A40" t="s">
        <v>6609</v>
      </c>
      <c r="B40">
        <v>4.1394099999999998</v>
      </c>
      <c r="C40">
        <v>4.0237100000000003</v>
      </c>
      <c r="D40">
        <v>2.7976299999999998</v>
      </c>
      <c r="E40">
        <v>4.7612699999999997</v>
      </c>
      <c r="F40">
        <v>4.7728000000000002</v>
      </c>
      <c r="G40">
        <v>4.3423999999999996</v>
      </c>
      <c r="H40">
        <v>4.7387699999999997</v>
      </c>
      <c r="I40">
        <v>5.61564</v>
      </c>
      <c r="J40">
        <v>4.2584799999999996</v>
      </c>
      <c r="K40">
        <v>5.8271499999999996</v>
      </c>
      <c r="L40">
        <v>5.7104499999999998</v>
      </c>
      <c r="M40">
        <v>5.0044399999999998</v>
      </c>
    </row>
    <row r="41" spans="1:13" x14ac:dyDescent="0.2">
      <c r="A41" t="s">
        <v>6610</v>
      </c>
      <c r="B41">
        <v>4.7395500000000004</v>
      </c>
      <c r="C41">
        <v>9.6097199999999994</v>
      </c>
      <c r="D41">
        <v>7.5862100000000003</v>
      </c>
      <c r="E41">
        <v>12.976800000000001</v>
      </c>
      <c r="F41">
        <v>25.666899999999998</v>
      </c>
      <c r="G41">
        <v>5.3343499999999997</v>
      </c>
      <c r="H41">
        <v>29.547699999999999</v>
      </c>
      <c r="I41">
        <v>15.061299999999999</v>
      </c>
      <c r="J41">
        <v>15.2872</v>
      </c>
      <c r="K41">
        <v>21.472300000000001</v>
      </c>
      <c r="L41">
        <v>12.896599999999999</v>
      </c>
      <c r="M41">
        <v>37.085000000000001</v>
      </c>
    </row>
    <row r="42" spans="1:13" x14ac:dyDescent="0.2">
      <c r="A42" t="s">
        <v>6611</v>
      </c>
      <c r="B42">
        <v>47.584400000000002</v>
      </c>
      <c r="C42">
        <v>63.717399999999998</v>
      </c>
      <c r="D42">
        <v>68.777199999999993</v>
      </c>
      <c r="E42">
        <v>131.88900000000001</v>
      </c>
      <c r="F42">
        <v>107.498</v>
      </c>
      <c r="G42">
        <v>53.177999999999997</v>
      </c>
      <c r="H42">
        <v>131.523</v>
      </c>
      <c r="I42">
        <v>76.608800000000002</v>
      </c>
      <c r="J42">
        <v>89.629199999999997</v>
      </c>
      <c r="K42">
        <v>105.633</v>
      </c>
      <c r="L42">
        <v>76.411299999999997</v>
      </c>
      <c r="M42">
        <v>122.87</v>
      </c>
    </row>
    <row r="43" spans="1:13" x14ac:dyDescent="0.2">
      <c r="A43" t="s">
        <v>6612</v>
      </c>
      <c r="B43">
        <v>0</v>
      </c>
      <c r="C43">
        <v>0</v>
      </c>
      <c r="D43">
        <v>0</v>
      </c>
      <c r="E43">
        <v>0</v>
      </c>
      <c r="F43">
        <v>33.715200000000003</v>
      </c>
      <c r="G43">
        <v>8.4114199999999997</v>
      </c>
      <c r="H43">
        <v>35.709800000000001</v>
      </c>
      <c r="I43">
        <v>31.282599999999999</v>
      </c>
      <c r="J43">
        <v>35.424300000000002</v>
      </c>
      <c r="K43">
        <v>22.709299999999999</v>
      </c>
      <c r="L43">
        <v>28.662800000000001</v>
      </c>
      <c r="M43">
        <v>17.321400000000001</v>
      </c>
    </row>
    <row r="44" spans="1:13" x14ac:dyDescent="0.2">
      <c r="A44" t="s">
        <v>6613</v>
      </c>
      <c r="B44">
        <v>6.1645799999999999</v>
      </c>
      <c r="C44">
        <v>4.2026399999999997</v>
      </c>
      <c r="D44">
        <v>5.2549700000000001</v>
      </c>
      <c r="E44">
        <v>8.7112400000000001</v>
      </c>
      <c r="F44">
        <v>8.9690700000000003</v>
      </c>
      <c r="G44">
        <v>10.0677</v>
      </c>
      <c r="H44">
        <v>7.4515900000000004</v>
      </c>
      <c r="I44">
        <v>10.933199999999999</v>
      </c>
      <c r="J44">
        <v>13.7296</v>
      </c>
      <c r="K44">
        <v>9.6289499999999997</v>
      </c>
      <c r="L44">
        <v>9.3449399999999994</v>
      </c>
      <c r="M44">
        <v>4.6238299999999999</v>
      </c>
    </row>
    <row r="45" spans="1:13" x14ac:dyDescent="0.2">
      <c r="A45" t="s">
        <v>6614</v>
      </c>
      <c r="B45">
        <v>6.9233200000000004</v>
      </c>
      <c r="C45">
        <v>11.3195</v>
      </c>
      <c r="D45">
        <v>13.101699999999999</v>
      </c>
      <c r="E45">
        <v>20.4023</v>
      </c>
      <c r="F45">
        <v>17.681000000000001</v>
      </c>
      <c r="G45">
        <v>9.2438699999999994</v>
      </c>
      <c r="H45">
        <v>22.712700000000002</v>
      </c>
      <c r="I45">
        <v>15.686199999999999</v>
      </c>
      <c r="J45">
        <v>16.8461</v>
      </c>
      <c r="K45">
        <v>16.524799999999999</v>
      </c>
      <c r="L45">
        <v>17.533799999999999</v>
      </c>
      <c r="M45">
        <v>17.046500000000002</v>
      </c>
    </row>
    <row r="46" spans="1:13" x14ac:dyDescent="0.2">
      <c r="A46" t="s">
        <v>6615</v>
      </c>
      <c r="B46">
        <v>14.1279</v>
      </c>
      <c r="C46">
        <v>36.236699999999999</v>
      </c>
      <c r="D46">
        <v>26.960999999999999</v>
      </c>
      <c r="E46">
        <v>34.713700000000003</v>
      </c>
      <c r="F46">
        <v>61.291800000000002</v>
      </c>
      <c r="G46">
        <v>22.2502</v>
      </c>
      <c r="H46">
        <v>63.025399999999998</v>
      </c>
      <c r="I46">
        <v>50.438600000000001</v>
      </c>
      <c r="J46">
        <v>48.997999999999998</v>
      </c>
      <c r="K46">
        <v>61.661700000000003</v>
      </c>
      <c r="L46">
        <v>46.056399999999996</v>
      </c>
      <c r="M46">
        <v>52.3322</v>
      </c>
    </row>
    <row r="47" spans="1:13" x14ac:dyDescent="0.2">
      <c r="A47" t="s">
        <v>6616</v>
      </c>
      <c r="B47">
        <v>7.9552199999999997</v>
      </c>
      <c r="C47">
        <v>10.5152</v>
      </c>
      <c r="D47">
        <v>12.8027</v>
      </c>
      <c r="E47">
        <v>13.6625</v>
      </c>
      <c r="F47">
        <v>19.429099999999998</v>
      </c>
      <c r="G47">
        <v>7.7089800000000004</v>
      </c>
      <c r="H47">
        <v>26.073899999999998</v>
      </c>
      <c r="I47">
        <v>15.077999999999999</v>
      </c>
      <c r="J47">
        <v>12.5459</v>
      </c>
      <c r="K47">
        <v>21.407299999999999</v>
      </c>
      <c r="L47">
        <v>17.670200000000001</v>
      </c>
      <c r="M47">
        <v>24.920500000000001</v>
      </c>
    </row>
    <row r="48" spans="1:13" x14ac:dyDescent="0.2">
      <c r="A48" t="s">
        <v>6617</v>
      </c>
      <c r="B48">
        <v>12.945499999999999</v>
      </c>
      <c r="C48">
        <v>26.538699999999999</v>
      </c>
      <c r="D48">
        <v>19.6861</v>
      </c>
      <c r="E48">
        <v>47.319899999999997</v>
      </c>
      <c r="F48">
        <v>51.671900000000001</v>
      </c>
      <c r="G48">
        <v>14.7058</v>
      </c>
      <c r="H48">
        <v>76.327100000000002</v>
      </c>
      <c r="I48">
        <v>24.913900000000002</v>
      </c>
      <c r="J48">
        <v>29.7118</v>
      </c>
      <c r="K48">
        <v>49.1434</v>
      </c>
      <c r="L48">
        <v>38.9925</v>
      </c>
      <c r="M48">
        <v>69.642200000000003</v>
      </c>
    </row>
    <row r="49" spans="1:13" x14ac:dyDescent="0.2">
      <c r="A49" t="s">
        <v>6618</v>
      </c>
      <c r="B49">
        <v>4.7702099999999996</v>
      </c>
      <c r="C49">
        <v>7.0542999999999996</v>
      </c>
      <c r="D49">
        <v>3.8241499999999999</v>
      </c>
      <c r="E49">
        <v>14.0654</v>
      </c>
      <c r="F49">
        <v>13.917899999999999</v>
      </c>
      <c r="G49">
        <v>9.6161100000000008</v>
      </c>
      <c r="H49">
        <v>17.623799999999999</v>
      </c>
      <c r="I49">
        <v>7.6293199999999999</v>
      </c>
      <c r="J49">
        <v>9.5454299999999996</v>
      </c>
      <c r="K49">
        <v>16.629799999999999</v>
      </c>
      <c r="L49">
        <v>6.7291100000000004</v>
      </c>
      <c r="M49">
        <v>21.091999999999999</v>
      </c>
    </row>
    <row r="50" spans="1:13" x14ac:dyDescent="0.2">
      <c r="A50" t="s">
        <v>6619</v>
      </c>
      <c r="B50">
        <v>0.45680999999999999</v>
      </c>
      <c r="C50">
        <v>0.16928499999999999</v>
      </c>
      <c r="D50">
        <v>0.46788000000000002</v>
      </c>
      <c r="E50">
        <v>0</v>
      </c>
      <c r="F50">
        <v>5.0081100000000003E-2</v>
      </c>
      <c r="G50">
        <v>0.88311499999999998</v>
      </c>
      <c r="H50">
        <v>0.28569499999999998</v>
      </c>
      <c r="I50">
        <v>0.57118899999999995</v>
      </c>
      <c r="J50">
        <v>0.43748700000000001</v>
      </c>
      <c r="K50">
        <v>0.56017700000000004</v>
      </c>
      <c r="L50">
        <v>0.23139000000000001</v>
      </c>
      <c r="M50">
        <v>0.63854299999999997</v>
      </c>
    </row>
    <row r="51" spans="1:13" x14ac:dyDescent="0.2">
      <c r="A51" t="s">
        <v>6620</v>
      </c>
      <c r="B51">
        <v>0</v>
      </c>
      <c r="C51">
        <v>0</v>
      </c>
      <c r="D51">
        <v>0</v>
      </c>
      <c r="E51">
        <v>0</v>
      </c>
      <c r="F51">
        <v>0.110069</v>
      </c>
      <c r="G51">
        <v>0</v>
      </c>
      <c r="H51">
        <v>0</v>
      </c>
      <c r="I51">
        <v>0</v>
      </c>
      <c r="J51">
        <v>0</v>
      </c>
      <c r="K51">
        <v>7.5933E-2</v>
      </c>
      <c r="L51">
        <v>0</v>
      </c>
      <c r="M51">
        <v>5.8817000000000001E-2</v>
      </c>
    </row>
    <row r="52" spans="1:13" x14ac:dyDescent="0.2">
      <c r="A52" t="s">
        <v>6621</v>
      </c>
      <c r="B52">
        <v>31.0076</v>
      </c>
      <c r="C52">
        <v>84.582999999999998</v>
      </c>
      <c r="D52">
        <v>52.622900000000001</v>
      </c>
      <c r="E52">
        <v>180.63800000000001</v>
      </c>
      <c r="F52">
        <v>252.31899999999999</v>
      </c>
      <c r="G52">
        <v>107.416</v>
      </c>
      <c r="H52">
        <v>223.601</v>
      </c>
      <c r="I52">
        <v>128.364</v>
      </c>
      <c r="J52">
        <v>209.13800000000001</v>
      </c>
      <c r="K52">
        <v>271.01600000000002</v>
      </c>
      <c r="L52">
        <v>121.589</v>
      </c>
      <c r="M52">
        <v>176.04</v>
      </c>
    </row>
    <row r="53" spans="1:13" x14ac:dyDescent="0.2">
      <c r="A53" t="s">
        <v>6622</v>
      </c>
      <c r="B53">
        <v>3.07382</v>
      </c>
      <c r="C53">
        <v>3.7901400000000001</v>
      </c>
      <c r="D53">
        <v>3.6482100000000002</v>
      </c>
      <c r="E53">
        <v>3.49566</v>
      </c>
      <c r="F53">
        <v>3.7373400000000001</v>
      </c>
      <c r="G53">
        <v>4.2131699999999999</v>
      </c>
      <c r="H53">
        <v>3.3421099999999999</v>
      </c>
      <c r="I53">
        <v>4.7197899999999997</v>
      </c>
      <c r="J53">
        <v>4.8105200000000004</v>
      </c>
      <c r="K53">
        <v>4.0054499999999997</v>
      </c>
      <c r="L53">
        <v>4.35053</v>
      </c>
      <c r="M53">
        <v>2.8713899999999999</v>
      </c>
    </row>
    <row r="54" spans="1:13" x14ac:dyDescent="0.2">
      <c r="A54" t="s">
        <v>6623</v>
      </c>
      <c r="B54">
        <v>0</v>
      </c>
      <c r="C54">
        <v>0</v>
      </c>
      <c r="D54">
        <v>1.15076E-2</v>
      </c>
      <c r="E54">
        <v>0</v>
      </c>
      <c r="F54">
        <v>0.49696600000000002</v>
      </c>
      <c r="G54">
        <v>0</v>
      </c>
      <c r="H54">
        <v>0.124238</v>
      </c>
      <c r="I54">
        <v>2.2623000000000001E-2</v>
      </c>
      <c r="J54">
        <v>0.16104499999999999</v>
      </c>
      <c r="K54">
        <v>0</v>
      </c>
      <c r="L54">
        <v>0.49384800000000001</v>
      </c>
      <c r="M54">
        <v>5.1352799999999997E-2</v>
      </c>
    </row>
    <row r="55" spans="1:13" x14ac:dyDescent="0.2">
      <c r="A55" t="s">
        <v>6624</v>
      </c>
      <c r="B55">
        <v>1.6480699999999999</v>
      </c>
      <c r="C55">
        <v>1.76881</v>
      </c>
      <c r="D55">
        <v>1.66737</v>
      </c>
      <c r="E55">
        <v>1.0969599999999999</v>
      </c>
      <c r="F55">
        <v>0.956619</v>
      </c>
      <c r="G55">
        <v>2.2541899999999999</v>
      </c>
      <c r="H55">
        <v>2.8607900000000002</v>
      </c>
      <c r="I55">
        <v>0.895428</v>
      </c>
      <c r="J55">
        <v>1.98194</v>
      </c>
      <c r="K55">
        <v>0.70064800000000005</v>
      </c>
      <c r="L55">
        <v>2.93235</v>
      </c>
      <c r="M55">
        <v>1.45868</v>
      </c>
    </row>
    <row r="56" spans="1:13" x14ac:dyDescent="0.2">
      <c r="A56" t="s">
        <v>6625</v>
      </c>
      <c r="B56">
        <v>0</v>
      </c>
      <c r="C56">
        <v>0.94344399999999995</v>
      </c>
      <c r="D56">
        <v>1.4704600000000001</v>
      </c>
      <c r="E56">
        <v>0.90882600000000002</v>
      </c>
      <c r="F56">
        <v>8.2321399999999993</v>
      </c>
      <c r="G56">
        <v>3.0135000000000001</v>
      </c>
      <c r="H56">
        <v>25.8749</v>
      </c>
      <c r="I56">
        <v>27.4222</v>
      </c>
      <c r="J56">
        <v>0.70147199999999998</v>
      </c>
      <c r="K56">
        <v>4.5552200000000003</v>
      </c>
      <c r="L56">
        <v>34.744799999999998</v>
      </c>
      <c r="M56">
        <v>26.452200000000001</v>
      </c>
    </row>
    <row r="57" spans="1:13" x14ac:dyDescent="0.2">
      <c r="A57" t="s">
        <v>6626</v>
      </c>
      <c r="B57">
        <v>209.42</v>
      </c>
      <c r="C57">
        <v>414.78800000000001</v>
      </c>
      <c r="D57">
        <v>341.63900000000001</v>
      </c>
      <c r="E57">
        <v>776.44200000000001</v>
      </c>
      <c r="F57">
        <v>830.44799999999998</v>
      </c>
      <c r="G57">
        <v>135.94900000000001</v>
      </c>
      <c r="H57">
        <v>1352.15</v>
      </c>
      <c r="I57">
        <v>654.98400000000004</v>
      </c>
      <c r="J57">
        <v>1197.97</v>
      </c>
      <c r="K57">
        <v>852.97400000000005</v>
      </c>
      <c r="L57">
        <v>600.024</v>
      </c>
      <c r="M57">
        <v>605.79700000000003</v>
      </c>
    </row>
    <row r="58" spans="1:13" x14ac:dyDescent="0.2">
      <c r="A58" t="s">
        <v>6627</v>
      </c>
      <c r="B58">
        <v>0</v>
      </c>
      <c r="C58">
        <v>0</v>
      </c>
      <c r="D58">
        <v>0</v>
      </c>
      <c r="E58">
        <v>0</v>
      </c>
      <c r="F58">
        <v>0.20710600000000001</v>
      </c>
      <c r="G58">
        <v>4.5492699999999997E-2</v>
      </c>
      <c r="H58">
        <v>0.167822</v>
      </c>
      <c r="I58">
        <v>0</v>
      </c>
      <c r="J58">
        <v>7.1581599999999995E-2</v>
      </c>
      <c r="K58">
        <v>0.169569</v>
      </c>
      <c r="L58">
        <v>0.25985000000000003</v>
      </c>
      <c r="M58">
        <v>4.4044699999999999E-2</v>
      </c>
    </row>
    <row r="59" spans="1:13" x14ac:dyDescent="0.2">
      <c r="A59" t="s">
        <v>6628</v>
      </c>
      <c r="B59">
        <v>6.4261900000000001</v>
      </c>
      <c r="C59">
        <v>6.0450499999999998</v>
      </c>
      <c r="D59">
        <v>5.5717800000000004</v>
      </c>
      <c r="E59">
        <v>9.2944600000000008</v>
      </c>
      <c r="F59">
        <v>10.4564</v>
      </c>
      <c r="G59">
        <v>4.59009</v>
      </c>
      <c r="H59">
        <v>10.972899999999999</v>
      </c>
      <c r="I59">
        <v>6.0498399999999997</v>
      </c>
      <c r="J59">
        <v>7.0510400000000004</v>
      </c>
      <c r="K59">
        <v>8.6430900000000008</v>
      </c>
      <c r="L59">
        <v>5.9670199999999998</v>
      </c>
      <c r="M59">
        <v>10.804600000000001</v>
      </c>
    </row>
    <row r="60" spans="1:13" x14ac:dyDescent="0.2">
      <c r="A60" t="s">
        <v>6629</v>
      </c>
      <c r="B60">
        <v>26.6082</v>
      </c>
      <c r="C60">
        <v>19.724</v>
      </c>
      <c r="D60">
        <v>21.2545</v>
      </c>
      <c r="E60">
        <v>25.2898</v>
      </c>
      <c r="F60">
        <v>37.388800000000003</v>
      </c>
      <c r="G60">
        <v>17.349599999999999</v>
      </c>
      <c r="H60">
        <v>43.322499999999998</v>
      </c>
      <c r="I60">
        <v>30.4847</v>
      </c>
      <c r="J60">
        <v>36.841299999999997</v>
      </c>
      <c r="K60">
        <v>35.410699999999999</v>
      </c>
      <c r="L60">
        <v>36.684199999999997</v>
      </c>
      <c r="M60">
        <v>34.238900000000001</v>
      </c>
    </row>
    <row r="61" spans="1:13" x14ac:dyDescent="0.2">
      <c r="A61" t="s">
        <v>6630</v>
      </c>
      <c r="B61">
        <v>23.4377</v>
      </c>
      <c r="C61">
        <v>24.060400000000001</v>
      </c>
      <c r="D61">
        <v>16.6814</v>
      </c>
      <c r="E61">
        <v>48.781799999999997</v>
      </c>
      <c r="F61">
        <v>48.909399999999998</v>
      </c>
      <c r="G61">
        <v>21.469799999999999</v>
      </c>
      <c r="H61">
        <v>74.667000000000002</v>
      </c>
      <c r="I61">
        <v>37.654000000000003</v>
      </c>
      <c r="J61">
        <v>32.406599999999997</v>
      </c>
      <c r="K61">
        <v>66.011700000000005</v>
      </c>
      <c r="L61">
        <v>27.6465</v>
      </c>
      <c r="M61">
        <v>86.029899999999998</v>
      </c>
    </row>
    <row r="62" spans="1:13" x14ac:dyDescent="0.2">
      <c r="A62" t="s">
        <v>6631</v>
      </c>
      <c r="B62">
        <v>0.247751</v>
      </c>
      <c r="C62">
        <v>0.11572499999999999</v>
      </c>
      <c r="D62">
        <v>0.112105</v>
      </c>
      <c r="E62">
        <v>0.46934599999999999</v>
      </c>
      <c r="F62">
        <v>3.5508899999999999</v>
      </c>
      <c r="G62">
        <v>2.0681099999999999</v>
      </c>
      <c r="H62">
        <v>0.99615500000000001</v>
      </c>
      <c r="I62">
        <v>0.81576000000000004</v>
      </c>
      <c r="J62">
        <v>1.6267100000000001</v>
      </c>
      <c r="K62">
        <v>1.8142199999999999</v>
      </c>
      <c r="L62">
        <v>9.5504500000000006E-2</v>
      </c>
      <c r="M62">
        <v>4.9078099999999996</v>
      </c>
    </row>
    <row r="63" spans="1:13" x14ac:dyDescent="0.2">
      <c r="A63" t="s">
        <v>6632</v>
      </c>
      <c r="B63">
        <v>3.3720300000000002E-2</v>
      </c>
      <c r="C63">
        <v>0.219719</v>
      </c>
      <c r="D63">
        <v>0.54115999999999997</v>
      </c>
      <c r="E63">
        <v>0.24199899999999999</v>
      </c>
      <c r="F63">
        <v>0.28648800000000002</v>
      </c>
      <c r="G63">
        <v>1.4308799999999999</v>
      </c>
      <c r="H63">
        <v>0.41445700000000002</v>
      </c>
      <c r="I63">
        <v>0.48716999999999999</v>
      </c>
      <c r="J63">
        <v>0.70323899999999995</v>
      </c>
      <c r="K63">
        <v>0.90952200000000005</v>
      </c>
      <c r="L63">
        <v>0.156275</v>
      </c>
      <c r="M63">
        <v>1.1921600000000001</v>
      </c>
    </row>
    <row r="64" spans="1:13" x14ac:dyDescent="0.2">
      <c r="A64" t="s">
        <v>6633</v>
      </c>
      <c r="B64">
        <v>0</v>
      </c>
      <c r="C64">
        <v>0</v>
      </c>
      <c r="D64">
        <v>0</v>
      </c>
      <c r="E64">
        <v>0</v>
      </c>
      <c r="F64">
        <v>0</v>
      </c>
      <c r="G64">
        <v>0.52442</v>
      </c>
      <c r="H64">
        <v>0</v>
      </c>
      <c r="I64">
        <v>0</v>
      </c>
      <c r="J64">
        <v>0.45212799999999997</v>
      </c>
      <c r="K64">
        <v>0</v>
      </c>
      <c r="L64">
        <v>0.13236300000000001</v>
      </c>
      <c r="M64">
        <v>0</v>
      </c>
    </row>
    <row r="65" spans="1:13" x14ac:dyDescent="0.2">
      <c r="A65" t="s">
        <v>6634</v>
      </c>
      <c r="B65">
        <v>10.6615</v>
      </c>
      <c r="C65">
        <v>15.6096</v>
      </c>
      <c r="D65">
        <v>12.416499999999999</v>
      </c>
      <c r="E65">
        <v>24.920100000000001</v>
      </c>
      <c r="F65">
        <v>26.241299999999999</v>
      </c>
      <c r="G65">
        <v>10.521000000000001</v>
      </c>
      <c r="H65">
        <v>32.1614</v>
      </c>
      <c r="I65">
        <v>18.516300000000001</v>
      </c>
      <c r="J65">
        <v>23.850999999999999</v>
      </c>
      <c r="K65">
        <v>25.9361</v>
      </c>
      <c r="L65">
        <v>18.832000000000001</v>
      </c>
      <c r="M65">
        <v>26.9451</v>
      </c>
    </row>
    <row r="66" spans="1:13" x14ac:dyDescent="0.2">
      <c r="A66" t="s">
        <v>6635</v>
      </c>
      <c r="B66">
        <v>8.8026800000000005</v>
      </c>
      <c r="C66">
        <v>10.2563</v>
      </c>
      <c r="D66">
        <v>9.9683499999999992</v>
      </c>
      <c r="E66">
        <v>8.1252200000000006</v>
      </c>
      <c r="F66">
        <v>15.266999999999999</v>
      </c>
      <c r="G66">
        <v>12.6823</v>
      </c>
      <c r="H66">
        <v>19.0441</v>
      </c>
      <c r="I66">
        <v>18.223199999999999</v>
      </c>
      <c r="J66">
        <v>12.3727</v>
      </c>
      <c r="K66">
        <v>17.123799999999999</v>
      </c>
      <c r="L66">
        <v>15.8543</v>
      </c>
      <c r="M66">
        <v>22.728200000000001</v>
      </c>
    </row>
    <row r="67" spans="1:13" x14ac:dyDescent="0.2">
      <c r="A67" t="s">
        <v>6636</v>
      </c>
      <c r="B67">
        <v>14.3803</v>
      </c>
      <c r="C67">
        <v>14.275399999999999</v>
      </c>
      <c r="D67">
        <v>18.224</v>
      </c>
      <c r="E67">
        <v>20.6614</v>
      </c>
      <c r="F67">
        <v>32.1539</v>
      </c>
      <c r="G67">
        <v>14.456099999999999</v>
      </c>
      <c r="H67">
        <v>33.926400000000001</v>
      </c>
      <c r="I67">
        <v>21.472899999999999</v>
      </c>
      <c r="J67">
        <v>30.841699999999999</v>
      </c>
      <c r="K67">
        <v>28.427</v>
      </c>
      <c r="L67">
        <v>20.831399999999999</v>
      </c>
      <c r="M67">
        <v>34.292499999999997</v>
      </c>
    </row>
    <row r="68" spans="1:13" x14ac:dyDescent="0.2">
      <c r="A68" t="s">
        <v>6637</v>
      </c>
      <c r="B68">
        <v>1.17604</v>
      </c>
      <c r="C68">
        <v>0.74735399999999996</v>
      </c>
      <c r="D68">
        <v>0.95336200000000004</v>
      </c>
      <c r="E68">
        <v>1.62626</v>
      </c>
      <c r="F68">
        <v>1.23586</v>
      </c>
      <c r="G68">
        <v>1.28566</v>
      </c>
      <c r="H68">
        <v>1.6164000000000001</v>
      </c>
      <c r="I68">
        <v>2.62418</v>
      </c>
      <c r="J68">
        <v>3.6975099999999999</v>
      </c>
      <c r="K68">
        <v>1.70451</v>
      </c>
      <c r="L68">
        <v>1.7005300000000001</v>
      </c>
      <c r="M68">
        <v>0.66256899999999996</v>
      </c>
    </row>
    <row r="69" spans="1:13" x14ac:dyDescent="0.2">
      <c r="A69" t="s">
        <v>6638</v>
      </c>
      <c r="B69">
        <v>3.4977800000000001</v>
      </c>
      <c r="C69">
        <v>4.5067599999999999</v>
      </c>
      <c r="D69">
        <v>5.4381700000000004</v>
      </c>
      <c r="E69">
        <v>5.5924699999999996</v>
      </c>
      <c r="F69">
        <v>10.8985</v>
      </c>
      <c r="G69">
        <v>8.33826</v>
      </c>
      <c r="H69">
        <v>10.5946</v>
      </c>
      <c r="I69">
        <v>5.5946100000000003</v>
      </c>
      <c r="J69">
        <v>9.0642200000000006</v>
      </c>
      <c r="K69">
        <v>10.6174</v>
      </c>
      <c r="L69">
        <v>6.1806900000000002</v>
      </c>
      <c r="M69">
        <v>9.1941500000000005</v>
      </c>
    </row>
    <row r="70" spans="1:13" x14ac:dyDescent="0.2">
      <c r="A70" t="s">
        <v>6639</v>
      </c>
      <c r="B70">
        <v>12.035</v>
      </c>
      <c r="C70">
        <v>16.181699999999999</v>
      </c>
      <c r="D70">
        <v>9.7039899999999992</v>
      </c>
      <c r="E70">
        <v>21.352900000000002</v>
      </c>
      <c r="F70">
        <v>22.703900000000001</v>
      </c>
      <c r="G70">
        <v>9.2376799999999992</v>
      </c>
      <c r="H70">
        <v>26.593800000000002</v>
      </c>
      <c r="I70">
        <v>9.8126800000000003</v>
      </c>
      <c r="J70">
        <v>12.2765</v>
      </c>
      <c r="K70">
        <v>21.0199</v>
      </c>
      <c r="L70">
        <v>11.281000000000001</v>
      </c>
      <c r="M70">
        <v>24.2074</v>
      </c>
    </row>
    <row r="71" spans="1:13" x14ac:dyDescent="0.2">
      <c r="A71" t="s">
        <v>6640</v>
      </c>
      <c r="B71">
        <v>30.3141</v>
      </c>
      <c r="C71">
        <v>56.202800000000003</v>
      </c>
      <c r="D71">
        <v>40.9405</v>
      </c>
      <c r="E71">
        <v>63.04</v>
      </c>
      <c r="F71">
        <v>92.009100000000004</v>
      </c>
      <c r="G71">
        <v>39.3748</v>
      </c>
      <c r="H71">
        <v>103.66</v>
      </c>
      <c r="I71">
        <v>64.192700000000002</v>
      </c>
      <c r="J71">
        <v>45.834400000000002</v>
      </c>
      <c r="K71">
        <v>93.360100000000003</v>
      </c>
      <c r="L71">
        <v>63.965000000000003</v>
      </c>
      <c r="M71">
        <v>122.102</v>
      </c>
    </row>
    <row r="72" spans="1:13" x14ac:dyDescent="0.2">
      <c r="A72" t="s">
        <v>6641</v>
      </c>
      <c r="B72">
        <v>12.221299999999999</v>
      </c>
      <c r="C72">
        <v>11.221399999999999</v>
      </c>
      <c r="D72">
        <v>13.8249</v>
      </c>
      <c r="E72">
        <v>20.749300000000002</v>
      </c>
      <c r="F72">
        <v>19.067299999999999</v>
      </c>
      <c r="G72">
        <v>16.6739</v>
      </c>
      <c r="H72">
        <v>20.237200000000001</v>
      </c>
      <c r="I72">
        <v>15.939</v>
      </c>
      <c r="J72">
        <v>20.559899999999999</v>
      </c>
      <c r="K72">
        <v>18.571200000000001</v>
      </c>
      <c r="L72">
        <v>18.495000000000001</v>
      </c>
      <c r="M72">
        <v>14.059100000000001</v>
      </c>
    </row>
    <row r="73" spans="1:13" x14ac:dyDescent="0.2">
      <c r="A73" t="s">
        <v>6642</v>
      </c>
      <c r="B73">
        <v>1.7516</v>
      </c>
      <c r="C73">
        <v>1.4451099999999999</v>
      </c>
      <c r="D73">
        <v>2.1427999999999998</v>
      </c>
      <c r="E73">
        <v>1.956</v>
      </c>
      <c r="F73">
        <v>1.9093800000000001</v>
      </c>
      <c r="G73">
        <v>2.3775200000000001</v>
      </c>
      <c r="H73">
        <v>1.36625</v>
      </c>
      <c r="I73">
        <v>2.9851200000000002</v>
      </c>
      <c r="J73">
        <v>2.73028</v>
      </c>
      <c r="K73">
        <v>2.7134800000000001</v>
      </c>
      <c r="L73">
        <v>1.6828000000000001</v>
      </c>
      <c r="M73">
        <v>1.4093899999999999</v>
      </c>
    </row>
    <row r="74" spans="1:13" x14ac:dyDescent="0.2">
      <c r="A74" t="s">
        <v>6643</v>
      </c>
      <c r="B74">
        <v>0</v>
      </c>
      <c r="C74">
        <v>0</v>
      </c>
      <c r="D74">
        <v>0</v>
      </c>
      <c r="E74">
        <v>0</v>
      </c>
      <c r="F74">
        <v>5.4198700000000002E-2</v>
      </c>
      <c r="G74">
        <v>0</v>
      </c>
      <c r="H74">
        <v>4.7247600000000001E-2</v>
      </c>
      <c r="I74">
        <v>8.6285700000000007E-2</v>
      </c>
      <c r="J74">
        <v>0</v>
      </c>
      <c r="K74">
        <v>6.6688499999999998E-2</v>
      </c>
      <c r="L74">
        <v>0</v>
      </c>
      <c r="M74">
        <v>0.16136200000000001</v>
      </c>
    </row>
    <row r="75" spans="1:13" x14ac:dyDescent="0.2">
      <c r="A75" t="s">
        <v>6644</v>
      </c>
      <c r="B75">
        <v>27.9924</v>
      </c>
      <c r="C75">
        <v>137.626</v>
      </c>
      <c r="D75">
        <v>126.98399999999999</v>
      </c>
      <c r="E75">
        <v>292.87900000000002</v>
      </c>
      <c r="F75">
        <v>766.47699999999998</v>
      </c>
      <c r="G75">
        <v>113.15300000000001</v>
      </c>
      <c r="H75">
        <v>935.95600000000002</v>
      </c>
      <c r="I75">
        <v>539.39800000000002</v>
      </c>
      <c r="J75">
        <v>868.29899999999998</v>
      </c>
      <c r="K75">
        <v>726.29100000000005</v>
      </c>
      <c r="L75">
        <v>714.76</v>
      </c>
      <c r="M75">
        <v>736.53099999999995</v>
      </c>
    </row>
    <row r="76" spans="1:13" x14ac:dyDescent="0.2">
      <c r="A76" t="s">
        <v>6645</v>
      </c>
      <c r="B76">
        <v>7.6742299999999997</v>
      </c>
      <c r="C76">
        <v>6.5557600000000003</v>
      </c>
      <c r="D76">
        <v>6.5679400000000001</v>
      </c>
      <c r="E76">
        <v>9.2814899999999998</v>
      </c>
      <c r="F76">
        <v>6.5575700000000001</v>
      </c>
      <c r="G76">
        <v>8.0424500000000005</v>
      </c>
      <c r="H76">
        <v>9.0021799999999992</v>
      </c>
      <c r="I76">
        <v>11.795299999999999</v>
      </c>
      <c r="J76">
        <v>10.2075</v>
      </c>
      <c r="K76">
        <v>7.9467699999999999</v>
      </c>
      <c r="L76">
        <v>11.763400000000001</v>
      </c>
      <c r="M76">
        <v>6.67117</v>
      </c>
    </row>
    <row r="77" spans="1:13" x14ac:dyDescent="0.2">
      <c r="A77" t="s">
        <v>6646</v>
      </c>
      <c r="B77">
        <v>328.90199999999999</v>
      </c>
      <c r="C77">
        <v>598.86599999999999</v>
      </c>
      <c r="D77">
        <v>741.971</v>
      </c>
      <c r="E77">
        <v>768.096</v>
      </c>
      <c r="F77">
        <v>1112.8</v>
      </c>
      <c r="G77">
        <v>1124.47</v>
      </c>
      <c r="H77">
        <v>1213.54</v>
      </c>
      <c r="I77">
        <v>1335.86</v>
      </c>
      <c r="J77">
        <v>1252.46</v>
      </c>
      <c r="K77">
        <v>1133.6300000000001</v>
      </c>
      <c r="L77">
        <v>1199.28</v>
      </c>
      <c r="M77">
        <v>1269.1300000000001</v>
      </c>
    </row>
    <row r="78" spans="1:13" x14ac:dyDescent="0.2">
      <c r="A78" t="s">
        <v>6647</v>
      </c>
      <c r="B78">
        <v>4.31663</v>
      </c>
      <c r="C78">
        <v>3.71488</v>
      </c>
      <c r="D78">
        <v>3.2351200000000002</v>
      </c>
      <c r="E78">
        <v>5.44041</v>
      </c>
      <c r="F78">
        <v>4.83833</v>
      </c>
      <c r="G78">
        <v>6.7752299999999996</v>
      </c>
      <c r="H78">
        <v>5.9642799999999996</v>
      </c>
      <c r="I78">
        <v>4.2033699999999996</v>
      </c>
      <c r="J78">
        <v>8.0675799999999995</v>
      </c>
      <c r="K78">
        <v>4.3211500000000003</v>
      </c>
      <c r="L78">
        <v>7.7726499999999996</v>
      </c>
      <c r="M78">
        <v>3.1419700000000002</v>
      </c>
    </row>
    <row r="79" spans="1:13" x14ac:dyDescent="0.2">
      <c r="A79" t="s">
        <v>6648</v>
      </c>
      <c r="B79">
        <v>0</v>
      </c>
      <c r="C79">
        <v>0</v>
      </c>
      <c r="D79">
        <v>0</v>
      </c>
      <c r="E79">
        <v>0</v>
      </c>
      <c r="F79">
        <v>0.13042300000000001</v>
      </c>
      <c r="G79">
        <v>0</v>
      </c>
      <c r="H79">
        <v>0</v>
      </c>
      <c r="I79">
        <v>0.399557</v>
      </c>
      <c r="J79">
        <v>0</v>
      </c>
      <c r="K79">
        <v>0</v>
      </c>
      <c r="L79">
        <v>0.65965600000000002</v>
      </c>
      <c r="M79">
        <v>9.6142400000000003E-2</v>
      </c>
    </row>
    <row r="80" spans="1:13" x14ac:dyDescent="0.2">
      <c r="A80" t="s">
        <v>6649</v>
      </c>
      <c r="B80">
        <v>0.95128299999999999</v>
      </c>
      <c r="C80">
        <v>0</v>
      </c>
      <c r="D80">
        <v>0</v>
      </c>
      <c r="E80">
        <v>0</v>
      </c>
      <c r="F80">
        <v>1.00864</v>
      </c>
      <c r="G80">
        <v>0</v>
      </c>
      <c r="H80">
        <v>0</v>
      </c>
      <c r="I80">
        <v>0</v>
      </c>
      <c r="J80">
        <v>0.77863499999999997</v>
      </c>
      <c r="K80">
        <v>0</v>
      </c>
      <c r="L80">
        <v>0</v>
      </c>
      <c r="M80">
        <v>0.24304700000000001</v>
      </c>
    </row>
    <row r="81" spans="1:13" x14ac:dyDescent="0.2">
      <c r="A81" t="s">
        <v>6650</v>
      </c>
      <c r="B81">
        <v>3.2640799999999999</v>
      </c>
      <c r="C81">
        <v>3.2275200000000002</v>
      </c>
      <c r="D81">
        <v>2.8870300000000002</v>
      </c>
      <c r="E81">
        <v>3.1553599999999999</v>
      </c>
      <c r="F81">
        <v>4.0573499999999996</v>
      </c>
      <c r="G81">
        <v>5.7870999999999997</v>
      </c>
      <c r="H81">
        <v>2.7665799999999998</v>
      </c>
      <c r="I81">
        <v>4.6999500000000003</v>
      </c>
      <c r="J81">
        <v>5.6081000000000003</v>
      </c>
      <c r="K81">
        <v>4.3710500000000003</v>
      </c>
      <c r="L81">
        <v>4.6709199999999997</v>
      </c>
      <c r="M81">
        <v>2.6862900000000001</v>
      </c>
    </row>
    <row r="82" spans="1:13" x14ac:dyDescent="0.2">
      <c r="A82" t="s">
        <v>6651</v>
      </c>
      <c r="B82">
        <v>12.2257</v>
      </c>
      <c r="C82">
        <v>40.604100000000003</v>
      </c>
      <c r="D82">
        <v>32.0715</v>
      </c>
      <c r="E82">
        <v>38.249299999999998</v>
      </c>
      <c r="F82">
        <v>46.518000000000001</v>
      </c>
      <c r="G82">
        <v>9.5347200000000001</v>
      </c>
      <c r="H82">
        <v>46.2943</v>
      </c>
      <c r="I82">
        <v>33.746400000000001</v>
      </c>
      <c r="J82">
        <v>34.321199999999997</v>
      </c>
      <c r="K82">
        <v>33.523899999999998</v>
      </c>
      <c r="L82">
        <v>22.674199999999999</v>
      </c>
      <c r="M82">
        <v>49.335700000000003</v>
      </c>
    </row>
    <row r="83" spans="1:13" x14ac:dyDescent="0.2">
      <c r="A83" t="s">
        <v>6652</v>
      </c>
      <c r="B83">
        <v>0</v>
      </c>
      <c r="C83">
        <v>0</v>
      </c>
      <c r="D83">
        <v>0</v>
      </c>
      <c r="E83">
        <v>0</v>
      </c>
      <c r="F83">
        <v>0</v>
      </c>
      <c r="G83">
        <v>2.6622699999999999E-2</v>
      </c>
      <c r="H83">
        <v>0</v>
      </c>
      <c r="I83">
        <v>0</v>
      </c>
      <c r="J83">
        <v>1.12966E-2</v>
      </c>
      <c r="K83">
        <v>1.33759E-2</v>
      </c>
      <c r="L83">
        <v>0</v>
      </c>
      <c r="M83">
        <v>0</v>
      </c>
    </row>
    <row r="84" spans="1:13" x14ac:dyDescent="0.2">
      <c r="A84" t="s">
        <v>6653</v>
      </c>
      <c r="B84">
        <v>11.766400000000001</v>
      </c>
      <c r="C84">
        <v>16.230899999999998</v>
      </c>
      <c r="D84">
        <v>11.5223</v>
      </c>
      <c r="E84">
        <v>25.3855</v>
      </c>
      <c r="F84">
        <v>50.964300000000001</v>
      </c>
      <c r="G84">
        <v>9.8572900000000008</v>
      </c>
      <c r="H84">
        <v>62.988199999999999</v>
      </c>
      <c r="I84">
        <v>29.436399999999999</v>
      </c>
      <c r="J84">
        <v>30.744599999999998</v>
      </c>
      <c r="K84">
        <v>52.923000000000002</v>
      </c>
      <c r="L84">
        <v>33.563600000000001</v>
      </c>
      <c r="M84">
        <v>62.999200000000002</v>
      </c>
    </row>
    <row r="85" spans="1:13" x14ac:dyDescent="0.2">
      <c r="A85" t="s">
        <v>6654</v>
      </c>
      <c r="B85">
        <v>7.9941899999999997</v>
      </c>
      <c r="C85">
        <v>17.017399999999999</v>
      </c>
      <c r="D85">
        <v>13.1785</v>
      </c>
      <c r="E85">
        <v>24.066500000000001</v>
      </c>
      <c r="F85">
        <v>35.420699999999997</v>
      </c>
      <c r="G85">
        <v>7.8040599999999998</v>
      </c>
      <c r="H85">
        <v>39.119599999999998</v>
      </c>
      <c r="I85">
        <v>16.994599999999998</v>
      </c>
      <c r="J85">
        <v>17.336400000000001</v>
      </c>
      <c r="K85">
        <v>29.7149</v>
      </c>
      <c r="L85">
        <v>17.565999999999999</v>
      </c>
      <c r="M85">
        <v>34.0839</v>
      </c>
    </row>
    <row r="86" spans="1:13" x14ac:dyDescent="0.2">
      <c r="A86" t="s">
        <v>6655</v>
      </c>
      <c r="B86">
        <v>2.7355</v>
      </c>
      <c r="C86">
        <v>3.7520600000000002</v>
      </c>
      <c r="D86">
        <v>3.9547500000000002</v>
      </c>
      <c r="E86">
        <v>3.9521799999999998</v>
      </c>
      <c r="F86">
        <v>4.6725199999999996</v>
      </c>
      <c r="G86">
        <v>3.7811499999999998</v>
      </c>
      <c r="H86">
        <v>8.7908799999999996</v>
      </c>
      <c r="I86">
        <v>4.5259999999999998</v>
      </c>
      <c r="J86">
        <v>5.0605700000000002</v>
      </c>
      <c r="K86">
        <v>6.7599799999999997</v>
      </c>
      <c r="L86">
        <v>3.6094499999999998</v>
      </c>
      <c r="M86">
        <v>6.9079199999999998</v>
      </c>
    </row>
    <row r="87" spans="1:13" x14ac:dyDescent="0.2">
      <c r="A87" t="s">
        <v>6656</v>
      </c>
      <c r="B87">
        <v>1.0001599999999999</v>
      </c>
      <c r="C87">
        <v>1.05748</v>
      </c>
      <c r="D87">
        <v>0.78603900000000004</v>
      </c>
      <c r="E87">
        <v>1.83683</v>
      </c>
      <c r="F87">
        <v>1.82742</v>
      </c>
      <c r="G87">
        <v>0.60137099999999999</v>
      </c>
      <c r="H87">
        <v>2.19503</v>
      </c>
      <c r="I87">
        <v>1.0684800000000001</v>
      </c>
      <c r="J87">
        <v>1.0369200000000001</v>
      </c>
      <c r="K87">
        <v>1.54688</v>
      </c>
      <c r="L87">
        <v>1.20811</v>
      </c>
      <c r="M87">
        <v>1.9426000000000001</v>
      </c>
    </row>
    <row r="88" spans="1:13" x14ac:dyDescent="0.2">
      <c r="A88" t="s">
        <v>6657</v>
      </c>
      <c r="B88">
        <v>78.908199999999994</v>
      </c>
      <c r="C88">
        <v>167.45500000000001</v>
      </c>
      <c r="D88">
        <v>142.672</v>
      </c>
      <c r="E88">
        <v>234.29400000000001</v>
      </c>
      <c r="F88">
        <v>264.90199999999999</v>
      </c>
      <c r="G88">
        <v>89.0411</v>
      </c>
      <c r="H88">
        <v>318.57299999999998</v>
      </c>
      <c r="I88">
        <v>183.858</v>
      </c>
      <c r="J88">
        <v>213.005</v>
      </c>
      <c r="K88">
        <v>262.76499999999999</v>
      </c>
      <c r="L88">
        <v>197.20599999999999</v>
      </c>
      <c r="M88">
        <v>291.84500000000003</v>
      </c>
    </row>
    <row r="89" spans="1:13" x14ac:dyDescent="0.2">
      <c r="A89" t="s">
        <v>6658</v>
      </c>
      <c r="B89">
        <v>23.990200000000002</v>
      </c>
      <c r="C89">
        <v>38.169600000000003</v>
      </c>
      <c r="D89">
        <v>29.462</v>
      </c>
      <c r="E89">
        <v>46.898299999999999</v>
      </c>
      <c r="F89">
        <v>60.3902</v>
      </c>
      <c r="G89">
        <v>34.458799999999997</v>
      </c>
      <c r="H89">
        <v>79.584199999999996</v>
      </c>
      <c r="I89">
        <v>40.879199999999997</v>
      </c>
      <c r="J89">
        <v>37.742400000000004</v>
      </c>
      <c r="K89">
        <v>51.198700000000002</v>
      </c>
      <c r="L89">
        <v>54.437800000000003</v>
      </c>
      <c r="M89">
        <v>70.256</v>
      </c>
    </row>
    <row r="90" spans="1:13" x14ac:dyDescent="0.2">
      <c r="A90" t="s">
        <v>6659</v>
      </c>
      <c r="B90">
        <v>3.1460699999999999</v>
      </c>
      <c r="C90">
        <v>6.7962800000000003</v>
      </c>
      <c r="D90">
        <v>6.2697599999999998</v>
      </c>
      <c r="E90">
        <v>9.6571200000000008</v>
      </c>
      <c r="F90">
        <v>12.6417</v>
      </c>
      <c r="G90">
        <v>3.9177499999999998</v>
      </c>
      <c r="H90">
        <v>16.1187</v>
      </c>
      <c r="I90">
        <v>5.8558199999999996</v>
      </c>
      <c r="J90">
        <v>6.7496799999999997</v>
      </c>
      <c r="K90">
        <v>13.5151</v>
      </c>
      <c r="L90">
        <v>8.2012199999999993</v>
      </c>
      <c r="M90">
        <v>13.9133</v>
      </c>
    </row>
    <row r="91" spans="1:13" x14ac:dyDescent="0.2">
      <c r="A91" t="s">
        <v>6660</v>
      </c>
      <c r="B91">
        <v>0</v>
      </c>
      <c r="C91">
        <v>0.16616600000000001</v>
      </c>
      <c r="D91">
        <v>0</v>
      </c>
      <c r="E91">
        <v>0.27664499999999997</v>
      </c>
      <c r="F91">
        <v>0.28600900000000001</v>
      </c>
      <c r="G91">
        <v>0</v>
      </c>
      <c r="H91">
        <v>0.43768000000000001</v>
      </c>
      <c r="I91">
        <v>0</v>
      </c>
      <c r="J91">
        <v>8.3612000000000006E-2</v>
      </c>
      <c r="K91">
        <v>0.26726</v>
      </c>
      <c r="L91">
        <v>0</v>
      </c>
      <c r="M91">
        <v>0.43639699999999998</v>
      </c>
    </row>
    <row r="92" spans="1:13" x14ac:dyDescent="0.2">
      <c r="A92" t="s">
        <v>6661</v>
      </c>
      <c r="B92">
        <v>1.4944900000000001</v>
      </c>
      <c r="C92">
        <v>5.7510700000000003</v>
      </c>
      <c r="D92">
        <v>4.8182200000000002</v>
      </c>
      <c r="E92">
        <v>12.324</v>
      </c>
      <c r="F92">
        <v>13.139900000000001</v>
      </c>
      <c r="G92">
        <v>5.3171999999999997</v>
      </c>
      <c r="H92">
        <v>19.308499999999999</v>
      </c>
      <c r="I92">
        <v>8.9563799999999993</v>
      </c>
      <c r="J92">
        <v>13.898300000000001</v>
      </c>
      <c r="K92">
        <v>15.107699999999999</v>
      </c>
      <c r="L92">
        <v>10.523999999999999</v>
      </c>
      <c r="M92">
        <v>13.848100000000001</v>
      </c>
    </row>
    <row r="93" spans="1:13" x14ac:dyDescent="0.2">
      <c r="A93" t="s">
        <v>6662</v>
      </c>
      <c r="B93">
        <v>1.5621700000000001</v>
      </c>
      <c r="C93">
        <v>3.3359000000000001</v>
      </c>
      <c r="D93">
        <v>3.8637100000000002</v>
      </c>
      <c r="E93">
        <v>3.7750900000000001</v>
      </c>
      <c r="F93">
        <v>5.5975200000000003</v>
      </c>
      <c r="G93">
        <v>2.6910400000000001</v>
      </c>
      <c r="H93">
        <v>6.5485100000000003</v>
      </c>
      <c r="I93">
        <v>6.3007400000000002</v>
      </c>
      <c r="J93">
        <v>4.8924500000000002</v>
      </c>
      <c r="K93">
        <v>5.5738500000000002</v>
      </c>
      <c r="L93">
        <v>4.4814800000000004</v>
      </c>
      <c r="M93">
        <v>5.9784800000000002</v>
      </c>
    </row>
    <row r="94" spans="1:13" x14ac:dyDescent="0.2">
      <c r="A94" t="s">
        <v>6663</v>
      </c>
      <c r="B94">
        <v>0</v>
      </c>
      <c r="C94">
        <v>0</v>
      </c>
      <c r="D94">
        <v>0</v>
      </c>
      <c r="E94">
        <v>0.14586099999999999</v>
      </c>
      <c r="F94">
        <v>0.60032700000000006</v>
      </c>
      <c r="G94">
        <v>2.9176500000000001</v>
      </c>
      <c r="H94">
        <v>1.04495</v>
      </c>
      <c r="I94">
        <v>0.45774999999999999</v>
      </c>
      <c r="J94">
        <v>1.23173</v>
      </c>
      <c r="K94">
        <v>0.37119999999999997</v>
      </c>
      <c r="L94">
        <v>3.8001</v>
      </c>
      <c r="M94">
        <v>1.50728</v>
      </c>
    </row>
    <row r="95" spans="1:13" x14ac:dyDescent="0.2">
      <c r="A95" t="s">
        <v>6664</v>
      </c>
      <c r="B95">
        <v>5.4933800000000002</v>
      </c>
      <c r="C95">
        <v>5.7172799999999997</v>
      </c>
      <c r="D95">
        <v>5.31196</v>
      </c>
      <c r="E95">
        <v>7.8274100000000004</v>
      </c>
      <c r="F95">
        <v>11.573399999999999</v>
      </c>
      <c r="G95">
        <v>3.2030799999999999</v>
      </c>
      <c r="H95">
        <v>12.671200000000001</v>
      </c>
      <c r="I95">
        <v>7.6287000000000003</v>
      </c>
      <c r="J95">
        <v>8.42882</v>
      </c>
      <c r="K95">
        <v>9.7168500000000009</v>
      </c>
      <c r="L95">
        <v>8.1006</v>
      </c>
      <c r="M95">
        <v>13.084099999999999</v>
      </c>
    </row>
    <row r="96" spans="1:13" x14ac:dyDescent="0.2">
      <c r="A96" t="s">
        <v>6665</v>
      </c>
      <c r="B96">
        <v>341.67599999999999</v>
      </c>
      <c r="C96">
        <v>222.04</v>
      </c>
      <c r="D96">
        <v>209.93199999999999</v>
      </c>
      <c r="E96">
        <v>153.81200000000001</v>
      </c>
      <c r="F96">
        <v>296.73599999999999</v>
      </c>
      <c r="G96">
        <v>399.12099999999998</v>
      </c>
      <c r="H96">
        <v>252.15899999999999</v>
      </c>
      <c r="I96">
        <v>442.19</v>
      </c>
      <c r="J96">
        <v>278.358</v>
      </c>
      <c r="K96">
        <v>286.85399999999998</v>
      </c>
      <c r="L96">
        <v>672.16600000000005</v>
      </c>
      <c r="M96">
        <v>221.31100000000001</v>
      </c>
    </row>
    <row r="97" spans="1:13" x14ac:dyDescent="0.2">
      <c r="A97" t="s">
        <v>6666</v>
      </c>
      <c r="B97">
        <v>3.7231700000000001</v>
      </c>
      <c r="C97">
        <v>9.17896</v>
      </c>
      <c r="D97">
        <v>3.6247400000000001</v>
      </c>
      <c r="E97">
        <v>4.1552899999999999</v>
      </c>
      <c r="F97">
        <v>7.1878900000000003</v>
      </c>
      <c r="G97">
        <v>6.7117399999999998</v>
      </c>
      <c r="H97">
        <v>7.6870500000000002</v>
      </c>
      <c r="I97">
        <v>8.3618699999999997</v>
      </c>
      <c r="J97">
        <v>5.95017</v>
      </c>
      <c r="K97">
        <v>9.6116200000000003</v>
      </c>
      <c r="L97">
        <v>6.8695399999999998</v>
      </c>
      <c r="M97">
        <v>7.1807600000000003</v>
      </c>
    </row>
    <row r="98" spans="1:13" x14ac:dyDescent="0.2">
      <c r="A98" t="s">
        <v>6667</v>
      </c>
      <c r="B98">
        <v>27.967500000000001</v>
      </c>
      <c r="C98">
        <v>38.411000000000001</v>
      </c>
      <c r="D98">
        <v>33.137999999999998</v>
      </c>
      <c r="E98">
        <v>29.9954</v>
      </c>
      <c r="F98">
        <v>46.433100000000003</v>
      </c>
      <c r="G98">
        <v>29.082000000000001</v>
      </c>
      <c r="H98">
        <v>36.362900000000003</v>
      </c>
      <c r="I98">
        <v>37.201300000000003</v>
      </c>
      <c r="J98">
        <v>31.45</v>
      </c>
      <c r="K98">
        <v>34.658900000000003</v>
      </c>
      <c r="L98">
        <v>38.7438</v>
      </c>
      <c r="M98">
        <v>43.912500000000001</v>
      </c>
    </row>
    <row r="99" spans="1:13" x14ac:dyDescent="0.2">
      <c r="A99" t="s">
        <v>6668</v>
      </c>
      <c r="B99">
        <v>0.57910799999999996</v>
      </c>
      <c r="C99">
        <v>1.2326699999999999</v>
      </c>
      <c r="D99">
        <v>1.62965</v>
      </c>
      <c r="E99">
        <v>0.86076600000000003</v>
      </c>
      <c r="F99">
        <v>9.4119799999999998</v>
      </c>
      <c r="G99">
        <v>7.7621200000000004</v>
      </c>
      <c r="H99">
        <v>8.0168400000000002</v>
      </c>
      <c r="I99">
        <v>6.9889400000000004</v>
      </c>
      <c r="J99">
        <v>10.5664</v>
      </c>
      <c r="K99">
        <v>6.90177</v>
      </c>
      <c r="L99">
        <v>9.5757200000000005</v>
      </c>
      <c r="M99">
        <v>4.6865300000000003</v>
      </c>
    </row>
    <row r="100" spans="1:13" x14ac:dyDescent="0.2">
      <c r="A100" t="s">
        <v>6669</v>
      </c>
      <c r="B100">
        <v>2.34199</v>
      </c>
      <c r="C100">
        <v>4.0785799999999997</v>
      </c>
      <c r="D100">
        <v>4.4397500000000001</v>
      </c>
      <c r="E100">
        <v>5.95458</v>
      </c>
      <c r="F100">
        <v>29.672899999999998</v>
      </c>
      <c r="G100">
        <v>6.7462799999999996</v>
      </c>
      <c r="H100">
        <v>43.518799999999999</v>
      </c>
      <c r="I100">
        <v>17.622499999999999</v>
      </c>
      <c r="J100">
        <v>28.330300000000001</v>
      </c>
      <c r="K100">
        <v>42.022799999999997</v>
      </c>
      <c r="L100">
        <v>16.897500000000001</v>
      </c>
      <c r="M100">
        <v>22.246200000000002</v>
      </c>
    </row>
    <row r="101" spans="1:13" x14ac:dyDescent="0.2">
      <c r="A101" t="s">
        <v>6670</v>
      </c>
      <c r="B101">
        <v>0</v>
      </c>
      <c r="C101">
        <v>0</v>
      </c>
      <c r="D101">
        <v>0</v>
      </c>
      <c r="E101">
        <v>1.4607500000000001E-2</v>
      </c>
      <c r="F101">
        <v>0.28506999999999999</v>
      </c>
      <c r="G101">
        <v>5.3928900000000002E-2</v>
      </c>
      <c r="H101">
        <v>8.6843000000000004E-2</v>
      </c>
      <c r="I101">
        <v>0.635961</v>
      </c>
      <c r="J101">
        <v>7.6584799999999995E-2</v>
      </c>
      <c r="K101">
        <v>9.0404799999999993E-2</v>
      </c>
      <c r="L101">
        <v>0.16126699999999999</v>
      </c>
      <c r="M101">
        <v>1.12174</v>
      </c>
    </row>
    <row r="102" spans="1:13" x14ac:dyDescent="0.2">
      <c r="A102" t="s">
        <v>6671</v>
      </c>
      <c r="B102">
        <v>3.8885399999999999</v>
      </c>
      <c r="C102">
        <v>3.3201000000000001</v>
      </c>
      <c r="D102">
        <v>2.8904299999999998</v>
      </c>
      <c r="E102">
        <v>3.5227300000000001</v>
      </c>
      <c r="F102">
        <v>4.5370799999999996</v>
      </c>
      <c r="G102">
        <v>2.9299499999999998</v>
      </c>
      <c r="H102">
        <v>3.81955</v>
      </c>
      <c r="I102">
        <v>3.0536400000000001</v>
      </c>
      <c r="J102">
        <v>3.4849000000000001</v>
      </c>
      <c r="K102">
        <v>3.47675</v>
      </c>
      <c r="L102">
        <v>3.2168000000000001</v>
      </c>
      <c r="M102">
        <v>4.4547699999999999</v>
      </c>
    </row>
    <row r="103" spans="1:13" x14ac:dyDescent="0.2">
      <c r="A103" t="s">
        <v>6672</v>
      </c>
      <c r="B103">
        <v>6.1757</v>
      </c>
      <c r="C103">
        <v>4.8508699999999996</v>
      </c>
      <c r="D103">
        <v>5.1959299999999997</v>
      </c>
      <c r="E103">
        <v>4.5930200000000001</v>
      </c>
      <c r="F103">
        <v>6.0785600000000004</v>
      </c>
      <c r="G103">
        <v>3.6801300000000001</v>
      </c>
      <c r="H103">
        <v>9.2469599999999996</v>
      </c>
      <c r="I103">
        <v>8.3051300000000001</v>
      </c>
      <c r="J103">
        <v>6.9684200000000001</v>
      </c>
      <c r="K103">
        <v>6.9952800000000002</v>
      </c>
      <c r="L103">
        <v>4.6693800000000003</v>
      </c>
      <c r="M103">
        <v>9.3764099999999999</v>
      </c>
    </row>
    <row r="104" spans="1:13" x14ac:dyDescent="0.2">
      <c r="A104" t="s">
        <v>6673</v>
      </c>
      <c r="B104">
        <v>2.2466400000000001E-2</v>
      </c>
      <c r="C104">
        <v>0</v>
      </c>
      <c r="D104">
        <v>0</v>
      </c>
      <c r="E104">
        <v>0</v>
      </c>
      <c r="F104">
        <v>0.41168199999999999</v>
      </c>
      <c r="G104">
        <v>0.76122599999999996</v>
      </c>
      <c r="H104">
        <v>0.17683399999999999</v>
      </c>
      <c r="I104">
        <v>0.28241899999999998</v>
      </c>
      <c r="J104">
        <v>0.276694</v>
      </c>
      <c r="K104">
        <v>0.683033</v>
      </c>
      <c r="L104">
        <v>0.80142800000000003</v>
      </c>
      <c r="M104">
        <v>0.13541500000000001</v>
      </c>
    </row>
    <row r="105" spans="1:13" x14ac:dyDescent="0.2">
      <c r="A105" t="s">
        <v>6674</v>
      </c>
      <c r="B105">
        <v>6.1004199999999997</v>
      </c>
      <c r="C105">
        <v>4.1933400000000001</v>
      </c>
      <c r="D105">
        <v>3.8423799999999999</v>
      </c>
      <c r="E105">
        <v>5.6022100000000004</v>
      </c>
      <c r="F105">
        <v>6.8679600000000001</v>
      </c>
      <c r="G105">
        <v>6.4216800000000003</v>
      </c>
      <c r="H105">
        <v>7.4964199999999996</v>
      </c>
      <c r="I105">
        <v>4.2326899999999998</v>
      </c>
      <c r="J105">
        <v>7.0485300000000004</v>
      </c>
      <c r="K105">
        <v>6.7669100000000002</v>
      </c>
      <c r="L105">
        <v>7.2145700000000001</v>
      </c>
      <c r="M105">
        <v>4.8401199999999998</v>
      </c>
    </row>
    <row r="106" spans="1:13" x14ac:dyDescent="0.2">
      <c r="A106" t="s">
        <v>6675</v>
      </c>
      <c r="B106">
        <v>0.45827099999999998</v>
      </c>
      <c r="C106">
        <v>0.87230799999999997</v>
      </c>
      <c r="D106">
        <v>0.464167</v>
      </c>
      <c r="E106">
        <v>0.88420799999999999</v>
      </c>
      <c r="F106">
        <v>0.87111799999999995</v>
      </c>
      <c r="G106">
        <v>1.29878</v>
      </c>
      <c r="H106">
        <v>0.93545500000000004</v>
      </c>
      <c r="I106">
        <v>0.204258</v>
      </c>
      <c r="J106">
        <v>0.80491999999999997</v>
      </c>
      <c r="K106">
        <v>0.53002099999999996</v>
      </c>
      <c r="L106">
        <v>1.7592699999999999</v>
      </c>
      <c r="M106">
        <v>0.48799100000000001</v>
      </c>
    </row>
    <row r="107" spans="1:13" x14ac:dyDescent="0.2">
      <c r="A107" t="s">
        <v>6676</v>
      </c>
      <c r="B107">
        <v>0.716445</v>
      </c>
      <c r="C107">
        <v>0.35202299999999997</v>
      </c>
      <c r="D107">
        <v>0.94289400000000001</v>
      </c>
      <c r="E107">
        <v>1.00786</v>
      </c>
      <c r="F107">
        <v>1.0582800000000001</v>
      </c>
      <c r="G107">
        <v>1.5203100000000001</v>
      </c>
      <c r="H107">
        <v>2.0113099999999999</v>
      </c>
      <c r="I107">
        <v>1.2191000000000001</v>
      </c>
      <c r="J107">
        <v>1.86792</v>
      </c>
      <c r="K107">
        <v>2.7160199999999999</v>
      </c>
      <c r="L107">
        <v>0.94255100000000003</v>
      </c>
      <c r="M107">
        <v>1.02095</v>
      </c>
    </row>
    <row r="108" spans="1:13" x14ac:dyDescent="0.2">
      <c r="A108" t="s">
        <v>6677</v>
      </c>
      <c r="B108">
        <v>4.6375E-2</v>
      </c>
      <c r="C108">
        <v>0.150177</v>
      </c>
      <c r="D108">
        <v>0.12346699999999999</v>
      </c>
      <c r="E108">
        <v>7.8511800000000007E-2</v>
      </c>
      <c r="F108">
        <v>0.21895600000000001</v>
      </c>
      <c r="G108">
        <v>0.28621200000000002</v>
      </c>
      <c r="H108">
        <v>0.126722</v>
      </c>
      <c r="I108">
        <v>0.12998999999999999</v>
      </c>
      <c r="J108">
        <v>0.195047</v>
      </c>
      <c r="K108">
        <v>0.173569</v>
      </c>
      <c r="L108">
        <v>0.16645699999999999</v>
      </c>
      <c r="M108">
        <v>0.30515999999999999</v>
      </c>
    </row>
    <row r="109" spans="1:13" x14ac:dyDescent="0.2">
      <c r="A109" t="s">
        <v>6678</v>
      </c>
      <c r="B109">
        <v>0.44659300000000002</v>
      </c>
      <c r="C109">
        <v>0.57744399999999996</v>
      </c>
      <c r="D109">
        <v>0.54195899999999997</v>
      </c>
      <c r="E109">
        <v>1.3283400000000001</v>
      </c>
      <c r="F109">
        <v>1.0153399999999999</v>
      </c>
      <c r="G109">
        <v>0.61285299999999998</v>
      </c>
      <c r="H109">
        <v>0.82939099999999999</v>
      </c>
      <c r="I109">
        <v>0.97662899999999997</v>
      </c>
      <c r="J109">
        <v>1.09819</v>
      </c>
      <c r="K109">
        <v>0.80825599999999997</v>
      </c>
      <c r="L109">
        <v>0.98016099999999995</v>
      </c>
      <c r="M109">
        <v>0.65412300000000001</v>
      </c>
    </row>
    <row r="110" spans="1:13" x14ac:dyDescent="0.2">
      <c r="A110" t="s">
        <v>6679</v>
      </c>
      <c r="B110">
        <v>0.10345699999999999</v>
      </c>
      <c r="C110">
        <v>1.03036E-2</v>
      </c>
      <c r="D110">
        <v>0.105568</v>
      </c>
      <c r="E110">
        <v>1.15779E-2</v>
      </c>
      <c r="F110">
        <v>0.24312300000000001</v>
      </c>
      <c r="G110">
        <v>0.80662699999999998</v>
      </c>
      <c r="H110">
        <v>0.54518</v>
      </c>
      <c r="I110">
        <v>0.63065099999999996</v>
      </c>
      <c r="J110">
        <v>0.63384200000000002</v>
      </c>
      <c r="K110">
        <v>0.69453799999999999</v>
      </c>
      <c r="L110">
        <v>0.46317199999999997</v>
      </c>
      <c r="M110">
        <v>0.53345600000000004</v>
      </c>
    </row>
    <row r="111" spans="1:13" x14ac:dyDescent="0.2">
      <c r="A111" t="s">
        <v>6680</v>
      </c>
      <c r="B111">
        <v>0</v>
      </c>
      <c r="C111">
        <v>0</v>
      </c>
      <c r="D111">
        <v>0</v>
      </c>
      <c r="E111">
        <v>0.16492399999999999</v>
      </c>
      <c r="F111">
        <v>0.16151599999999999</v>
      </c>
      <c r="G111">
        <v>0.48260700000000001</v>
      </c>
      <c r="H111">
        <v>0</v>
      </c>
      <c r="I111">
        <v>0</v>
      </c>
      <c r="J111">
        <v>0</v>
      </c>
      <c r="K111">
        <v>0.85947799999999996</v>
      </c>
      <c r="L111">
        <v>0</v>
      </c>
      <c r="M111">
        <v>0</v>
      </c>
    </row>
    <row r="112" spans="1:13" x14ac:dyDescent="0.2">
      <c r="A112" t="s">
        <v>6681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0.26903700000000003</v>
      </c>
      <c r="J112">
        <v>0.193803</v>
      </c>
      <c r="K112">
        <v>0</v>
      </c>
      <c r="L112">
        <v>0</v>
      </c>
      <c r="M112">
        <v>0.12800400000000001</v>
      </c>
    </row>
    <row r="113" spans="1:13" x14ac:dyDescent="0.2">
      <c r="A113" t="s">
        <v>6682</v>
      </c>
      <c r="B113">
        <v>12.083399999999999</v>
      </c>
      <c r="C113">
        <v>8.3247999999999998</v>
      </c>
      <c r="D113">
        <v>11.851599999999999</v>
      </c>
      <c r="E113">
        <v>6.6310099999999998</v>
      </c>
      <c r="F113">
        <v>15.675599999999999</v>
      </c>
      <c r="G113">
        <v>7.9394799999999996</v>
      </c>
      <c r="H113">
        <v>13.2959</v>
      </c>
      <c r="I113">
        <v>13.373100000000001</v>
      </c>
      <c r="J113">
        <v>11.558299999999999</v>
      </c>
      <c r="K113">
        <v>9.7233000000000001</v>
      </c>
      <c r="L113">
        <v>15.151300000000001</v>
      </c>
      <c r="M113">
        <v>18.984000000000002</v>
      </c>
    </row>
    <row r="114" spans="1:13" x14ac:dyDescent="0.2">
      <c r="A114" t="s">
        <v>6683</v>
      </c>
      <c r="B114">
        <v>2.3056100000000002</v>
      </c>
      <c r="C114">
        <v>0.63378299999999999</v>
      </c>
      <c r="D114">
        <v>0.83935400000000004</v>
      </c>
      <c r="E114">
        <v>1.13188</v>
      </c>
      <c r="F114">
        <v>1.63063</v>
      </c>
      <c r="G114">
        <v>1.5068900000000001</v>
      </c>
      <c r="H114">
        <v>1.05111</v>
      </c>
      <c r="I114">
        <v>1.9414400000000001</v>
      </c>
      <c r="J114">
        <v>0.72310600000000003</v>
      </c>
      <c r="K114">
        <v>1.00851</v>
      </c>
      <c r="L114">
        <v>3.0702199999999999</v>
      </c>
      <c r="M114">
        <v>1.82331</v>
      </c>
    </row>
    <row r="115" spans="1:13" x14ac:dyDescent="0.2">
      <c r="A115" t="s">
        <v>6684</v>
      </c>
      <c r="B115">
        <v>0</v>
      </c>
      <c r="C115">
        <v>1.2720800000000001E-2</v>
      </c>
      <c r="D115">
        <v>4.7836299999999998E-2</v>
      </c>
      <c r="E115">
        <v>0</v>
      </c>
      <c r="F115">
        <v>0.227076</v>
      </c>
      <c r="G115">
        <v>3.5368499999999997E-2</v>
      </c>
      <c r="H115">
        <v>0.131073</v>
      </c>
      <c r="I115">
        <v>4.1015099999999999E-2</v>
      </c>
      <c r="J115">
        <v>7.0429800000000001E-2</v>
      </c>
      <c r="K115">
        <v>8.6314000000000002E-2</v>
      </c>
      <c r="L115">
        <v>0.19518199999999999</v>
      </c>
      <c r="M115">
        <v>7.5534500000000004E-2</v>
      </c>
    </row>
    <row r="116" spans="1:13" x14ac:dyDescent="0.2">
      <c r="A116" t="s">
        <v>6685</v>
      </c>
      <c r="B116">
        <v>3.5407199999999999</v>
      </c>
      <c r="C116">
        <v>9.2584300000000006</v>
      </c>
      <c r="D116">
        <v>10.268000000000001</v>
      </c>
      <c r="E116">
        <v>15.926</v>
      </c>
      <c r="F116">
        <v>23.962800000000001</v>
      </c>
      <c r="G116">
        <v>3.0015000000000001</v>
      </c>
      <c r="H116">
        <v>36.354700000000001</v>
      </c>
      <c r="I116">
        <v>10.6759</v>
      </c>
      <c r="J116">
        <v>9.2490699999999997</v>
      </c>
      <c r="K116">
        <v>23.969000000000001</v>
      </c>
      <c r="L116">
        <v>15.207100000000001</v>
      </c>
      <c r="M116">
        <v>39.078699999999998</v>
      </c>
    </row>
    <row r="117" spans="1:13" x14ac:dyDescent="0.2">
      <c r="A117" t="s">
        <v>6686</v>
      </c>
      <c r="B117">
        <v>0.47251300000000002</v>
      </c>
      <c r="C117">
        <v>0.79515800000000003</v>
      </c>
      <c r="D117">
        <v>0.20782900000000001</v>
      </c>
      <c r="E117">
        <v>0.80855399999999999</v>
      </c>
      <c r="F117">
        <v>2.0783999999999998</v>
      </c>
      <c r="G117">
        <v>2.5637300000000001</v>
      </c>
      <c r="H117">
        <v>3.24579</v>
      </c>
      <c r="I117">
        <v>1.9625999999999999</v>
      </c>
      <c r="J117">
        <v>1.5896600000000001</v>
      </c>
      <c r="K117">
        <v>3.07735</v>
      </c>
      <c r="L117">
        <v>2.2564799999999998</v>
      </c>
      <c r="M117">
        <v>3.0880100000000001</v>
      </c>
    </row>
    <row r="118" spans="1:13" x14ac:dyDescent="0.2">
      <c r="A118" t="s">
        <v>6687</v>
      </c>
      <c r="B118">
        <v>0</v>
      </c>
      <c r="C118">
        <v>0</v>
      </c>
      <c r="D118">
        <v>0</v>
      </c>
      <c r="E118">
        <v>0</v>
      </c>
      <c r="F118">
        <v>0.301952</v>
      </c>
      <c r="G118">
        <v>0.94478300000000004</v>
      </c>
      <c r="H118">
        <v>0</v>
      </c>
      <c r="I118">
        <v>0</v>
      </c>
      <c r="J118">
        <v>1.4705600000000001</v>
      </c>
      <c r="K118">
        <v>0</v>
      </c>
      <c r="L118">
        <v>0</v>
      </c>
      <c r="M118">
        <v>0.23830399999999999</v>
      </c>
    </row>
    <row r="119" spans="1:13" x14ac:dyDescent="0.2">
      <c r="A119" t="s">
        <v>6688</v>
      </c>
      <c r="B119">
        <v>5.3533299999999997</v>
      </c>
      <c r="C119">
        <v>3.5541999999999998</v>
      </c>
      <c r="D119">
        <v>0.85233400000000004</v>
      </c>
      <c r="E119">
        <v>0.38955200000000001</v>
      </c>
      <c r="F119">
        <v>6.0922799999999997</v>
      </c>
      <c r="G119">
        <v>9.0125700000000002</v>
      </c>
      <c r="H119">
        <v>3.3063199999999999</v>
      </c>
      <c r="I119">
        <v>12.6074</v>
      </c>
      <c r="J119">
        <v>11.6822</v>
      </c>
      <c r="K119">
        <v>9.3705700000000007</v>
      </c>
      <c r="L119">
        <v>7.0785</v>
      </c>
      <c r="M119">
        <v>4.8231900000000003</v>
      </c>
    </row>
    <row r="120" spans="1:13" x14ac:dyDescent="0.2">
      <c r="A120" t="s">
        <v>6689</v>
      </c>
      <c r="B120">
        <v>38.6327</v>
      </c>
      <c r="C120">
        <v>41.842799999999997</v>
      </c>
      <c r="D120">
        <v>42.749099999999999</v>
      </c>
      <c r="E120">
        <v>51.119399999999999</v>
      </c>
      <c r="F120">
        <v>61.6678</v>
      </c>
      <c r="G120">
        <v>23.777999999999999</v>
      </c>
      <c r="H120">
        <v>77.459999999999994</v>
      </c>
      <c r="I120">
        <v>44.263199999999998</v>
      </c>
      <c r="J120">
        <v>48.825400000000002</v>
      </c>
      <c r="K120">
        <v>54.241100000000003</v>
      </c>
      <c r="L120">
        <v>44.6922</v>
      </c>
      <c r="M120">
        <v>59.399900000000002</v>
      </c>
    </row>
    <row r="121" spans="1:13" x14ac:dyDescent="0.2">
      <c r="A121" t="s">
        <v>6690</v>
      </c>
      <c r="B121">
        <v>80.392099999999999</v>
      </c>
      <c r="C121">
        <v>149.04</v>
      </c>
      <c r="D121">
        <v>82.368700000000004</v>
      </c>
      <c r="E121">
        <v>117.524</v>
      </c>
      <c r="F121">
        <v>298.65499999999997</v>
      </c>
      <c r="G121">
        <v>72.891099999999994</v>
      </c>
      <c r="H121">
        <v>312.23899999999998</v>
      </c>
      <c r="I121">
        <v>207.489</v>
      </c>
      <c r="J121">
        <v>260.60700000000003</v>
      </c>
      <c r="K121">
        <v>328.28899999999999</v>
      </c>
      <c r="L121">
        <v>148.79</v>
      </c>
      <c r="M121">
        <v>298.13900000000001</v>
      </c>
    </row>
    <row r="122" spans="1:13" x14ac:dyDescent="0.2">
      <c r="A122" t="s">
        <v>6691</v>
      </c>
      <c r="B122">
        <v>25.6648</v>
      </c>
      <c r="C122">
        <v>8.9114000000000004</v>
      </c>
      <c r="D122">
        <v>13.721399999999999</v>
      </c>
      <c r="E122">
        <v>7.0246199999999996</v>
      </c>
      <c r="F122">
        <v>6.4010400000000001</v>
      </c>
      <c r="G122">
        <v>31.0212</v>
      </c>
      <c r="H122">
        <v>12.185600000000001</v>
      </c>
      <c r="I122">
        <v>20.593499999999999</v>
      </c>
      <c r="J122">
        <v>24.512799999999999</v>
      </c>
      <c r="K122">
        <v>19.294599999999999</v>
      </c>
      <c r="L122">
        <v>17.389900000000001</v>
      </c>
      <c r="M122">
        <v>15.4369</v>
      </c>
    </row>
    <row r="123" spans="1:13" x14ac:dyDescent="0.2">
      <c r="A123" t="s">
        <v>6692</v>
      </c>
      <c r="B123">
        <v>2.0505</v>
      </c>
      <c r="C123">
        <v>0.90261599999999997</v>
      </c>
      <c r="D123">
        <v>0.66961599999999999</v>
      </c>
      <c r="E123">
        <v>1.85375</v>
      </c>
      <c r="F123">
        <v>2.1595</v>
      </c>
      <c r="G123">
        <v>2.2858900000000002</v>
      </c>
      <c r="H123">
        <v>4.9808199999999996</v>
      </c>
      <c r="I123">
        <v>1.11951</v>
      </c>
      <c r="J123">
        <v>2.4397000000000002</v>
      </c>
      <c r="K123">
        <v>3.1938900000000001</v>
      </c>
      <c r="L123">
        <v>1.4051499999999999</v>
      </c>
      <c r="M123">
        <v>4.5138999999999996</v>
      </c>
    </row>
    <row r="124" spans="1:13" x14ac:dyDescent="0.2">
      <c r="A124" t="s">
        <v>6693</v>
      </c>
      <c r="B124">
        <v>5.1343100000000002</v>
      </c>
      <c r="C124">
        <v>5.0251099999999997</v>
      </c>
      <c r="D124">
        <v>3.60826</v>
      </c>
      <c r="E124">
        <v>4.9813700000000001</v>
      </c>
      <c r="F124">
        <v>8.5495199999999993</v>
      </c>
      <c r="G124">
        <v>4.2373099999999999</v>
      </c>
      <c r="H124">
        <v>11.709</v>
      </c>
      <c r="I124">
        <v>8.4234100000000005</v>
      </c>
      <c r="J124">
        <v>7.7159300000000002</v>
      </c>
      <c r="K124">
        <v>10.507</v>
      </c>
      <c r="L124">
        <v>6.5332800000000004</v>
      </c>
      <c r="M124">
        <v>8.3615899999999996</v>
      </c>
    </row>
    <row r="125" spans="1:13" x14ac:dyDescent="0.2">
      <c r="A125" t="s">
        <v>6694</v>
      </c>
      <c r="B125">
        <v>1.49095</v>
      </c>
      <c r="C125">
        <v>1.99475</v>
      </c>
      <c r="D125">
        <v>2.4281799999999998</v>
      </c>
      <c r="E125">
        <v>2.1054499999999998</v>
      </c>
      <c r="F125">
        <v>2.8661799999999999</v>
      </c>
      <c r="G125">
        <v>1.9336199999999999</v>
      </c>
      <c r="H125">
        <v>3.73027</v>
      </c>
      <c r="I125">
        <v>2.7773099999999999</v>
      </c>
      <c r="J125">
        <v>2.5059300000000002</v>
      </c>
      <c r="K125">
        <v>2.3755600000000001</v>
      </c>
      <c r="L125">
        <v>4.5692199999999996</v>
      </c>
      <c r="M125">
        <v>2.4047700000000001</v>
      </c>
    </row>
    <row r="126" spans="1:13" x14ac:dyDescent="0.2">
      <c r="A126" t="s">
        <v>6695</v>
      </c>
      <c r="B126">
        <v>1.14886</v>
      </c>
      <c r="C126">
        <v>0.767262</v>
      </c>
      <c r="D126">
        <v>0.54609099999999999</v>
      </c>
      <c r="E126">
        <v>0.96832399999999996</v>
      </c>
      <c r="F126">
        <v>2.28775</v>
      </c>
      <c r="G126">
        <v>3.72946</v>
      </c>
      <c r="H126">
        <v>1.5081100000000001</v>
      </c>
      <c r="I126">
        <v>2.7168600000000001</v>
      </c>
      <c r="J126">
        <v>4.5887200000000004</v>
      </c>
      <c r="K126">
        <v>2.3790100000000001</v>
      </c>
      <c r="L126">
        <v>2.3110400000000002</v>
      </c>
      <c r="M126">
        <v>1.6934499999999999</v>
      </c>
    </row>
    <row r="127" spans="1:13" x14ac:dyDescent="0.2">
      <c r="A127" t="s">
        <v>6696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0.19456300000000001</v>
      </c>
      <c r="J127">
        <v>0</v>
      </c>
      <c r="K127">
        <v>0</v>
      </c>
      <c r="L127">
        <v>0.20321800000000001</v>
      </c>
      <c r="M127">
        <v>0</v>
      </c>
    </row>
    <row r="128" spans="1:13" x14ac:dyDescent="0.2">
      <c r="A128" t="s">
        <v>6697</v>
      </c>
      <c r="B128">
        <v>3.5906099999999999</v>
      </c>
      <c r="C128">
        <v>1.8126899999999999</v>
      </c>
      <c r="D128">
        <v>1.64588</v>
      </c>
      <c r="E128">
        <v>2.9707699999999999</v>
      </c>
      <c r="F128">
        <v>15.717499999999999</v>
      </c>
      <c r="G128">
        <v>11.2982</v>
      </c>
      <c r="H128">
        <v>16.363199999999999</v>
      </c>
      <c r="I128">
        <v>14.293100000000001</v>
      </c>
      <c r="J128">
        <v>23.537600000000001</v>
      </c>
      <c r="K128">
        <v>21.370200000000001</v>
      </c>
      <c r="L128">
        <v>18.792000000000002</v>
      </c>
      <c r="M128">
        <v>13.2697</v>
      </c>
    </row>
    <row r="129" spans="1:13" x14ac:dyDescent="0.2">
      <c r="A129" t="s">
        <v>6698</v>
      </c>
      <c r="B129">
        <v>1.2361500000000001</v>
      </c>
      <c r="C129">
        <v>1.6333500000000001</v>
      </c>
      <c r="D129">
        <v>2.34972</v>
      </c>
      <c r="E129">
        <v>2.8005100000000001</v>
      </c>
      <c r="F129">
        <v>5.4880699999999996</v>
      </c>
      <c r="G129">
        <v>1.8029500000000001</v>
      </c>
      <c r="H129">
        <v>5.8405199999999997</v>
      </c>
      <c r="I129">
        <v>5.3495699999999999</v>
      </c>
      <c r="J129">
        <v>6.0014700000000003</v>
      </c>
      <c r="K129">
        <v>3.6101100000000002</v>
      </c>
      <c r="L129">
        <v>4.4736200000000004</v>
      </c>
      <c r="M129">
        <v>3.6075599999999999</v>
      </c>
    </row>
    <row r="130" spans="1:13" x14ac:dyDescent="0.2">
      <c r="A130" t="s">
        <v>6699</v>
      </c>
      <c r="B130">
        <v>0.906802</v>
      </c>
      <c r="C130">
        <v>1.38344</v>
      </c>
      <c r="D130">
        <v>1.1138300000000001</v>
      </c>
      <c r="E130">
        <v>1.8</v>
      </c>
      <c r="F130">
        <v>2.2173799999999999</v>
      </c>
      <c r="G130">
        <v>1.6645399999999999</v>
      </c>
      <c r="H130">
        <v>2.1299800000000002</v>
      </c>
      <c r="I130">
        <v>1.1357999999999999</v>
      </c>
      <c r="J130">
        <v>2.2552099999999999</v>
      </c>
      <c r="K130">
        <v>1.99892</v>
      </c>
      <c r="L130">
        <v>1.5401100000000001</v>
      </c>
      <c r="M130">
        <v>2.23346</v>
      </c>
    </row>
    <row r="131" spans="1:13" x14ac:dyDescent="0.2">
      <c r="A131" t="s">
        <v>6700</v>
      </c>
      <c r="B131">
        <v>28.7134</v>
      </c>
      <c r="C131">
        <v>39.448300000000003</v>
      </c>
      <c r="D131">
        <v>33.178100000000001</v>
      </c>
      <c r="E131">
        <v>40.875999999999998</v>
      </c>
      <c r="F131">
        <v>55.460900000000002</v>
      </c>
      <c r="G131">
        <v>21.595600000000001</v>
      </c>
      <c r="H131">
        <v>70.497500000000002</v>
      </c>
      <c r="I131">
        <v>44.672199999999997</v>
      </c>
      <c r="J131">
        <v>39.1571</v>
      </c>
      <c r="K131">
        <v>50.256300000000003</v>
      </c>
      <c r="L131">
        <v>43.974600000000002</v>
      </c>
      <c r="M131">
        <v>81.543000000000006</v>
      </c>
    </row>
    <row r="132" spans="1:13" x14ac:dyDescent="0.2">
      <c r="A132" t="s">
        <v>6701</v>
      </c>
      <c r="B132">
        <v>0.55043799999999998</v>
      </c>
      <c r="C132">
        <v>7.97842E-2</v>
      </c>
      <c r="D132">
        <v>4.1039800000000001E-2</v>
      </c>
      <c r="E132">
        <v>0.120075</v>
      </c>
      <c r="F132">
        <v>0.27657599999999999</v>
      </c>
      <c r="G132">
        <v>0.103451</v>
      </c>
      <c r="H132">
        <v>0.31348999999999999</v>
      </c>
      <c r="I132">
        <v>0.15532499999999999</v>
      </c>
      <c r="J132">
        <v>0.35166999999999998</v>
      </c>
      <c r="K132">
        <v>0.14784900000000001</v>
      </c>
      <c r="L132">
        <v>0.18828900000000001</v>
      </c>
      <c r="M132">
        <v>0.16637199999999999</v>
      </c>
    </row>
    <row r="133" spans="1:13" x14ac:dyDescent="0.2">
      <c r="A133" t="s">
        <v>6702</v>
      </c>
      <c r="B133">
        <v>8.7231699999999996</v>
      </c>
      <c r="C133">
        <v>6.2881600000000004</v>
      </c>
      <c r="D133">
        <v>4.3996000000000004</v>
      </c>
      <c r="E133">
        <v>14.737</v>
      </c>
      <c r="F133">
        <v>48.330199999999998</v>
      </c>
      <c r="G133">
        <v>10.2408</v>
      </c>
      <c r="H133">
        <v>53.660899999999998</v>
      </c>
      <c r="I133">
        <v>24.7149</v>
      </c>
      <c r="J133">
        <v>25.4754</v>
      </c>
      <c r="K133">
        <v>53.159500000000001</v>
      </c>
      <c r="L133">
        <v>24.117000000000001</v>
      </c>
      <c r="M133">
        <v>74.994799999999998</v>
      </c>
    </row>
    <row r="134" spans="1:13" x14ac:dyDescent="0.2">
      <c r="A134" t="s">
        <v>6703</v>
      </c>
      <c r="B134">
        <v>0.12089</v>
      </c>
      <c r="C134">
        <v>0.18608</v>
      </c>
      <c r="D134">
        <v>0</v>
      </c>
      <c r="E134">
        <v>0.18892</v>
      </c>
      <c r="F134">
        <v>0.72597699999999998</v>
      </c>
      <c r="G134">
        <v>8.6429800000000001E-2</v>
      </c>
      <c r="H134">
        <v>0.71787199999999995</v>
      </c>
      <c r="I134">
        <v>0.54453600000000002</v>
      </c>
      <c r="J134">
        <v>0.72551500000000002</v>
      </c>
      <c r="K134">
        <v>0.5393</v>
      </c>
      <c r="L134">
        <v>0.54058099999999998</v>
      </c>
      <c r="M134">
        <v>0.396061</v>
      </c>
    </row>
    <row r="135" spans="1:13" x14ac:dyDescent="0.2">
      <c r="A135" t="s">
        <v>6704</v>
      </c>
      <c r="B135">
        <v>89.2941</v>
      </c>
      <c r="C135">
        <v>91.150300000000001</v>
      </c>
      <c r="D135">
        <v>71.543899999999994</v>
      </c>
      <c r="E135">
        <v>156.63200000000001</v>
      </c>
      <c r="F135">
        <v>256.02800000000002</v>
      </c>
      <c r="G135">
        <v>102.503</v>
      </c>
      <c r="H135">
        <v>373.375</v>
      </c>
      <c r="I135">
        <v>139.90700000000001</v>
      </c>
      <c r="J135">
        <v>176.29</v>
      </c>
      <c r="K135">
        <v>248.851</v>
      </c>
      <c r="L135">
        <v>188.20699999999999</v>
      </c>
      <c r="M135">
        <v>326.24400000000003</v>
      </c>
    </row>
    <row r="136" spans="1:13" x14ac:dyDescent="0.2">
      <c r="A136" t="s">
        <v>6705</v>
      </c>
      <c r="B136">
        <v>3.86721</v>
      </c>
      <c r="C136">
        <v>1.9310799999999999</v>
      </c>
      <c r="D136">
        <v>2.4280400000000002</v>
      </c>
      <c r="E136">
        <v>2.8837000000000002</v>
      </c>
      <c r="F136">
        <v>2.7547100000000002</v>
      </c>
      <c r="G136">
        <v>2.3872499999999999</v>
      </c>
      <c r="H136">
        <v>3.0498599999999998</v>
      </c>
      <c r="I136">
        <v>3.5767699999999998</v>
      </c>
      <c r="J136">
        <v>3.7321599999999999</v>
      </c>
      <c r="K136">
        <v>2.3670300000000002</v>
      </c>
      <c r="L136">
        <v>2.3635799999999998</v>
      </c>
      <c r="M136">
        <v>3.29956</v>
      </c>
    </row>
    <row r="137" spans="1:13" x14ac:dyDescent="0.2">
      <c r="A137" t="s">
        <v>6706</v>
      </c>
      <c r="B137">
        <v>0.28351300000000001</v>
      </c>
      <c r="C137">
        <v>3.8828200000000002</v>
      </c>
      <c r="D137">
        <v>1.5971900000000001</v>
      </c>
      <c r="E137">
        <v>2.3495499999999998</v>
      </c>
      <c r="F137">
        <v>7.3222100000000001</v>
      </c>
      <c r="G137">
        <v>5.2310600000000003</v>
      </c>
      <c r="H137">
        <v>6.6536499999999998</v>
      </c>
      <c r="I137">
        <v>10.7178</v>
      </c>
      <c r="J137">
        <v>9.7116500000000006</v>
      </c>
      <c r="K137">
        <v>14.9116</v>
      </c>
      <c r="L137">
        <v>4.0399799999999999</v>
      </c>
      <c r="M137">
        <v>8.6818600000000004</v>
      </c>
    </row>
    <row r="138" spans="1:13" x14ac:dyDescent="0.2">
      <c r="A138" t="s">
        <v>6707</v>
      </c>
      <c r="B138">
        <v>13.950200000000001</v>
      </c>
      <c r="C138">
        <v>33.757300000000001</v>
      </c>
      <c r="D138">
        <v>25.648900000000001</v>
      </c>
      <c r="E138">
        <v>71.330100000000002</v>
      </c>
      <c r="F138">
        <v>71.761099999999999</v>
      </c>
      <c r="G138">
        <v>25.070799999999998</v>
      </c>
      <c r="H138">
        <v>83.040700000000001</v>
      </c>
      <c r="I138">
        <v>59.9587</v>
      </c>
      <c r="J138">
        <v>63.2913</v>
      </c>
      <c r="K138">
        <v>68.256900000000002</v>
      </c>
      <c r="L138">
        <v>50.195999999999998</v>
      </c>
      <c r="M138">
        <v>58.289299999999997</v>
      </c>
    </row>
    <row r="139" spans="1:13" x14ac:dyDescent="0.2">
      <c r="A139" t="s">
        <v>6708</v>
      </c>
      <c r="B139">
        <v>0.81273799999999996</v>
      </c>
      <c r="C139">
        <v>0.53129800000000005</v>
      </c>
      <c r="D139">
        <v>0.48923800000000001</v>
      </c>
      <c r="E139">
        <v>0.90029700000000001</v>
      </c>
      <c r="F139">
        <v>0.919825</v>
      </c>
      <c r="G139">
        <v>1.15286</v>
      </c>
      <c r="H139">
        <v>0.65230299999999997</v>
      </c>
      <c r="I139">
        <v>1.32334</v>
      </c>
      <c r="J139">
        <v>0.93847800000000003</v>
      </c>
      <c r="K139">
        <v>1.13663</v>
      </c>
      <c r="L139">
        <v>1.2659199999999999</v>
      </c>
      <c r="M139">
        <v>1.21855</v>
      </c>
    </row>
    <row r="140" spans="1:13" x14ac:dyDescent="0.2">
      <c r="A140" t="s">
        <v>6709</v>
      </c>
      <c r="B140">
        <v>2.4611700000000001</v>
      </c>
      <c r="C140">
        <v>2.47383</v>
      </c>
      <c r="D140">
        <v>2.5656699999999999</v>
      </c>
      <c r="E140">
        <v>9.5753500000000003</v>
      </c>
      <c r="F140">
        <v>3.7459899999999999</v>
      </c>
      <c r="G140">
        <v>8.0710800000000003</v>
      </c>
      <c r="H140">
        <v>8.6664499999999993</v>
      </c>
      <c r="I140">
        <v>8.7951300000000003</v>
      </c>
      <c r="J140">
        <v>8.3333700000000004</v>
      </c>
      <c r="K140">
        <v>9.8797899999999998</v>
      </c>
      <c r="L140">
        <v>8.2340300000000006</v>
      </c>
      <c r="M140">
        <v>6.5391700000000004</v>
      </c>
    </row>
    <row r="141" spans="1:13" x14ac:dyDescent="0.2">
      <c r="A141" t="s">
        <v>6710</v>
      </c>
      <c r="B141">
        <v>0</v>
      </c>
      <c r="C141">
        <v>0</v>
      </c>
      <c r="D141">
        <v>1.20287E-2</v>
      </c>
      <c r="E141">
        <v>3.1041599999999999E-2</v>
      </c>
      <c r="F141">
        <v>1.1849800000000001E-2</v>
      </c>
      <c r="G141">
        <v>0</v>
      </c>
      <c r="H141">
        <v>2.2746800000000001E-2</v>
      </c>
      <c r="I141">
        <v>2.4433699999999999E-2</v>
      </c>
      <c r="J141">
        <v>0</v>
      </c>
      <c r="K141">
        <v>1.40839E-2</v>
      </c>
      <c r="L141">
        <v>3.9146899999999998E-2</v>
      </c>
      <c r="M141">
        <v>4.74954E-3</v>
      </c>
    </row>
    <row r="142" spans="1:13" x14ac:dyDescent="0.2">
      <c r="A142" t="s">
        <v>6711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1.98394E-2</v>
      </c>
      <c r="J142">
        <v>1.73635E-2</v>
      </c>
      <c r="K142">
        <v>0</v>
      </c>
      <c r="L142">
        <v>0</v>
      </c>
      <c r="M142">
        <v>7.8485399999999993E-3</v>
      </c>
    </row>
    <row r="143" spans="1:13" x14ac:dyDescent="0.2">
      <c r="A143" t="s">
        <v>6712</v>
      </c>
      <c r="B143">
        <v>52.366100000000003</v>
      </c>
      <c r="C143">
        <v>110.842</v>
      </c>
      <c r="D143">
        <v>94.2774</v>
      </c>
      <c r="E143">
        <v>163.66999999999999</v>
      </c>
      <c r="F143">
        <v>269.697</v>
      </c>
      <c r="G143">
        <v>107.45</v>
      </c>
      <c r="H143">
        <v>327.85899999999998</v>
      </c>
      <c r="I143">
        <v>156.583</v>
      </c>
      <c r="J143">
        <v>178.41399999999999</v>
      </c>
      <c r="K143">
        <v>261.67399999999998</v>
      </c>
      <c r="L143">
        <v>194.96700000000001</v>
      </c>
      <c r="M143">
        <v>351.44</v>
      </c>
    </row>
    <row r="144" spans="1:13" x14ac:dyDescent="0.2">
      <c r="A144" t="s">
        <v>6713</v>
      </c>
      <c r="B144">
        <v>0.150417</v>
      </c>
      <c r="C144">
        <v>0</v>
      </c>
      <c r="D144">
        <v>0</v>
      </c>
      <c r="E144">
        <v>0</v>
      </c>
      <c r="F144">
        <v>0.17909</v>
      </c>
      <c r="G144">
        <v>0.110496</v>
      </c>
      <c r="H144">
        <v>0</v>
      </c>
      <c r="I144">
        <v>0.40148899999999998</v>
      </c>
      <c r="J144">
        <v>0.79048200000000002</v>
      </c>
      <c r="K144">
        <v>0</v>
      </c>
      <c r="L144">
        <v>0</v>
      </c>
      <c r="M144">
        <v>0</v>
      </c>
    </row>
    <row r="145" spans="1:13" x14ac:dyDescent="0.2">
      <c r="A145" t="s">
        <v>6714</v>
      </c>
      <c r="B145">
        <v>2.9820799999999998</v>
      </c>
      <c r="C145">
        <v>2.1612900000000002</v>
      </c>
      <c r="D145">
        <v>2.4367899999999998</v>
      </c>
      <c r="E145">
        <v>2.9252600000000002</v>
      </c>
      <c r="F145">
        <v>6.0700500000000002</v>
      </c>
      <c r="G145">
        <v>3.1087799999999999</v>
      </c>
      <c r="H145">
        <v>8.0280400000000007</v>
      </c>
      <c r="I145">
        <v>3.0145200000000001</v>
      </c>
      <c r="J145">
        <v>3.3918400000000002</v>
      </c>
      <c r="K145">
        <v>6.0133700000000001</v>
      </c>
      <c r="L145">
        <v>4.7474600000000002</v>
      </c>
      <c r="M145">
        <v>7.6976300000000002</v>
      </c>
    </row>
    <row r="146" spans="1:13" x14ac:dyDescent="0.2">
      <c r="A146" t="s">
        <v>6715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1.9511500000000001E-2</v>
      </c>
      <c r="I146">
        <v>0</v>
      </c>
      <c r="J146">
        <v>0</v>
      </c>
      <c r="K146">
        <v>2.6408899999999999E-2</v>
      </c>
      <c r="L146">
        <v>0</v>
      </c>
      <c r="M146">
        <v>0</v>
      </c>
    </row>
    <row r="147" spans="1:13" x14ac:dyDescent="0.2">
      <c r="A147" t="s">
        <v>6716</v>
      </c>
      <c r="B147">
        <v>4.60494</v>
      </c>
      <c r="C147">
        <v>3.0918199999999998</v>
      </c>
      <c r="D147">
        <v>1.5002899999999999</v>
      </c>
      <c r="E147">
        <v>3.4208599999999998</v>
      </c>
      <c r="F147">
        <v>5.9530000000000003</v>
      </c>
      <c r="G147">
        <v>5.54704</v>
      </c>
      <c r="H147">
        <v>6.3856000000000002</v>
      </c>
      <c r="I147">
        <v>7.3847399999999999</v>
      </c>
      <c r="J147">
        <v>6.3405699999999996</v>
      </c>
      <c r="K147">
        <v>6.9338800000000003</v>
      </c>
      <c r="L147">
        <v>6.1688099999999997</v>
      </c>
      <c r="M147">
        <v>7.6831199999999997</v>
      </c>
    </row>
    <row r="148" spans="1:13" x14ac:dyDescent="0.2">
      <c r="A148" t="s">
        <v>6717</v>
      </c>
      <c r="B148">
        <v>2.65354</v>
      </c>
      <c r="C148">
        <v>4.0695899999999998</v>
      </c>
      <c r="D148">
        <v>6.3895400000000002</v>
      </c>
      <c r="E148">
        <v>5.25373</v>
      </c>
      <c r="F148">
        <v>6.0918299999999999</v>
      </c>
      <c r="G148">
        <v>6.1109600000000004</v>
      </c>
      <c r="H148">
        <v>5.6969799999999999</v>
      </c>
      <c r="I148">
        <v>7.72403</v>
      </c>
      <c r="J148">
        <v>8.3607700000000005</v>
      </c>
      <c r="K148">
        <v>4.9718</v>
      </c>
      <c r="L148">
        <v>8.7309199999999993</v>
      </c>
      <c r="M148">
        <v>4.3590400000000002</v>
      </c>
    </row>
    <row r="149" spans="1:13" x14ac:dyDescent="0.2">
      <c r="A149" t="s">
        <v>6718</v>
      </c>
      <c r="B149">
        <v>20.194700000000001</v>
      </c>
      <c r="C149">
        <v>27.686699999999998</v>
      </c>
      <c r="D149">
        <v>20.0808</v>
      </c>
      <c r="E149">
        <v>27.578299999999999</v>
      </c>
      <c r="F149">
        <v>86.883799999999994</v>
      </c>
      <c r="G149">
        <v>47.005600000000001</v>
      </c>
      <c r="H149">
        <v>89.738200000000006</v>
      </c>
      <c r="I149">
        <v>68.734399999999994</v>
      </c>
      <c r="J149">
        <v>63.59</v>
      </c>
      <c r="K149">
        <v>82.354299999999995</v>
      </c>
      <c r="L149">
        <v>62.900799999999997</v>
      </c>
      <c r="M149">
        <v>101.717</v>
      </c>
    </row>
    <row r="150" spans="1:13" x14ac:dyDescent="0.2">
      <c r="A150" t="s">
        <v>6719</v>
      </c>
      <c r="B150">
        <v>4.1403299999999996</v>
      </c>
      <c r="C150">
        <v>15.07</v>
      </c>
      <c r="D150">
        <v>10.903600000000001</v>
      </c>
      <c r="E150">
        <v>24.024899999999999</v>
      </c>
      <c r="F150">
        <v>147.57400000000001</v>
      </c>
      <c r="G150">
        <v>38.352699999999999</v>
      </c>
      <c r="H150">
        <v>129.345</v>
      </c>
      <c r="I150">
        <v>87.86</v>
      </c>
      <c r="J150">
        <v>128.714</v>
      </c>
      <c r="K150">
        <v>112.137</v>
      </c>
      <c r="L150">
        <v>44.820700000000002</v>
      </c>
      <c r="M150">
        <v>115.637</v>
      </c>
    </row>
    <row r="151" spans="1:13" x14ac:dyDescent="0.2">
      <c r="A151" t="s">
        <v>6720</v>
      </c>
      <c r="B151">
        <v>0</v>
      </c>
      <c r="C151">
        <v>0</v>
      </c>
      <c r="D151">
        <v>0</v>
      </c>
      <c r="E151">
        <v>0</v>
      </c>
      <c r="F151">
        <v>13.992699999999999</v>
      </c>
      <c r="G151">
        <v>0</v>
      </c>
      <c r="H151">
        <v>5.0316900000000002</v>
      </c>
      <c r="I151">
        <v>10.0312</v>
      </c>
      <c r="J151">
        <v>0</v>
      </c>
      <c r="K151">
        <v>15.630699999999999</v>
      </c>
      <c r="L151">
        <v>0</v>
      </c>
      <c r="M151">
        <v>19.690100000000001</v>
      </c>
    </row>
    <row r="152" spans="1:13" x14ac:dyDescent="0.2">
      <c r="A152" t="s">
        <v>6721</v>
      </c>
      <c r="B152">
        <v>0</v>
      </c>
      <c r="C152">
        <v>0</v>
      </c>
      <c r="D152">
        <v>0</v>
      </c>
      <c r="E152">
        <v>2.91171E-2</v>
      </c>
      <c r="F152">
        <v>0</v>
      </c>
      <c r="G152">
        <v>0.189777</v>
      </c>
      <c r="H152">
        <v>0</v>
      </c>
      <c r="I152">
        <v>0.56775299999999995</v>
      </c>
      <c r="J152">
        <v>0</v>
      </c>
      <c r="K152">
        <v>0.60132099999999999</v>
      </c>
      <c r="L152">
        <v>0</v>
      </c>
      <c r="M152">
        <v>0.34103099999999997</v>
      </c>
    </row>
    <row r="153" spans="1:13" x14ac:dyDescent="0.2">
      <c r="A153" t="s">
        <v>6722</v>
      </c>
      <c r="B153">
        <v>0</v>
      </c>
      <c r="C153">
        <v>7.4364600000000003</v>
      </c>
      <c r="D153">
        <v>0</v>
      </c>
      <c r="E153">
        <v>0</v>
      </c>
      <c r="F153">
        <v>14.91</v>
      </c>
      <c r="G153">
        <v>1.3643000000000001</v>
      </c>
      <c r="H153">
        <v>0</v>
      </c>
      <c r="I153">
        <v>18.774100000000001</v>
      </c>
      <c r="J153">
        <v>41.212600000000002</v>
      </c>
      <c r="K153">
        <v>2.3776199999999998</v>
      </c>
      <c r="L153">
        <v>0</v>
      </c>
      <c r="M153">
        <v>0</v>
      </c>
    </row>
    <row r="154" spans="1:13" x14ac:dyDescent="0.2">
      <c r="A154" t="s">
        <v>6723</v>
      </c>
      <c r="B154">
        <v>68.887</v>
      </c>
      <c r="C154">
        <v>46.131300000000003</v>
      </c>
      <c r="D154">
        <v>71.759600000000006</v>
      </c>
      <c r="E154">
        <v>44.055900000000001</v>
      </c>
      <c r="F154">
        <v>54.870100000000001</v>
      </c>
      <c r="G154">
        <v>73.624300000000005</v>
      </c>
      <c r="H154">
        <v>82.781499999999994</v>
      </c>
      <c r="I154">
        <v>61.559399999999997</v>
      </c>
      <c r="J154">
        <v>51.3108</v>
      </c>
      <c r="K154">
        <v>50.159700000000001</v>
      </c>
      <c r="L154">
        <v>63.416699999999999</v>
      </c>
      <c r="M154">
        <v>114.395</v>
      </c>
    </row>
    <row r="155" spans="1:13" x14ac:dyDescent="0.2">
      <c r="A155" t="s">
        <v>6724</v>
      </c>
      <c r="B155">
        <v>0.52027299999999999</v>
      </c>
      <c r="C155">
        <v>0.69856600000000002</v>
      </c>
      <c r="D155">
        <v>0.50253300000000001</v>
      </c>
      <c r="E155">
        <v>1.2732399999999999</v>
      </c>
      <c r="F155">
        <v>1.06778</v>
      </c>
      <c r="G155">
        <v>0.76598500000000003</v>
      </c>
      <c r="H155">
        <v>1.1656599999999999</v>
      </c>
      <c r="I155">
        <v>0.63639299999999999</v>
      </c>
      <c r="J155">
        <v>0.88212199999999996</v>
      </c>
      <c r="K155">
        <v>1.0552699999999999</v>
      </c>
      <c r="L155">
        <v>0.98051999999999995</v>
      </c>
      <c r="M155">
        <v>0.73372000000000004</v>
      </c>
    </row>
    <row r="156" spans="1:13" x14ac:dyDescent="0.2">
      <c r="A156" t="s">
        <v>6725</v>
      </c>
      <c r="B156">
        <v>16.441500000000001</v>
      </c>
      <c r="C156">
        <v>30.042100000000001</v>
      </c>
      <c r="D156">
        <v>22.666599999999999</v>
      </c>
      <c r="E156">
        <v>31.4221</v>
      </c>
      <c r="F156">
        <v>46.137500000000003</v>
      </c>
      <c r="G156">
        <v>28.0943</v>
      </c>
      <c r="H156">
        <v>43.290700000000001</v>
      </c>
      <c r="I156">
        <v>68.155000000000001</v>
      </c>
      <c r="J156">
        <v>60.104999999999997</v>
      </c>
      <c r="K156">
        <v>43.160899999999998</v>
      </c>
      <c r="L156">
        <v>49.816699999999997</v>
      </c>
      <c r="M156">
        <v>46.618299999999998</v>
      </c>
    </row>
    <row r="157" spans="1:13" x14ac:dyDescent="0.2">
      <c r="A157" t="s">
        <v>6726</v>
      </c>
      <c r="B157">
        <v>3.8061799999999999</v>
      </c>
      <c r="C157">
        <v>3.72241</v>
      </c>
      <c r="D157">
        <v>3.0548700000000002</v>
      </c>
      <c r="E157">
        <v>5.3396800000000004</v>
      </c>
      <c r="F157">
        <v>5.5183</v>
      </c>
      <c r="G157">
        <v>4.8379899999999996</v>
      </c>
      <c r="H157">
        <v>9.0612899999999996</v>
      </c>
      <c r="I157">
        <v>10.244999999999999</v>
      </c>
      <c r="J157">
        <v>12.162599999999999</v>
      </c>
      <c r="K157">
        <v>7.5774800000000004</v>
      </c>
      <c r="L157">
        <v>3.88761</v>
      </c>
      <c r="M157">
        <v>7.5920300000000003</v>
      </c>
    </row>
    <row r="158" spans="1:13" x14ac:dyDescent="0.2">
      <c r="A158" t="s">
        <v>6727</v>
      </c>
      <c r="B158">
        <v>24.3626</v>
      </c>
      <c r="C158">
        <v>43.868299999999998</v>
      </c>
      <c r="D158">
        <v>53.603900000000003</v>
      </c>
      <c r="E158">
        <v>62.738100000000003</v>
      </c>
      <c r="F158">
        <v>111.82599999999999</v>
      </c>
      <c r="G158">
        <v>50.1113</v>
      </c>
      <c r="H158">
        <v>109.29600000000001</v>
      </c>
      <c r="I158">
        <v>128.048</v>
      </c>
      <c r="J158">
        <v>85.129499999999993</v>
      </c>
      <c r="K158">
        <v>88.686400000000006</v>
      </c>
      <c r="L158">
        <v>87.3827</v>
      </c>
      <c r="M158">
        <v>133.42400000000001</v>
      </c>
    </row>
    <row r="159" spans="1:13" x14ac:dyDescent="0.2">
      <c r="A159" t="s">
        <v>6728</v>
      </c>
      <c r="B159">
        <v>9.3811400000000003</v>
      </c>
      <c r="C159">
        <v>9.2281999999999993</v>
      </c>
      <c r="D159">
        <v>7.8130499999999996</v>
      </c>
      <c r="E159">
        <v>17.792000000000002</v>
      </c>
      <c r="F159">
        <v>18.144400000000001</v>
      </c>
      <c r="G159">
        <v>7.2649100000000004</v>
      </c>
      <c r="H159">
        <v>24.542100000000001</v>
      </c>
      <c r="I159">
        <v>18.046099999999999</v>
      </c>
      <c r="J159">
        <v>13.007999999999999</v>
      </c>
      <c r="K159">
        <v>19.221</v>
      </c>
      <c r="L159">
        <v>15.3527</v>
      </c>
      <c r="M159">
        <v>26.242100000000001</v>
      </c>
    </row>
    <row r="160" spans="1:13" x14ac:dyDescent="0.2">
      <c r="A160" t="s">
        <v>6729</v>
      </c>
      <c r="B160">
        <v>8.8625900000000009</v>
      </c>
      <c r="C160">
        <v>4.6076300000000003</v>
      </c>
      <c r="D160">
        <v>5.0245199999999999</v>
      </c>
      <c r="E160">
        <v>3.9702999999999999</v>
      </c>
      <c r="F160">
        <v>8.9660700000000002</v>
      </c>
      <c r="G160">
        <v>10.8687</v>
      </c>
      <c r="H160">
        <v>9.2609200000000005</v>
      </c>
      <c r="I160">
        <v>15.7247</v>
      </c>
      <c r="J160">
        <v>12.263299999999999</v>
      </c>
      <c r="K160">
        <v>12.1198</v>
      </c>
      <c r="L160">
        <v>10.6875</v>
      </c>
      <c r="M160">
        <v>11.635199999999999</v>
      </c>
    </row>
    <row r="161" spans="1:13" x14ac:dyDescent="0.2">
      <c r="A161" t="s">
        <v>6730</v>
      </c>
      <c r="B161">
        <v>2.5603500000000001</v>
      </c>
      <c r="C161">
        <v>5.8582400000000003</v>
      </c>
      <c r="D161">
        <v>2.1333000000000002</v>
      </c>
      <c r="E161">
        <v>4.5199199999999999</v>
      </c>
      <c r="F161">
        <v>9.0242599999999999</v>
      </c>
      <c r="G161">
        <v>6.9774200000000004</v>
      </c>
      <c r="H161">
        <v>9.8984199999999998</v>
      </c>
      <c r="I161">
        <v>6.8214399999999999</v>
      </c>
      <c r="J161">
        <v>8.1406299999999998</v>
      </c>
      <c r="K161">
        <v>8.0469600000000003</v>
      </c>
      <c r="L161">
        <v>9.52501</v>
      </c>
      <c r="M161">
        <v>10.854699999999999</v>
      </c>
    </row>
    <row r="162" spans="1:13" x14ac:dyDescent="0.2">
      <c r="A162" t="s">
        <v>6731</v>
      </c>
      <c r="B162">
        <v>0</v>
      </c>
      <c r="C162">
        <v>0.222353</v>
      </c>
      <c r="D162">
        <v>0.26874700000000001</v>
      </c>
      <c r="E162">
        <v>0.24915699999999999</v>
      </c>
      <c r="F162">
        <v>0.71687900000000004</v>
      </c>
      <c r="G162">
        <v>0.26562400000000003</v>
      </c>
      <c r="H162">
        <v>0.94632499999999997</v>
      </c>
      <c r="I162">
        <v>0</v>
      </c>
      <c r="J162">
        <v>0.63978299999999999</v>
      </c>
      <c r="K162">
        <v>0</v>
      </c>
      <c r="L162">
        <v>1.0701000000000001</v>
      </c>
      <c r="M162">
        <v>0.63184300000000004</v>
      </c>
    </row>
    <row r="163" spans="1:13" x14ac:dyDescent="0.2">
      <c r="A163" t="s">
        <v>6732</v>
      </c>
      <c r="B163">
        <v>25.486799999999999</v>
      </c>
      <c r="C163">
        <v>45.966299999999997</v>
      </c>
      <c r="D163">
        <v>62.752699999999997</v>
      </c>
      <c r="E163">
        <v>109.27500000000001</v>
      </c>
      <c r="F163">
        <v>157.489</v>
      </c>
      <c r="G163">
        <v>31.123000000000001</v>
      </c>
      <c r="H163">
        <v>199.39400000000001</v>
      </c>
      <c r="I163">
        <v>132.57499999999999</v>
      </c>
      <c r="J163">
        <v>135.19399999999999</v>
      </c>
      <c r="K163">
        <v>137.24600000000001</v>
      </c>
      <c r="L163">
        <v>149.03700000000001</v>
      </c>
      <c r="M163">
        <v>213.892</v>
      </c>
    </row>
    <row r="164" spans="1:13" x14ac:dyDescent="0.2">
      <c r="A164" t="s">
        <v>6733</v>
      </c>
      <c r="B164">
        <v>3.4406699999999999</v>
      </c>
      <c r="C164">
        <v>7.3082000000000003</v>
      </c>
      <c r="D164">
        <v>6.8563900000000002</v>
      </c>
      <c r="E164">
        <v>14.658799999999999</v>
      </c>
      <c r="F164">
        <v>25.787500000000001</v>
      </c>
      <c r="G164">
        <v>11.345800000000001</v>
      </c>
      <c r="H164">
        <v>30.008600000000001</v>
      </c>
      <c r="I164">
        <v>22.468</v>
      </c>
      <c r="J164">
        <v>17.936800000000002</v>
      </c>
      <c r="K164">
        <v>23.323499999999999</v>
      </c>
      <c r="L164">
        <v>13.820399999999999</v>
      </c>
      <c r="M164">
        <v>33.663899999999998</v>
      </c>
    </row>
    <row r="165" spans="1:13" x14ac:dyDescent="0.2">
      <c r="A165" t="s">
        <v>6734</v>
      </c>
      <c r="B165">
        <v>10.2455</v>
      </c>
      <c r="C165">
        <v>15.646599999999999</v>
      </c>
      <c r="D165">
        <v>12.0982</v>
      </c>
      <c r="E165">
        <v>17.045500000000001</v>
      </c>
      <c r="F165">
        <v>66.642200000000003</v>
      </c>
      <c r="G165">
        <v>15.092499999999999</v>
      </c>
      <c r="H165">
        <v>71.545500000000004</v>
      </c>
      <c r="I165">
        <v>39.152299999999997</v>
      </c>
      <c r="J165">
        <v>43.017200000000003</v>
      </c>
      <c r="K165">
        <v>60.8127</v>
      </c>
      <c r="L165">
        <v>38.690100000000001</v>
      </c>
      <c r="M165">
        <v>89.162800000000004</v>
      </c>
    </row>
    <row r="166" spans="1:13" x14ac:dyDescent="0.2">
      <c r="A166" t="s">
        <v>6735</v>
      </c>
      <c r="B166">
        <v>22.9419</v>
      </c>
      <c r="C166">
        <v>18.650200000000002</v>
      </c>
      <c r="D166">
        <v>19.305499999999999</v>
      </c>
      <c r="E166">
        <v>29.123699999999999</v>
      </c>
      <c r="F166">
        <v>41.886600000000001</v>
      </c>
      <c r="G166">
        <v>19.121099999999998</v>
      </c>
      <c r="H166">
        <v>49.419600000000003</v>
      </c>
      <c r="I166">
        <v>25.0486</v>
      </c>
      <c r="J166">
        <v>20.1447</v>
      </c>
      <c r="K166">
        <v>38.499499999999998</v>
      </c>
      <c r="L166">
        <v>27.444099999999999</v>
      </c>
      <c r="M166">
        <v>59.1267</v>
      </c>
    </row>
    <row r="167" spans="1:13" x14ac:dyDescent="0.2">
      <c r="A167" t="s">
        <v>6736</v>
      </c>
      <c r="B167">
        <v>6.4387699999999999</v>
      </c>
      <c r="C167">
        <v>8.6056399999999993</v>
      </c>
      <c r="D167">
        <v>6.9985099999999996</v>
      </c>
      <c r="E167">
        <v>12.2689</v>
      </c>
      <c r="F167">
        <v>14.2288</v>
      </c>
      <c r="G167">
        <v>4.2973600000000003</v>
      </c>
      <c r="H167">
        <v>14.069800000000001</v>
      </c>
      <c r="I167">
        <v>7.7792199999999996</v>
      </c>
      <c r="J167">
        <v>9.8598400000000002</v>
      </c>
      <c r="K167">
        <v>10.3064</v>
      </c>
      <c r="L167">
        <v>12.4993</v>
      </c>
      <c r="M167">
        <v>9.3306900000000006</v>
      </c>
    </row>
    <row r="168" spans="1:13" x14ac:dyDescent="0.2">
      <c r="A168" t="s">
        <v>6737</v>
      </c>
      <c r="B168">
        <v>0</v>
      </c>
      <c r="C168">
        <v>0</v>
      </c>
      <c r="D168">
        <v>0</v>
      </c>
      <c r="E168">
        <v>0</v>
      </c>
      <c r="F168">
        <v>8.6525500000000005E-2</v>
      </c>
      <c r="G168">
        <v>0</v>
      </c>
      <c r="H168">
        <v>0.29367799999999999</v>
      </c>
      <c r="I168">
        <v>0</v>
      </c>
      <c r="J168">
        <v>0</v>
      </c>
      <c r="K168">
        <v>0</v>
      </c>
      <c r="L168">
        <v>0.55635400000000002</v>
      </c>
      <c r="M168">
        <v>0</v>
      </c>
    </row>
    <row r="169" spans="1:13" x14ac:dyDescent="0.2">
      <c r="A169" t="s">
        <v>6738</v>
      </c>
      <c r="B169">
        <v>5.1437499999999998</v>
      </c>
      <c r="C169">
        <v>7.1347100000000001</v>
      </c>
      <c r="D169">
        <v>12.2308</v>
      </c>
      <c r="E169">
        <v>8.5552100000000006</v>
      </c>
      <c r="F169">
        <v>11.734500000000001</v>
      </c>
      <c r="G169">
        <v>7.0060700000000002</v>
      </c>
      <c r="H169">
        <v>15.508800000000001</v>
      </c>
      <c r="I169">
        <v>11.1342</v>
      </c>
      <c r="J169">
        <v>8.6707800000000006</v>
      </c>
      <c r="K169">
        <v>11.1004</v>
      </c>
      <c r="L169">
        <v>11.625299999999999</v>
      </c>
      <c r="M169">
        <v>14.973100000000001</v>
      </c>
    </row>
    <row r="170" spans="1:13" x14ac:dyDescent="0.2">
      <c r="A170" t="s">
        <v>6739</v>
      </c>
      <c r="B170">
        <v>0</v>
      </c>
      <c r="C170">
        <v>4.3131000000000003E-2</v>
      </c>
      <c r="D170">
        <v>0.13406599999999999</v>
      </c>
      <c r="E170">
        <v>0.83234600000000003</v>
      </c>
      <c r="F170">
        <v>0.14820900000000001</v>
      </c>
      <c r="G170">
        <v>0.85652600000000001</v>
      </c>
      <c r="H170">
        <v>0.28901500000000002</v>
      </c>
      <c r="I170">
        <v>0.88611099999999998</v>
      </c>
      <c r="J170">
        <v>0.24269099999999999</v>
      </c>
      <c r="K170">
        <v>0.297431</v>
      </c>
      <c r="L170">
        <v>0.31175999999999998</v>
      </c>
      <c r="M170">
        <v>1.3051299999999999</v>
      </c>
    </row>
    <row r="171" spans="1:13" x14ac:dyDescent="0.2">
      <c r="A171" t="s">
        <v>6740</v>
      </c>
      <c r="B171">
        <v>192.005</v>
      </c>
      <c r="C171">
        <v>285.05399999999997</v>
      </c>
      <c r="D171">
        <v>285.43799999999999</v>
      </c>
      <c r="E171">
        <v>214.339</v>
      </c>
      <c r="F171">
        <v>327.19400000000002</v>
      </c>
      <c r="G171">
        <v>112.551</v>
      </c>
      <c r="H171">
        <v>324.77199999999999</v>
      </c>
      <c r="I171">
        <v>287.08499999999998</v>
      </c>
      <c r="J171">
        <v>203.649</v>
      </c>
      <c r="K171">
        <v>267.18400000000003</v>
      </c>
      <c r="L171">
        <v>301.81400000000002</v>
      </c>
      <c r="M171">
        <v>284.82600000000002</v>
      </c>
    </row>
    <row r="172" spans="1:13" x14ac:dyDescent="0.2">
      <c r="A172" t="s">
        <v>6741</v>
      </c>
      <c r="B172">
        <v>0.23463899999999999</v>
      </c>
      <c r="C172">
        <v>0.78490000000000004</v>
      </c>
      <c r="D172">
        <v>0.87328399999999995</v>
      </c>
      <c r="E172">
        <v>0.87927500000000003</v>
      </c>
      <c r="F172">
        <v>1.5273300000000001</v>
      </c>
      <c r="G172">
        <v>1.9051400000000001</v>
      </c>
      <c r="H172">
        <v>1.07538</v>
      </c>
      <c r="I172">
        <v>1.29419</v>
      </c>
      <c r="J172">
        <v>2.4373300000000002</v>
      </c>
      <c r="K172">
        <v>1.39012</v>
      </c>
      <c r="L172">
        <v>1.21024</v>
      </c>
      <c r="M172">
        <v>1.9051400000000001</v>
      </c>
    </row>
    <row r="173" spans="1:13" x14ac:dyDescent="0.2">
      <c r="A173" t="s">
        <v>6742</v>
      </c>
      <c r="B173">
        <v>0</v>
      </c>
      <c r="C173">
        <v>0</v>
      </c>
      <c r="D173">
        <v>0</v>
      </c>
      <c r="E173">
        <v>0</v>
      </c>
      <c r="F173">
        <v>0.276117</v>
      </c>
      <c r="G173">
        <v>5.8992800000000001</v>
      </c>
      <c r="H173">
        <v>0</v>
      </c>
      <c r="I173">
        <v>0.21490600000000001</v>
      </c>
      <c r="J173">
        <v>4.3305899999999999</v>
      </c>
      <c r="K173">
        <v>1.3084800000000001</v>
      </c>
      <c r="L173">
        <v>0.43525900000000001</v>
      </c>
      <c r="M173">
        <v>0.208509</v>
      </c>
    </row>
    <row r="174" spans="1:13" x14ac:dyDescent="0.2">
      <c r="A174" t="s">
        <v>6743</v>
      </c>
      <c r="B174">
        <v>2.0878399999999999</v>
      </c>
      <c r="C174">
        <v>2.1088100000000001</v>
      </c>
      <c r="D174">
        <v>2.30945</v>
      </c>
      <c r="E174">
        <v>4.5835499999999998</v>
      </c>
      <c r="F174">
        <v>8.2001299999999997</v>
      </c>
      <c r="G174">
        <v>5.6530800000000001</v>
      </c>
      <c r="H174">
        <v>12.0268</v>
      </c>
      <c r="I174">
        <v>2.7108599999999998</v>
      </c>
      <c r="J174">
        <v>3.5349599999999999</v>
      </c>
      <c r="K174">
        <v>9.0087799999999998</v>
      </c>
      <c r="L174">
        <v>5.00136</v>
      </c>
      <c r="M174">
        <v>11.454700000000001</v>
      </c>
    </row>
    <row r="175" spans="1:13" x14ac:dyDescent="0.2">
      <c r="A175" t="s">
        <v>6744</v>
      </c>
      <c r="B175">
        <v>3.4030300000000002</v>
      </c>
      <c r="C175">
        <v>5.5456099999999999</v>
      </c>
      <c r="D175">
        <v>4.95974</v>
      </c>
      <c r="E175">
        <v>6.7071800000000001</v>
      </c>
      <c r="F175">
        <v>9.3121700000000001</v>
      </c>
      <c r="G175">
        <v>3.80721</v>
      </c>
      <c r="H175">
        <v>8.7965800000000005</v>
      </c>
      <c r="I175">
        <v>6.8344300000000002</v>
      </c>
      <c r="J175">
        <v>5.7301599999999997</v>
      </c>
      <c r="K175">
        <v>7.5611300000000004</v>
      </c>
      <c r="L175">
        <v>6.8700999999999999</v>
      </c>
      <c r="M175">
        <v>11.89</v>
      </c>
    </row>
    <row r="176" spans="1:13" x14ac:dyDescent="0.2">
      <c r="A176" t="s">
        <v>6745</v>
      </c>
      <c r="B176">
        <v>1.11206</v>
      </c>
      <c r="C176">
        <v>1.4898899999999999</v>
      </c>
      <c r="D176">
        <v>0.889235</v>
      </c>
      <c r="E176">
        <v>0.87755399999999995</v>
      </c>
      <c r="F176">
        <v>26.500299999999999</v>
      </c>
      <c r="G176">
        <v>17.602</v>
      </c>
      <c r="H176">
        <v>35.647100000000002</v>
      </c>
      <c r="I176">
        <v>46.270099999999999</v>
      </c>
      <c r="J176">
        <v>38.7408</v>
      </c>
      <c r="K176">
        <v>20.465900000000001</v>
      </c>
      <c r="L176">
        <v>43.095599999999997</v>
      </c>
      <c r="M176">
        <v>14.0238</v>
      </c>
    </row>
    <row r="177" spans="1:13" x14ac:dyDescent="0.2">
      <c r="A177" t="s">
        <v>6746</v>
      </c>
      <c r="B177">
        <v>0</v>
      </c>
      <c r="C177">
        <v>0</v>
      </c>
      <c r="D177">
        <v>0</v>
      </c>
      <c r="E177">
        <v>0</v>
      </c>
      <c r="F177">
        <v>3.2401000000000001E-3</v>
      </c>
      <c r="G177">
        <v>4.2202200000000002E-3</v>
      </c>
      <c r="H177">
        <v>1.02037E-2</v>
      </c>
      <c r="I177">
        <v>6.4669699999999998E-3</v>
      </c>
      <c r="J177">
        <v>1.6437299999999998E-2</v>
      </c>
      <c r="K177">
        <v>0</v>
      </c>
      <c r="L177">
        <v>8.2958200000000006E-3</v>
      </c>
      <c r="M177">
        <v>0</v>
      </c>
    </row>
    <row r="178" spans="1:13" x14ac:dyDescent="0.2">
      <c r="A178" t="s">
        <v>6747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5.31528E-2</v>
      </c>
      <c r="H178">
        <v>0</v>
      </c>
      <c r="I178">
        <v>5.9552599999999997E-2</v>
      </c>
      <c r="J178">
        <v>0</v>
      </c>
      <c r="K178">
        <v>0</v>
      </c>
      <c r="L178">
        <v>0</v>
      </c>
      <c r="M178">
        <v>0.111516</v>
      </c>
    </row>
    <row r="179" spans="1:13" x14ac:dyDescent="0.2">
      <c r="A179" t="s">
        <v>6748</v>
      </c>
      <c r="B179">
        <v>0.56732300000000002</v>
      </c>
      <c r="C179">
        <v>0.13614599999999999</v>
      </c>
      <c r="D179">
        <v>0</v>
      </c>
      <c r="E179">
        <v>0</v>
      </c>
      <c r="F179">
        <v>1.11277</v>
      </c>
      <c r="G179">
        <v>5.4833299999999996</v>
      </c>
      <c r="H179">
        <v>0.538161</v>
      </c>
      <c r="I179">
        <v>0.68659599999999998</v>
      </c>
      <c r="J179">
        <v>2.43811</v>
      </c>
      <c r="K179">
        <v>3.2746300000000002</v>
      </c>
      <c r="L179">
        <v>1.8996200000000001</v>
      </c>
      <c r="M179">
        <v>0.71067800000000003</v>
      </c>
    </row>
    <row r="180" spans="1:13" x14ac:dyDescent="0.2">
      <c r="A180" t="s">
        <v>6749</v>
      </c>
      <c r="B180">
        <v>7.5922599999999996</v>
      </c>
      <c r="C180">
        <v>16.492999999999999</v>
      </c>
      <c r="D180">
        <v>6.3872299999999997</v>
      </c>
      <c r="E180">
        <v>26.005099999999999</v>
      </c>
      <c r="F180">
        <v>26.839600000000001</v>
      </c>
      <c r="G180">
        <v>8.2804500000000001</v>
      </c>
      <c r="H180">
        <v>34.268300000000004</v>
      </c>
      <c r="I180">
        <v>14.2433</v>
      </c>
      <c r="J180">
        <v>15.4031</v>
      </c>
      <c r="K180">
        <v>27.381900000000002</v>
      </c>
      <c r="L180">
        <v>15.8377</v>
      </c>
      <c r="M180">
        <v>32.606900000000003</v>
      </c>
    </row>
    <row r="181" spans="1:13" x14ac:dyDescent="0.2">
      <c r="A181" t="s">
        <v>6750</v>
      </c>
      <c r="B181">
        <v>11.7958</v>
      </c>
      <c r="C181">
        <v>10.2377</v>
      </c>
      <c r="D181">
        <v>9.7557899999999993</v>
      </c>
      <c r="E181">
        <v>9.1942699999999995</v>
      </c>
      <c r="F181">
        <v>10.448</v>
      </c>
      <c r="G181">
        <v>13.4686</v>
      </c>
      <c r="H181">
        <v>10.315</v>
      </c>
      <c r="I181">
        <v>12.946199999999999</v>
      </c>
      <c r="J181">
        <v>10.747400000000001</v>
      </c>
      <c r="K181">
        <v>11.8992</v>
      </c>
      <c r="L181">
        <v>14.2159</v>
      </c>
      <c r="M181">
        <v>12.1328</v>
      </c>
    </row>
    <row r="182" spans="1:13" x14ac:dyDescent="0.2">
      <c r="A182" t="s">
        <v>6751</v>
      </c>
      <c r="B182">
        <v>5.1788600000000002</v>
      </c>
      <c r="C182">
        <v>8.7532399999999999</v>
      </c>
      <c r="D182">
        <v>8.9657800000000005</v>
      </c>
      <c r="E182">
        <v>14.6714</v>
      </c>
      <c r="F182">
        <v>26.714300000000001</v>
      </c>
      <c r="G182">
        <v>9.7562499999999996</v>
      </c>
      <c r="H182">
        <v>23.223199999999999</v>
      </c>
      <c r="I182">
        <v>13.343299999999999</v>
      </c>
      <c r="J182">
        <v>12.2072</v>
      </c>
      <c r="K182">
        <v>22.116099999999999</v>
      </c>
      <c r="L182">
        <v>11.317600000000001</v>
      </c>
      <c r="M182">
        <v>30.048100000000002</v>
      </c>
    </row>
    <row r="183" spans="1:13" x14ac:dyDescent="0.2">
      <c r="A183" t="s">
        <v>6752</v>
      </c>
      <c r="B183">
        <v>197.27799999999999</v>
      </c>
      <c r="C183">
        <v>237.42599999999999</v>
      </c>
      <c r="D183">
        <v>202.221</v>
      </c>
      <c r="E183">
        <v>344.048</v>
      </c>
      <c r="F183">
        <v>388.39100000000002</v>
      </c>
      <c r="G183">
        <v>479.971</v>
      </c>
      <c r="H183">
        <v>371.08800000000002</v>
      </c>
      <c r="I183">
        <v>477.447</v>
      </c>
      <c r="J183">
        <v>403.62</v>
      </c>
      <c r="K183">
        <v>459.875</v>
      </c>
      <c r="L183">
        <v>445.54899999999998</v>
      </c>
      <c r="M183">
        <v>353.65</v>
      </c>
    </row>
    <row r="184" spans="1:13" x14ac:dyDescent="0.2">
      <c r="A184" t="s">
        <v>6753</v>
      </c>
      <c r="B184">
        <v>0.455424</v>
      </c>
      <c r="C184">
        <v>0.52518200000000004</v>
      </c>
      <c r="D184">
        <v>1.46336</v>
      </c>
      <c r="E184">
        <v>1.8591800000000001</v>
      </c>
      <c r="F184">
        <v>10.549200000000001</v>
      </c>
      <c r="G184">
        <v>3.56406</v>
      </c>
      <c r="H184">
        <v>15.5947</v>
      </c>
      <c r="I184">
        <v>5.0202999999999998</v>
      </c>
      <c r="J184">
        <v>4.82761</v>
      </c>
      <c r="K184">
        <v>9.1623599999999996</v>
      </c>
      <c r="L184">
        <v>3.5503900000000002</v>
      </c>
      <c r="M184">
        <v>15.973000000000001</v>
      </c>
    </row>
    <row r="185" spans="1:13" x14ac:dyDescent="0.2">
      <c r="A185" t="s">
        <v>6754</v>
      </c>
      <c r="B185">
        <v>10.0975</v>
      </c>
      <c r="C185">
        <v>13.7669</v>
      </c>
      <c r="D185">
        <v>10.8416</v>
      </c>
      <c r="E185">
        <v>39.7117</v>
      </c>
      <c r="F185">
        <v>35.439500000000002</v>
      </c>
      <c r="G185">
        <v>13.2753</v>
      </c>
      <c r="H185">
        <v>39.910400000000003</v>
      </c>
      <c r="I185">
        <v>26.5764</v>
      </c>
      <c r="J185">
        <v>26.076799999999999</v>
      </c>
      <c r="K185">
        <v>37.083599999999997</v>
      </c>
      <c r="L185">
        <v>24.802900000000001</v>
      </c>
      <c r="M185">
        <v>46.196399999999997</v>
      </c>
    </row>
    <row r="186" spans="1:13" x14ac:dyDescent="0.2">
      <c r="A186" t="s">
        <v>6755</v>
      </c>
      <c r="B186">
        <v>2.7960799999999999</v>
      </c>
      <c r="C186">
        <v>3.3133699999999999</v>
      </c>
      <c r="D186">
        <v>1.40018</v>
      </c>
      <c r="E186">
        <v>4.3254700000000001</v>
      </c>
      <c r="F186">
        <v>7.7800099999999999</v>
      </c>
      <c r="G186">
        <v>8.4818700000000007</v>
      </c>
      <c r="H186">
        <v>8.9090199999999999</v>
      </c>
      <c r="I186">
        <v>9.2690199999999994</v>
      </c>
      <c r="J186">
        <v>10.6683</v>
      </c>
      <c r="K186">
        <v>9.2772699999999997</v>
      </c>
      <c r="L186">
        <v>6.1823600000000001</v>
      </c>
      <c r="M186">
        <v>11.2906</v>
      </c>
    </row>
    <row r="187" spans="1:13" x14ac:dyDescent="0.2">
      <c r="A187" t="s">
        <v>6756</v>
      </c>
      <c r="B187">
        <v>0</v>
      </c>
      <c r="C187">
        <v>7.7215599999999995E-2</v>
      </c>
      <c r="D187">
        <v>0</v>
      </c>
      <c r="E187">
        <v>0</v>
      </c>
      <c r="F187">
        <v>6.2128900000000001E-2</v>
      </c>
      <c r="G187">
        <v>0</v>
      </c>
      <c r="H187">
        <v>0</v>
      </c>
      <c r="I187">
        <v>0.28350599999999998</v>
      </c>
      <c r="J187">
        <v>0.13031200000000001</v>
      </c>
      <c r="K187">
        <v>0.274229</v>
      </c>
      <c r="L187">
        <v>0</v>
      </c>
      <c r="M187">
        <v>0</v>
      </c>
    </row>
    <row r="188" spans="1:13" x14ac:dyDescent="0.2">
      <c r="A188" t="s">
        <v>6757</v>
      </c>
      <c r="B188">
        <v>1.6397599999999998E-2</v>
      </c>
      <c r="C188">
        <v>5.0818500000000003E-2</v>
      </c>
      <c r="D188">
        <v>0</v>
      </c>
      <c r="E188">
        <v>0</v>
      </c>
      <c r="F188">
        <v>0.94008700000000001</v>
      </c>
      <c r="G188">
        <v>0.93745199999999995</v>
      </c>
      <c r="H188">
        <v>0.557805</v>
      </c>
      <c r="I188">
        <v>1.42184</v>
      </c>
      <c r="J188">
        <v>1.5072700000000001</v>
      </c>
      <c r="K188">
        <v>1.01685</v>
      </c>
      <c r="L188">
        <v>0.34960999999999998</v>
      </c>
      <c r="M188">
        <v>1.20025</v>
      </c>
    </row>
    <row r="189" spans="1:13" x14ac:dyDescent="0.2">
      <c r="A189" t="s">
        <v>6758</v>
      </c>
      <c r="B189">
        <v>8.1026199999999999</v>
      </c>
      <c r="C189">
        <v>13.633100000000001</v>
      </c>
      <c r="D189">
        <v>16.172699999999999</v>
      </c>
      <c r="E189">
        <v>21.841699999999999</v>
      </c>
      <c r="F189">
        <v>40.7087</v>
      </c>
      <c r="G189">
        <v>11.0562</v>
      </c>
      <c r="H189">
        <v>58.627699999999997</v>
      </c>
      <c r="I189">
        <v>25.888000000000002</v>
      </c>
      <c r="J189">
        <v>21.111000000000001</v>
      </c>
      <c r="K189">
        <v>35.227600000000002</v>
      </c>
      <c r="L189">
        <v>30.357500000000002</v>
      </c>
      <c r="M189">
        <v>53.6554</v>
      </c>
    </row>
    <row r="190" spans="1:13" x14ac:dyDescent="0.2">
      <c r="A190" t="s">
        <v>6759</v>
      </c>
      <c r="B190">
        <v>1.6066</v>
      </c>
      <c r="C190">
        <v>2.7263299999999999</v>
      </c>
      <c r="D190">
        <v>2.7524999999999999</v>
      </c>
      <c r="E190">
        <v>4.4036900000000001</v>
      </c>
      <c r="F190">
        <v>2.6049600000000002</v>
      </c>
      <c r="G190">
        <v>5.8662400000000003</v>
      </c>
      <c r="H190">
        <v>3.4047700000000001</v>
      </c>
      <c r="I190">
        <v>4.2546099999999996</v>
      </c>
      <c r="J190">
        <v>5.3928200000000004</v>
      </c>
      <c r="K190">
        <v>4.2339000000000002</v>
      </c>
      <c r="L190">
        <v>4.4968700000000004</v>
      </c>
      <c r="M190">
        <v>2.0994899999999999</v>
      </c>
    </row>
    <row r="191" spans="1:13" x14ac:dyDescent="0.2">
      <c r="A191" t="s">
        <v>6760</v>
      </c>
      <c r="B191">
        <v>12.604799999999999</v>
      </c>
      <c r="C191">
        <v>19.346599999999999</v>
      </c>
      <c r="D191">
        <v>3.7430500000000002</v>
      </c>
      <c r="E191">
        <v>13.0616</v>
      </c>
      <c r="F191">
        <v>20.953299999999999</v>
      </c>
      <c r="G191">
        <v>14.513</v>
      </c>
      <c r="H191">
        <v>17.064900000000002</v>
      </c>
      <c r="I191">
        <v>31.516500000000001</v>
      </c>
      <c r="J191">
        <v>31.6374</v>
      </c>
      <c r="K191">
        <v>23.622199999999999</v>
      </c>
      <c r="L191">
        <v>14.869300000000001</v>
      </c>
      <c r="M191">
        <v>17.121200000000002</v>
      </c>
    </row>
    <row r="192" spans="1:13" x14ac:dyDescent="0.2">
      <c r="A192" t="s">
        <v>6761</v>
      </c>
      <c r="B192">
        <v>7.2729299999999997</v>
      </c>
      <c r="C192">
        <v>5.1260399999999997</v>
      </c>
      <c r="D192">
        <v>4.5595299999999996</v>
      </c>
      <c r="E192">
        <v>10.956300000000001</v>
      </c>
      <c r="F192">
        <v>14.147399999999999</v>
      </c>
      <c r="G192">
        <v>7.0768000000000004</v>
      </c>
      <c r="H192">
        <v>12.6395</v>
      </c>
      <c r="I192">
        <v>11.341100000000001</v>
      </c>
      <c r="J192">
        <v>11.625500000000001</v>
      </c>
      <c r="K192">
        <v>10.3553</v>
      </c>
      <c r="L192">
        <v>11.5022</v>
      </c>
      <c r="M192">
        <v>12.619400000000001</v>
      </c>
    </row>
    <row r="193" spans="1:13" x14ac:dyDescent="0.2">
      <c r="A193" t="s">
        <v>6762</v>
      </c>
      <c r="B193">
        <v>24.970099999999999</v>
      </c>
      <c r="C193">
        <v>27.215699999999998</v>
      </c>
      <c r="D193">
        <v>27.336500000000001</v>
      </c>
      <c r="E193">
        <v>32.836799999999997</v>
      </c>
      <c r="F193">
        <v>50.190600000000003</v>
      </c>
      <c r="G193">
        <v>22.428999999999998</v>
      </c>
      <c r="H193">
        <v>49.081699999999998</v>
      </c>
      <c r="I193">
        <v>35.582999999999998</v>
      </c>
      <c r="J193">
        <v>37.2333</v>
      </c>
      <c r="K193">
        <v>42.831299999999999</v>
      </c>
      <c r="L193">
        <v>32.275599999999997</v>
      </c>
      <c r="M193">
        <v>43.793500000000002</v>
      </c>
    </row>
    <row r="194" spans="1:13" x14ac:dyDescent="0.2">
      <c r="A194" t="s">
        <v>6763</v>
      </c>
      <c r="B194">
        <v>0.15317500000000001</v>
      </c>
      <c r="C194">
        <v>1.46749</v>
      </c>
      <c r="D194">
        <v>1.9289000000000001</v>
      </c>
      <c r="E194">
        <v>1.3920600000000001</v>
      </c>
      <c r="F194">
        <v>6.4315699999999998</v>
      </c>
      <c r="G194">
        <v>1.6352100000000001</v>
      </c>
      <c r="H194">
        <v>8.6988099999999999</v>
      </c>
      <c r="I194">
        <v>4.6771700000000003</v>
      </c>
      <c r="J194">
        <v>5.1277600000000003</v>
      </c>
      <c r="K194">
        <v>9.3049800000000005</v>
      </c>
      <c r="L194">
        <v>4.4569999999999999</v>
      </c>
      <c r="M194">
        <v>8.3493600000000008</v>
      </c>
    </row>
    <row r="195" spans="1:13" x14ac:dyDescent="0.2">
      <c r="A195" t="s">
        <v>6764</v>
      </c>
      <c r="B195">
        <v>3.2650600000000001</v>
      </c>
      <c r="C195">
        <v>6.8195300000000003</v>
      </c>
      <c r="D195">
        <v>5.2499099999999999</v>
      </c>
      <c r="E195">
        <v>9.0980399999999992</v>
      </c>
      <c r="F195">
        <v>12.1707</v>
      </c>
      <c r="G195">
        <v>4.5111100000000004</v>
      </c>
      <c r="H195">
        <v>15.148400000000001</v>
      </c>
      <c r="I195">
        <v>8.9420099999999998</v>
      </c>
      <c r="J195">
        <v>8.7600700000000007</v>
      </c>
      <c r="K195">
        <v>13.929500000000001</v>
      </c>
      <c r="L195">
        <v>10.574299999999999</v>
      </c>
      <c r="M195">
        <v>13.996700000000001</v>
      </c>
    </row>
    <row r="196" spans="1:13" x14ac:dyDescent="0.2">
      <c r="A196" t="s">
        <v>6765</v>
      </c>
      <c r="B196">
        <v>6.6528600000000004</v>
      </c>
      <c r="C196">
        <v>5.29765</v>
      </c>
      <c r="D196">
        <v>9.0221800000000005</v>
      </c>
      <c r="E196">
        <v>10.7386</v>
      </c>
      <c r="F196">
        <v>9.2027199999999993</v>
      </c>
      <c r="G196">
        <v>9.8763100000000001</v>
      </c>
      <c r="H196">
        <v>10.7011</v>
      </c>
      <c r="I196">
        <v>11.809900000000001</v>
      </c>
      <c r="J196">
        <v>11.8408</v>
      </c>
      <c r="K196">
        <v>12.350300000000001</v>
      </c>
      <c r="L196">
        <v>9.5834799999999998</v>
      </c>
      <c r="M196">
        <v>8.7582500000000003</v>
      </c>
    </row>
    <row r="197" spans="1:13" x14ac:dyDescent="0.2">
      <c r="A197" t="s">
        <v>6766</v>
      </c>
      <c r="B197">
        <v>0.76166900000000004</v>
      </c>
      <c r="C197">
        <v>2.02413</v>
      </c>
      <c r="D197">
        <v>2.03552</v>
      </c>
      <c r="E197">
        <v>5.2447299999999997</v>
      </c>
      <c r="F197">
        <v>11.2949</v>
      </c>
      <c r="G197">
        <v>1.5627800000000001</v>
      </c>
      <c r="H197">
        <v>17.363199999999999</v>
      </c>
      <c r="I197">
        <v>1.9216200000000001</v>
      </c>
      <c r="J197">
        <v>3.5674999999999999</v>
      </c>
      <c r="K197">
        <v>12.0784</v>
      </c>
      <c r="L197">
        <v>2.7803599999999999</v>
      </c>
      <c r="M197">
        <v>16.376899999999999</v>
      </c>
    </row>
    <row r="198" spans="1:13" x14ac:dyDescent="0.2">
      <c r="A198" t="s">
        <v>6767</v>
      </c>
      <c r="B198">
        <v>0</v>
      </c>
      <c r="C198">
        <v>0.59167899999999995</v>
      </c>
      <c r="D198">
        <v>0.76384200000000002</v>
      </c>
      <c r="E198">
        <v>0.40579100000000001</v>
      </c>
      <c r="F198">
        <v>1.9650300000000001</v>
      </c>
      <c r="G198">
        <v>0</v>
      </c>
      <c r="H198">
        <v>1.7759100000000001</v>
      </c>
      <c r="I198">
        <v>0.69473600000000002</v>
      </c>
      <c r="J198">
        <v>0.18406600000000001</v>
      </c>
      <c r="K198">
        <v>1.7455499999999999</v>
      </c>
      <c r="L198">
        <v>1.5420400000000001</v>
      </c>
      <c r="M198">
        <v>1.43387</v>
      </c>
    </row>
    <row r="199" spans="1:13" x14ac:dyDescent="0.2">
      <c r="A199" t="s">
        <v>6768</v>
      </c>
      <c r="B199">
        <v>0.84341500000000003</v>
      </c>
      <c r="C199">
        <v>1.7350000000000001</v>
      </c>
      <c r="D199">
        <v>1.32481</v>
      </c>
      <c r="E199">
        <v>2.7596699999999998</v>
      </c>
      <c r="F199">
        <v>4.4138799999999998</v>
      </c>
      <c r="G199">
        <v>1.51742</v>
      </c>
      <c r="H199">
        <v>2.8176299999999999</v>
      </c>
      <c r="I199">
        <v>2.85318</v>
      </c>
      <c r="J199">
        <v>4.24986</v>
      </c>
      <c r="K199">
        <v>3.0279699999999998</v>
      </c>
      <c r="L199">
        <v>2.95899</v>
      </c>
      <c r="M199">
        <v>3.58467</v>
      </c>
    </row>
    <row r="200" spans="1:13" x14ac:dyDescent="0.2">
      <c r="A200" t="s">
        <v>6769</v>
      </c>
      <c r="B200">
        <v>4.5102599999999997</v>
      </c>
      <c r="C200">
        <v>5.67936</v>
      </c>
      <c r="D200">
        <v>11.6373</v>
      </c>
      <c r="E200">
        <v>26.083600000000001</v>
      </c>
      <c r="F200">
        <v>24.807099999999998</v>
      </c>
      <c r="G200">
        <v>7.6086900000000002</v>
      </c>
      <c r="H200">
        <v>21.1403</v>
      </c>
      <c r="I200">
        <v>20.912099999999999</v>
      </c>
      <c r="J200">
        <v>22.7882</v>
      </c>
      <c r="K200">
        <v>24.425699999999999</v>
      </c>
      <c r="L200">
        <v>13.114800000000001</v>
      </c>
      <c r="M200">
        <v>21.2013</v>
      </c>
    </row>
    <row r="201" spans="1:13" x14ac:dyDescent="0.2">
      <c r="A201" t="s">
        <v>6770</v>
      </c>
      <c r="B201">
        <v>5.2962699999999998</v>
      </c>
      <c r="C201">
        <v>13.2157</v>
      </c>
      <c r="D201">
        <v>15.379300000000001</v>
      </c>
      <c r="E201">
        <v>13.6191</v>
      </c>
      <c r="F201">
        <v>18.508900000000001</v>
      </c>
      <c r="G201">
        <v>9.3710000000000004</v>
      </c>
      <c r="H201">
        <v>21.067499999999999</v>
      </c>
      <c r="I201">
        <v>19.0167</v>
      </c>
      <c r="J201">
        <v>18.389500000000002</v>
      </c>
      <c r="K201">
        <v>18.747699999999998</v>
      </c>
      <c r="L201">
        <v>16.884</v>
      </c>
      <c r="M201">
        <v>21.2896</v>
      </c>
    </row>
    <row r="202" spans="1:13" x14ac:dyDescent="0.2">
      <c r="A202" t="s">
        <v>6771</v>
      </c>
      <c r="B202">
        <v>8.7995800000000006</v>
      </c>
      <c r="C202">
        <v>19.717199999999998</v>
      </c>
      <c r="D202">
        <v>17.929500000000001</v>
      </c>
      <c r="E202">
        <v>53.1449</v>
      </c>
      <c r="F202">
        <v>45.486199999999997</v>
      </c>
      <c r="G202">
        <v>5.8891799999999996</v>
      </c>
      <c r="H202">
        <v>68.980999999999995</v>
      </c>
      <c r="I202">
        <v>13.805</v>
      </c>
      <c r="J202">
        <v>17.347799999999999</v>
      </c>
      <c r="K202">
        <v>43.463099999999997</v>
      </c>
      <c r="L202">
        <v>16.461200000000002</v>
      </c>
      <c r="M202">
        <v>68.265600000000006</v>
      </c>
    </row>
    <row r="203" spans="1:13" x14ac:dyDescent="0.2">
      <c r="A203" t="s">
        <v>6772</v>
      </c>
      <c r="B203">
        <v>0</v>
      </c>
      <c r="C203">
        <v>0.391509</v>
      </c>
      <c r="D203">
        <v>0</v>
      </c>
      <c r="E203">
        <v>0</v>
      </c>
      <c r="F203">
        <v>0.94828999999999997</v>
      </c>
      <c r="G203">
        <v>1.6828099999999999E-2</v>
      </c>
      <c r="H203">
        <v>0.64228799999999997</v>
      </c>
      <c r="I203">
        <v>0.20644399999999999</v>
      </c>
      <c r="J203">
        <v>0.41647299999999998</v>
      </c>
      <c r="K203">
        <v>0.62083900000000003</v>
      </c>
      <c r="L203">
        <v>0.36497200000000002</v>
      </c>
      <c r="M203">
        <v>0.54620000000000002</v>
      </c>
    </row>
    <row r="204" spans="1:13" x14ac:dyDescent="0.2">
      <c r="A204" t="s">
        <v>6773</v>
      </c>
      <c r="B204">
        <v>4.7647499999999999E-3</v>
      </c>
      <c r="C204">
        <v>0</v>
      </c>
      <c r="D204">
        <v>0</v>
      </c>
      <c r="E204">
        <v>6.0617300000000004E-3</v>
      </c>
      <c r="F204">
        <v>1.5012599999999999E-2</v>
      </c>
      <c r="G204">
        <v>6.2079500000000003E-2</v>
      </c>
      <c r="H204">
        <v>0</v>
      </c>
      <c r="I204">
        <v>0</v>
      </c>
      <c r="J204">
        <v>7.9619500000000006E-3</v>
      </c>
      <c r="K204">
        <v>2.7897999999999999E-2</v>
      </c>
      <c r="L204">
        <v>0</v>
      </c>
      <c r="M204">
        <v>7.19273E-2</v>
      </c>
    </row>
    <row r="205" spans="1:13" x14ac:dyDescent="0.2">
      <c r="A205" t="s">
        <v>6774</v>
      </c>
      <c r="B205">
        <v>37.947899999999997</v>
      </c>
      <c r="C205">
        <v>77.6267</v>
      </c>
      <c r="D205">
        <v>49.944499999999998</v>
      </c>
      <c r="E205">
        <v>158.31399999999999</v>
      </c>
      <c r="F205">
        <v>216.358</v>
      </c>
      <c r="G205">
        <v>49.957599999999999</v>
      </c>
      <c r="H205">
        <v>224.23599999999999</v>
      </c>
      <c r="I205">
        <v>119.387</v>
      </c>
      <c r="J205">
        <v>134.12100000000001</v>
      </c>
      <c r="K205">
        <v>191.54499999999999</v>
      </c>
      <c r="L205">
        <v>98.727400000000003</v>
      </c>
      <c r="M205">
        <v>199.72900000000001</v>
      </c>
    </row>
    <row r="206" spans="1:13" x14ac:dyDescent="0.2">
      <c r="A206" t="s">
        <v>6775</v>
      </c>
      <c r="B206">
        <v>1.86442</v>
      </c>
      <c r="C206">
        <v>1.3511599999999999</v>
      </c>
      <c r="D206">
        <v>2.8389899999999999</v>
      </c>
      <c r="E206">
        <v>2.4113600000000002</v>
      </c>
      <c r="F206">
        <v>3.99526</v>
      </c>
      <c r="G206">
        <v>1.64913</v>
      </c>
      <c r="H206">
        <v>2.8615200000000001</v>
      </c>
      <c r="I206">
        <v>2.54379</v>
      </c>
      <c r="J206">
        <v>3.6459199999999998</v>
      </c>
      <c r="K206">
        <v>2.4917799999999999</v>
      </c>
      <c r="L206">
        <v>2.9381300000000001</v>
      </c>
      <c r="M206">
        <v>2.4864799999999998</v>
      </c>
    </row>
    <row r="207" spans="1:13" x14ac:dyDescent="0.2">
      <c r="A207" t="s">
        <v>6776</v>
      </c>
      <c r="B207">
        <v>11.564500000000001</v>
      </c>
      <c r="C207">
        <v>28.781600000000001</v>
      </c>
      <c r="D207">
        <v>15.1516</v>
      </c>
      <c r="E207">
        <v>51.1008</v>
      </c>
      <c r="F207">
        <v>71.106700000000004</v>
      </c>
      <c r="G207">
        <v>9.8658400000000004</v>
      </c>
      <c r="H207">
        <v>101.042</v>
      </c>
      <c r="I207">
        <v>28.114699999999999</v>
      </c>
      <c r="J207">
        <v>31.0456</v>
      </c>
      <c r="K207">
        <v>79.126400000000004</v>
      </c>
      <c r="L207">
        <v>35.1417</v>
      </c>
      <c r="M207">
        <v>86.666200000000003</v>
      </c>
    </row>
    <row r="208" spans="1:13" x14ac:dyDescent="0.2">
      <c r="A208" t="s">
        <v>6777</v>
      </c>
      <c r="B208">
        <v>0.34797400000000001</v>
      </c>
      <c r="C208">
        <v>0.210368</v>
      </c>
      <c r="D208">
        <v>0.32277899999999998</v>
      </c>
      <c r="E208">
        <v>0.45807300000000001</v>
      </c>
      <c r="F208">
        <v>0.59967300000000001</v>
      </c>
      <c r="G208">
        <v>0.46175699999999997</v>
      </c>
      <c r="H208">
        <v>0.68176800000000004</v>
      </c>
      <c r="I208">
        <v>0.43618299999999999</v>
      </c>
      <c r="J208">
        <v>0.90972799999999998</v>
      </c>
      <c r="K208">
        <v>0.45261000000000001</v>
      </c>
      <c r="L208">
        <v>0.432894</v>
      </c>
      <c r="M208">
        <v>0.62323899999999999</v>
      </c>
    </row>
    <row r="209" spans="1:13" x14ac:dyDescent="0.2">
      <c r="A209" t="s">
        <v>6778</v>
      </c>
      <c r="B209">
        <v>1.74108</v>
      </c>
      <c r="C209">
        <v>8.9974699999999999</v>
      </c>
      <c r="D209">
        <v>7.69102</v>
      </c>
      <c r="E209">
        <v>13.235099999999999</v>
      </c>
      <c r="F209">
        <v>20.860399999999998</v>
      </c>
      <c r="G209">
        <v>14.02</v>
      </c>
      <c r="H209">
        <v>22.1065</v>
      </c>
      <c r="I209">
        <v>18.789000000000001</v>
      </c>
      <c r="J209">
        <v>24.576799999999999</v>
      </c>
      <c r="K209">
        <v>24.140599999999999</v>
      </c>
      <c r="L209">
        <v>18.433199999999999</v>
      </c>
      <c r="M209">
        <v>20.183599999999998</v>
      </c>
    </row>
    <row r="210" spans="1:13" x14ac:dyDescent="0.2">
      <c r="A210" t="s">
        <v>6779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0.38637199999999999</v>
      </c>
      <c r="H210">
        <v>0</v>
      </c>
      <c r="I210">
        <v>0</v>
      </c>
      <c r="J210">
        <v>0</v>
      </c>
      <c r="K210">
        <v>0</v>
      </c>
      <c r="L210">
        <v>0.443137</v>
      </c>
      <c r="M210">
        <v>0</v>
      </c>
    </row>
    <row r="211" spans="1:13" x14ac:dyDescent="0.2">
      <c r="A211" t="s">
        <v>6780</v>
      </c>
      <c r="B211">
        <v>0</v>
      </c>
      <c r="C211">
        <v>9.9021700000000001E-3</v>
      </c>
      <c r="D211">
        <v>5.8401599999999996E-3</v>
      </c>
      <c r="E211">
        <v>2.2768900000000002E-2</v>
      </c>
      <c r="F211">
        <v>0.19380500000000001</v>
      </c>
      <c r="G211">
        <v>1.16265E-2</v>
      </c>
      <c r="H211">
        <v>0.15718499999999999</v>
      </c>
      <c r="I211">
        <v>0.117641</v>
      </c>
      <c r="J211">
        <v>0.28653499999999998</v>
      </c>
      <c r="K211">
        <v>0.224714</v>
      </c>
      <c r="L211">
        <v>2.9479999999999999E-2</v>
      </c>
      <c r="M211">
        <v>0.13988</v>
      </c>
    </row>
    <row r="212" spans="1:13" x14ac:dyDescent="0.2">
      <c r="A212" t="s">
        <v>6781</v>
      </c>
      <c r="B212">
        <v>59.612900000000003</v>
      </c>
      <c r="C212">
        <v>70.666300000000007</v>
      </c>
      <c r="D212">
        <v>71.767300000000006</v>
      </c>
      <c r="E212">
        <v>88.414699999999996</v>
      </c>
      <c r="F212">
        <v>105.462</v>
      </c>
      <c r="G212">
        <v>43.566400000000002</v>
      </c>
      <c r="H212">
        <v>124.63500000000001</v>
      </c>
      <c r="I212">
        <v>72.200900000000004</v>
      </c>
      <c r="J212">
        <v>68.465100000000007</v>
      </c>
      <c r="K212">
        <v>83.045400000000001</v>
      </c>
      <c r="L212">
        <v>90.440899999999999</v>
      </c>
      <c r="M212">
        <v>120.78400000000001</v>
      </c>
    </row>
    <row r="213" spans="1:13" x14ac:dyDescent="0.2">
      <c r="A213" t="s">
        <v>6782</v>
      </c>
      <c r="B213">
        <v>6.2062100000000002E-2</v>
      </c>
      <c r="C213">
        <v>0</v>
      </c>
      <c r="D213">
        <v>0</v>
      </c>
      <c r="E213">
        <v>0</v>
      </c>
      <c r="F213">
        <v>8.47445E-2</v>
      </c>
      <c r="G213">
        <v>0.147427</v>
      </c>
      <c r="H213">
        <v>0</v>
      </c>
      <c r="I213">
        <v>0</v>
      </c>
      <c r="J213">
        <v>5.4282799999999999E-2</v>
      </c>
      <c r="K213">
        <v>0</v>
      </c>
      <c r="L213">
        <v>0.19550000000000001</v>
      </c>
      <c r="M213">
        <v>2.3604199999999999E-2</v>
      </c>
    </row>
    <row r="214" spans="1:13" x14ac:dyDescent="0.2">
      <c r="A214" t="s">
        <v>6783</v>
      </c>
      <c r="B214">
        <v>6.8583499999999997</v>
      </c>
      <c r="C214">
        <v>8.5823400000000003</v>
      </c>
      <c r="D214">
        <v>8.6638300000000008</v>
      </c>
      <c r="E214">
        <v>10.3125</v>
      </c>
      <c r="F214">
        <v>12.264799999999999</v>
      </c>
      <c r="G214">
        <v>8.3078900000000004</v>
      </c>
      <c r="H214">
        <v>13.8446</v>
      </c>
      <c r="I214">
        <v>13.903499999999999</v>
      </c>
      <c r="J214">
        <v>9.9013299999999997</v>
      </c>
      <c r="K214">
        <v>10.719200000000001</v>
      </c>
      <c r="L214">
        <v>11.032400000000001</v>
      </c>
      <c r="M214">
        <v>16.411799999999999</v>
      </c>
    </row>
    <row r="215" spans="1:13" x14ac:dyDescent="0.2">
      <c r="A215" t="s">
        <v>6784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1.86256</v>
      </c>
      <c r="H215">
        <v>0.50121099999999996</v>
      </c>
      <c r="I215">
        <v>0</v>
      </c>
      <c r="J215">
        <v>1.38</v>
      </c>
      <c r="K215">
        <v>0</v>
      </c>
      <c r="L215">
        <v>0.63839100000000004</v>
      </c>
      <c r="M215">
        <v>0.18324399999999999</v>
      </c>
    </row>
    <row r="216" spans="1:13" x14ac:dyDescent="0.2">
      <c r="A216" t="s">
        <v>6785</v>
      </c>
      <c r="B216">
        <v>495.13200000000001</v>
      </c>
      <c r="C216">
        <v>913.30700000000002</v>
      </c>
      <c r="D216">
        <v>767.26300000000003</v>
      </c>
      <c r="E216">
        <v>1174.47</v>
      </c>
      <c r="F216">
        <v>1676.58</v>
      </c>
      <c r="G216">
        <v>509.971</v>
      </c>
      <c r="H216">
        <v>2035.09</v>
      </c>
      <c r="I216">
        <v>1297.8699999999999</v>
      </c>
      <c r="J216">
        <v>1125.9000000000001</v>
      </c>
      <c r="K216">
        <v>1689.15</v>
      </c>
      <c r="L216">
        <v>1310.1500000000001</v>
      </c>
      <c r="M216">
        <v>1974.22</v>
      </c>
    </row>
    <row r="217" spans="1:13" x14ac:dyDescent="0.2">
      <c r="A217" t="s">
        <v>6786</v>
      </c>
      <c r="B217">
        <v>1.024</v>
      </c>
      <c r="C217">
        <v>0.38905299999999998</v>
      </c>
      <c r="D217">
        <v>0.54535500000000003</v>
      </c>
      <c r="E217">
        <v>0.75581299999999996</v>
      </c>
      <c r="F217">
        <v>1.5230699999999999</v>
      </c>
      <c r="G217">
        <v>0.233567</v>
      </c>
      <c r="H217">
        <v>1.28115</v>
      </c>
      <c r="I217">
        <v>0.33538099999999998</v>
      </c>
      <c r="J217">
        <v>0.72840499999999997</v>
      </c>
      <c r="K217">
        <v>0.65410299999999999</v>
      </c>
      <c r="L217">
        <v>0.578932</v>
      </c>
      <c r="M217">
        <v>1.51126</v>
      </c>
    </row>
    <row r="218" spans="1:13" x14ac:dyDescent="0.2">
      <c r="A218" t="s">
        <v>6787</v>
      </c>
      <c r="B218">
        <v>0.40015800000000001</v>
      </c>
      <c r="C218">
        <v>0.51074600000000003</v>
      </c>
      <c r="D218">
        <v>0.50585100000000005</v>
      </c>
      <c r="E218">
        <v>0.91269900000000004</v>
      </c>
      <c r="F218">
        <v>0.71046399999999998</v>
      </c>
      <c r="G218">
        <v>0.34984700000000002</v>
      </c>
      <c r="H218">
        <v>1.12374</v>
      </c>
      <c r="I218">
        <v>1.2506900000000001</v>
      </c>
      <c r="J218">
        <v>0.85010600000000003</v>
      </c>
      <c r="K218">
        <v>0.89352900000000002</v>
      </c>
      <c r="L218">
        <v>0.81901299999999999</v>
      </c>
      <c r="M218">
        <v>0.85908600000000002</v>
      </c>
    </row>
    <row r="219" spans="1:13" x14ac:dyDescent="0.2">
      <c r="A219" t="s">
        <v>6788</v>
      </c>
      <c r="B219">
        <v>1.5755399999999999</v>
      </c>
      <c r="C219">
        <v>0.63370199999999999</v>
      </c>
      <c r="D219">
        <v>0.33925699999999998</v>
      </c>
      <c r="E219">
        <v>1.4775100000000001</v>
      </c>
      <c r="F219">
        <v>2.9586399999999999</v>
      </c>
      <c r="G219">
        <v>1.2482800000000001</v>
      </c>
      <c r="H219">
        <v>6.7396700000000003</v>
      </c>
      <c r="I219">
        <v>1.3270599999999999</v>
      </c>
      <c r="J219">
        <v>2.81785</v>
      </c>
      <c r="K219">
        <v>4.5187200000000001</v>
      </c>
      <c r="L219">
        <v>2.0363600000000002</v>
      </c>
      <c r="M219">
        <v>3.1443599999999998</v>
      </c>
    </row>
    <row r="220" spans="1:13" x14ac:dyDescent="0.2">
      <c r="A220" t="s">
        <v>6789</v>
      </c>
      <c r="B220">
        <v>1.8443499999999999</v>
      </c>
      <c r="C220">
        <v>2.4317099999999998</v>
      </c>
      <c r="D220">
        <v>1.86236</v>
      </c>
      <c r="E220">
        <v>4.5854600000000003</v>
      </c>
      <c r="F220">
        <v>5.7868000000000004</v>
      </c>
      <c r="G220">
        <v>2.5958399999999999</v>
      </c>
      <c r="H220">
        <v>9.8158999999999992</v>
      </c>
      <c r="I220">
        <v>3.0620599999999998</v>
      </c>
      <c r="J220">
        <v>3.6504099999999999</v>
      </c>
      <c r="K220">
        <v>6.5962199999999998</v>
      </c>
      <c r="L220">
        <v>3.2596699999999998</v>
      </c>
      <c r="M220">
        <v>7.2154299999999996</v>
      </c>
    </row>
    <row r="221" spans="1:13" x14ac:dyDescent="0.2">
      <c r="A221" t="s">
        <v>6790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2.6546799999999999E-2</v>
      </c>
      <c r="J221">
        <v>0</v>
      </c>
      <c r="K221">
        <v>3.3375799999999997E-2</v>
      </c>
      <c r="L221">
        <v>0</v>
      </c>
      <c r="M221">
        <v>0</v>
      </c>
    </row>
    <row r="222" spans="1:13" x14ac:dyDescent="0.2">
      <c r="A222" t="s">
        <v>6791</v>
      </c>
      <c r="B222">
        <v>0.60884400000000005</v>
      </c>
      <c r="C222">
        <v>3.1066799999999999</v>
      </c>
      <c r="D222">
        <v>1.51271</v>
      </c>
      <c r="E222">
        <v>3.1772100000000001</v>
      </c>
      <c r="F222">
        <v>6.7035400000000003</v>
      </c>
      <c r="G222">
        <v>3.1873899999999997E-2</v>
      </c>
      <c r="H222">
        <v>1.9996499999999999</v>
      </c>
      <c r="I222">
        <v>4.0204500000000003</v>
      </c>
      <c r="J222">
        <v>2.2485900000000001</v>
      </c>
      <c r="K222">
        <v>3.6279400000000002</v>
      </c>
      <c r="L222">
        <v>2.9865200000000001</v>
      </c>
      <c r="M222">
        <v>4.9969700000000001</v>
      </c>
    </row>
    <row r="223" spans="1:13" x14ac:dyDescent="0.2">
      <c r="A223" t="s">
        <v>6792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3.4514499999999997E-2</v>
      </c>
      <c r="H223">
        <v>0</v>
      </c>
      <c r="I223">
        <v>0</v>
      </c>
      <c r="J223">
        <v>3.5299799999999999E-2</v>
      </c>
      <c r="K223">
        <v>0</v>
      </c>
      <c r="L223">
        <v>0</v>
      </c>
      <c r="M223">
        <v>0</v>
      </c>
    </row>
    <row r="224" spans="1:13" x14ac:dyDescent="0.2">
      <c r="A224" t="s">
        <v>6793</v>
      </c>
      <c r="B224">
        <v>3.93526</v>
      </c>
      <c r="C224">
        <v>3.0501999999999998</v>
      </c>
      <c r="D224">
        <v>1.8565</v>
      </c>
      <c r="E224">
        <v>9.0281099999999999</v>
      </c>
      <c r="F224">
        <v>12.6706</v>
      </c>
      <c r="G224">
        <v>5.0571700000000002</v>
      </c>
      <c r="H224">
        <v>13.025499999999999</v>
      </c>
      <c r="I224">
        <v>7.3395599999999996</v>
      </c>
      <c r="J224">
        <v>11.8757</v>
      </c>
      <c r="K224">
        <v>13.7447</v>
      </c>
      <c r="L224">
        <v>6.5442</v>
      </c>
      <c r="M224">
        <v>15.213800000000001</v>
      </c>
    </row>
    <row r="225" spans="1:13" x14ac:dyDescent="0.2">
      <c r="A225" t="s">
        <v>6794</v>
      </c>
      <c r="B225">
        <v>3.86564</v>
      </c>
      <c r="C225">
        <v>1.0841700000000001</v>
      </c>
      <c r="D225">
        <v>0.53810000000000002</v>
      </c>
      <c r="E225">
        <v>0.77191299999999996</v>
      </c>
      <c r="F225">
        <v>1.4306700000000001</v>
      </c>
      <c r="G225">
        <v>4.7398999999999996</v>
      </c>
      <c r="H225">
        <v>1.3084</v>
      </c>
      <c r="I225">
        <v>2.3018200000000002</v>
      </c>
      <c r="J225">
        <v>5.24078</v>
      </c>
      <c r="K225">
        <v>2.9945400000000002</v>
      </c>
      <c r="L225">
        <v>1.3051200000000001</v>
      </c>
      <c r="M225">
        <v>1.51556</v>
      </c>
    </row>
    <row r="226" spans="1:13" x14ac:dyDescent="0.2">
      <c r="A226" t="s">
        <v>6795</v>
      </c>
      <c r="B226">
        <v>5.4387800000000004</v>
      </c>
      <c r="C226">
        <v>9.8353000000000002</v>
      </c>
      <c r="D226">
        <v>8.3462800000000001</v>
      </c>
      <c r="E226">
        <v>15.1502</v>
      </c>
      <c r="F226">
        <v>18.764099999999999</v>
      </c>
      <c r="G226">
        <v>10.215199999999999</v>
      </c>
      <c r="H226">
        <v>26.418600000000001</v>
      </c>
      <c r="I226">
        <v>13.2049</v>
      </c>
      <c r="J226">
        <v>11.325699999999999</v>
      </c>
      <c r="K226">
        <v>22.797499999999999</v>
      </c>
      <c r="L226">
        <v>13.6631</v>
      </c>
      <c r="M226">
        <v>25.4909</v>
      </c>
    </row>
    <row r="227" spans="1:13" x14ac:dyDescent="0.2">
      <c r="A227" t="s">
        <v>6796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4.2107499999999999E-2</v>
      </c>
      <c r="I227">
        <v>0</v>
      </c>
      <c r="J227">
        <v>5.3500800000000001E-2</v>
      </c>
      <c r="K227">
        <v>0</v>
      </c>
      <c r="L227">
        <v>0</v>
      </c>
      <c r="M227">
        <v>0</v>
      </c>
    </row>
    <row r="228" spans="1:13" x14ac:dyDescent="0.2">
      <c r="A228" t="s">
        <v>6797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1.1436500000000001</v>
      </c>
      <c r="H228">
        <v>0</v>
      </c>
      <c r="I228">
        <v>0.55038900000000002</v>
      </c>
      <c r="J228">
        <v>0.252776</v>
      </c>
      <c r="K228">
        <v>0.87817100000000003</v>
      </c>
      <c r="L228">
        <v>0</v>
      </c>
      <c r="M228">
        <v>0.56112700000000004</v>
      </c>
    </row>
    <row r="229" spans="1:13" x14ac:dyDescent="0.2">
      <c r="A229" t="s">
        <v>6798</v>
      </c>
      <c r="B229">
        <v>1.0885499999999999</v>
      </c>
      <c r="C229">
        <v>1.8614200000000001</v>
      </c>
      <c r="D229">
        <v>0.6139</v>
      </c>
      <c r="E229">
        <v>1.4498500000000001</v>
      </c>
      <c r="F229">
        <v>1.39775</v>
      </c>
      <c r="G229">
        <v>2.9691399999999999</v>
      </c>
      <c r="H229">
        <v>1.4218999999999999</v>
      </c>
      <c r="I229">
        <v>3.1506400000000001</v>
      </c>
      <c r="J229">
        <v>2.96827</v>
      </c>
      <c r="K229">
        <v>2.0584199999999999</v>
      </c>
      <c r="L229">
        <v>2.8268399999999998</v>
      </c>
      <c r="M229">
        <v>2.9137900000000001</v>
      </c>
    </row>
    <row r="230" spans="1:13" x14ac:dyDescent="0.2">
      <c r="A230" t="s">
        <v>6799</v>
      </c>
      <c r="B230">
        <v>2.7456299999999998</v>
      </c>
      <c r="C230">
        <v>5.9334199999999999</v>
      </c>
      <c r="D230">
        <v>5.1311600000000004</v>
      </c>
      <c r="E230">
        <v>8.1737699999999993</v>
      </c>
      <c r="F230">
        <v>12.9688</v>
      </c>
      <c r="G230">
        <v>3.30078</v>
      </c>
      <c r="H230">
        <v>15.3774</v>
      </c>
      <c r="I230">
        <v>6.6532799999999996</v>
      </c>
      <c r="J230">
        <v>7.0018700000000003</v>
      </c>
      <c r="K230">
        <v>11.040100000000001</v>
      </c>
      <c r="L230">
        <v>7.1898999999999997</v>
      </c>
      <c r="M230">
        <v>14.915900000000001</v>
      </c>
    </row>
    <row r="231" spans="1:13" x14ac:dyDescent="0.2">
      <c r="A231" t="s">
        <v>6800</v>
      </c>
      <c r="B231">
        <v>1.3952599999999999</v>
      </c>
      <c r="C231">
        <v>1.5577700000000001</v>
      </c>
      <c r="D231">
        <v>2.7374900000000002</v>
      </c>
      <c r="E231">
        <v>2.1529199999999999</v>
      </c>
      <c r="F231">
        <v>5.3372000000000002</v>
      </c>
      <c r="G231">
        <v>3.5518100000000001</v>
      </c>
      <c r="H231">
        <v>6.1308499999999997</v>
      </c>
      <c r="I231">
        <v>6.0366600000000004</v>
      </c>
      <c r="J231">
        <v>6.0846200000000001</v>
      </c>
      <c r="K231">
        <v>5.0242399999999998</v>
      </c>
      <c r="L231">
        <v>5.6952400000000001</v>
      </c>
      <c r="M231">
        <v>5.2980900000000002</v>
      </c>
    </row>
    <row r="232" spans="1:13" x14ac:dyDescent="0.2">
      <c r="A232" t="s">
        <v>6801</v>
      </c>
      <c r="B232">
        <v>3.48495</v>
      </c>
      <c r="C232">
        <v>5.7274799999999999</v>
      </c>
      <c r="D232">
        <v>6.6813900000000004</v>
      </c>
      <c r="E232">
        <v>11.192299999999999</v>
      </c>
      <c r="F232">
        <v>10.1936</v>
      </c>
      <c r="G232">
        <v>3.8444500000000001</v>
      </c>
      <c r="H232">
        <v>10.3637</v>
      </c>
      <c r="I232">
        <v>6.0117200000000004</v>
      </c>
      <c r="J232">
        <v>5.3499800000000004</v>
      </c>
      <c r="K232">
        <v>8.1614799999999992</v>
      </c>
      <c r="L232">
        <v>4.8386300000000002</v>
      </c>
      <c r="M232">
        <v>13.205</v>
      </c>
    </row>
    <row r="233" spans="1:13" x14ac:dyDescent="0.2">
      <c r="A233" t="s">
        <v>6802</v>
      </c>
      <c r="B233">
        <v>5.7868199999999996</v>
      </c>
      <c r="C233">
        <v>4.15916</v>
      </c>
      <c r="D233">
        <v>3.1892999999999998</v>
      </c>
      <c r="E233">
        <v>5.2064199999999996</v>
      </c>
      <c r="F233">
        <v>6.6463700000000001</v>
      </c>
      <c r="G233">
        <v>5.7815799999999999</v>
      </c>
      <c r="H233">
        <v>7.3023400000000001</v>
      </c>
      <c r="I233">
        <v>4.9782599999999997</v>
      </c>
      <c r="J233">
        <v>4.7963699999999996</v>
      </c>
      <c r="K233">
        <v>6.53939</v>
      </c>
      <c r="L233">
        <v>5.8374300000000003</v>
      </c>
      <c r="M233">
        <v>7.6954399999999996</v>
      </c>
    </row>
    <row r="234" spans="1:13" x14ac:dyDescent="0.2">
      <c r="A234" t="s">
        <v>6803</v>
      </c>
      <c r="B234">
        <v>37.778399999999998</v>
      </c>
      <c r="C234">
        <v>56.1419</v>
      </c>
      <c r="D234">
        <v>45.406199999999998</v>
      </c>
      <c r="E234">
        <v>60.460099999999997</v>
      </c>
      <c r="F234">
        <v>68.793199999999999</v>
      </c>
      <c r="G234">
        <v>39.436</v>
      </c>
      <c r="H234">
        <v>71.561000000000007</v>
      </c>
      <c r="I234">
        <v>58.082099999999997</v>
      </c>
      <c r="J234">
        <v>55.866</v>
      </c>
      <c r="K234">
        <v>61.1663</v>
      </c>
      <c r="L234">
        <v>50.168100000000003</v>
      </c>
      <c r="M234">
        <v>83.354600000000005</v>
      </c>
    </row>
    <row r="235" spans="1:13" x14ac:dyDescent="0.2">
      <c r="A235" t="s">
        <v>6804</v>
      </c>
      <c r="B235">
        <v>0</v>
      </c>
      <c r="C235">
        <v>0</v>
      </c>
      <c r="D235">
        <v>0</v>
      </c>
      <c r="E235">
        <v>0.25603799999999999</v>
      </c>
      <c r="F235">
        <v>0</v>
      </c>
      <c r="G235">
        <v>0</v>
      </c>
      <c r="H235">
        <v>0</v>
      </c>
      <c r="I235">
        <v>0.40150599999999997</v>
      </c>
      <c r="J235">
        <v>0</v>
      </c>
      <c r="K235">
        <v>0</v>
      </c>
      <c r="L235">
        <v>0.42381999999999997</v>
      </c>
      <c r="M235">
        <v>0</v>
      </c>
    </row>
    <row r="236" spans="1:13" x14ac:dyDescent="0.2">
      <c r="A236" t="s">
        <v>6805</v>
      </c>
      <c r="B236">
        <v>30.624099999999999</v>
      </c>
      <c r="C236">
        <v>18.1249</v>
      </c>
      <c r="D236">
        <v>29.121400000000001</v>
      </c>
      <c r="E236">
        <v>20.169599999999999</v>
      </c>
      <c r="F236">
        <v>23.1188</v>
      </c>
      <c r="G236">
        <v>29.1234</v>
      </c>
      <c r="H236">
        <v>29.523700000000002</v>
      </c>
      <c r="I236">
        <v>25.290199999999999</v>
      </c>
      <c r="J236">
        <v>27.0078</v>
      </c>
      <c r="K236">
        <v>25.082799999999999</v>
      </c>
      <c r="L236">
        <v>38.382599999999996</v>
      </c>
      <c r="M236">
        <v>18.735600000000002</v>
      </c>
    </row>
    <row r="237" spans="1:13" x14ac:dyDescent="0.2">
      <c r="A237" t="s">
        <v>6806</v>
      </c>
      <c r="B237">
        <v>9.8624700000000001</v>
      </c>
      <c r="C237">
        <v>15.0497</v>
      </c>
      <c r="D237">
        <v>13.672000000000001</v>
      </c>
      <c r="E237">
        <v>33.945900000000002</v>
      </c>
      <c r="F237">
        <v>40.259</v>
      </c>
      <c r="G237">
        <v>12.425700000000001</v>
      </c>
      <c r="H237">
        <v>44.381</v>
      </c>
      <c r="I237">
        <v>20.408000000000001</v>
      </c>
      <c r="J237">
        <v>22.8142</v>
      </c>
      <c r="K237">
        <v>39.535699999999999</v>
      </c>
      <c r="L237">
        <v>15.555899999999999</v>
      </c>
      <c r="M237">
        <v>46.692599999999999</v>
      </c>
    </row>
    <row r="238" spans="1:13" x14ac:dyDescent="0.2">
      <c r="A238" t="s">
        <v>6807</v>
      </c>
      <c r="B238">
        <v>9.3398800000000001E-3</v>
      </c>
      <c r="C238">
        <v>8.8182099999999999E-3</v>
      </c>
      <c r="D238">
        <v>0</v>
      </c>
      <c r="E238">
        <v>0</v>
      </c>
      <c r="F238">
        <v>2.3924600000000001E-2</v>
      </c>
      <c r="G238">
        <v>6.0295100000000001E-3</v>
      </c>
      <c r="H238">
        <v>1.20573E-2</v>
      </c>
      <c r="I238">
        <v>6.2637099999999996E-3</v>
      </c>
      <c r="J238">
        <v>4.65992E-2</v>
      </c>
      <c r="K238">
        <v>0</v>
      </c>
      <c r="L238">
        <v>0</v>
      </c>
      <c r="M238">
        <v>0</v>
      </c>
    </row>
    <row r="239" spans="1:13" x14ac:dyDescent="0.2">
      <c r="A239" t="s">
        <v>6808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3.4787699999999998E-2</v>
      </c>
      <c r="H239">
        <v>0</v>
      </c>
      <c r="I239">
        <v>0</v>
      </c>
      <c r="J239">
        <v>3.8918300000000003E-2</v>
      </c>
      <c r="K239">
        <v>0</v>
      </c>
      <c r="L239">
        <v>0</v>
      </c>
      <c r="M239">
        <v>0</v>
      </c>
    </row>
    <row r="240" spans="1:13" x14ac:dyDescent="0.2">
      <c r="A240" t="s">
        <v>6809</v>
      </c>
      <c r="B240">
        <v>5.7857399999999997</v>
      </c>
      <c r="C240">
        <v>2.9910700000000001</v>
      </c>
      <c r="D240">
        <v>3.8747799999999999</v>
      </c>
      <c r="E240">
        <v>3.7923</v>
      </c>
      <c r="F240">
        <v>1.7317199999999999</v>
      </c>
      <c r="G240">
        <v>8.6597200000000001</v>
      </c>
      <c r="H240">
        <v>3.9247299999999998</v>
      </c>
      <c r="I240">
        <v>5.8786800000000001</v>
      </c>
      <c r="J240">
        <v>4.3774300000000004</v>
      </c>
      <c r="K240">
        <v>4.5608899999999997</v>
      </c>
      <c r="L240">
        <v>6.8189599999999997</v>
      </c>
      <c r="M240">
        <v>5.3271499999999996</v>
      </c>
    </row>
    <row r="241" spans="1:13" x14ac:dyDescent="0.2">
      <c r="A241" t="s">
        <v>6810</v>
      </c>
      <c r="B241">
        <v>4.8895499999999998</v>
      </c>
      <c r="C241">
        <v>8.0713000000000008</v>
      </c>
      <c r="D241">
        <v>5.0849000000000002</v>
      </c>
      <c r="E241">
        <v>5.0108100000000002</v>
      </c>
      <c r="F241">
        <v>13.627800000000001</v>
      </c>
      <c r="G241">
        <v>8.9836200000000002</v>
      </c>
      <c r="H241">
        <v>6.4515900000000004</v>
      </c>
      <c r="I241">
        <v>8.5116700000000005</v>
      </c>
      <c r="J241">
        <v>10.709300000000001</v>
      </c>
      <c r="K241">
        <v>9.0132499999999993</v>
      </c>
      <c r="L241">
        <v>8.3320900000000009</v>
      </c>
      <c r="M241">
        <v>9.9159299999999995</v>
      </c>
    </row>
    <row r="242" spans="1:13" x14ac:dyDescent="0.2">
      <c r="A242" t="s">
        <v>6811</v>
      </c>
      <c r="B242">
        <v>20.034600000000001</v>
      </c>
      <c r="C242">
        <v>42.107700000000001</v>
      </c>
      <c r="D242">
        <v>40.468899999999998</v>
      </c>
      <c r="E242">
        <v>75.465100000000007</v>
      </c>
      <c r="F242">
        <v>108.47799999999999</v>
      </c>
      <c r="G242">
        <v>22.3492</v>
      </c>
      <c r="H242">
        <v>152.01900000000001</v>
      </c>
      <c r="I242">
        <v>72.4803</v>
      </c>
      <c r="J242">
        <v>83.513599999999997</v>
      </c>
      <c r="K242">
        <v>99.157700000000006</v>
      </c>
      <c r="L242">
        <v>75.190899999999999</v>
      </c>
      <c r="M242">
        <v>105.551</v>
      </c>
    </row>
    <row r="243" spans="1:13" x14ac:dyDescent="0.2">
      <c r="A243" t="s">
        <v>6812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0.32694099999999998</v>
      </c>
      <c r="I243">
        <v>0</v>
      </c>
      <c r="J243">
        <v>0</v>
      </c>
      <c r="K243">
        <v>0</v>
      </c>
      <c r="L243">
        <v>0.30535099999999998</v>
      </c>
      <c r="M243">
        <v>0</v>
      </c>
    </row>
    <row r="244" spans="1:13" x14ac:dyDescent="0.2">
      <c r="A244" t="s">
        <v>6813</v>
      </c>
      <c r="B244">
        <v>2.7790400000000002</v>
      </c>
      <c r="C244">
        <v>1.0823</v>
      </c>
      <c r="D244">
        <v>0.95116800000000001</v>
      </c>
      <c r="E244">
        <v>1.99241</v>
      </c>
      <c r="F244">
        <v>1.73281</v>
      </c>
      <c r="G244">
        <v>6.1935799999999999</v>
      </c>
      <c r="H244">
        <v>1.2751999999999999</v>
      </c>
      <c r="I244">
        <v>2.4120499999999998</v>
      </c>
      <c r="J244">
        <v>2.8552900000000001</v>
      </c>
      <c r="K244">
        <v>3.1958799999999998</v>
      </c>
      <c r="L244">
        <v>3.7322799999999998</v>
      </c>
      <c r="M244">
        <v>1.7063299999999999</v>
      </c>
    </row>
    <row r="245" spans="1:13" x14ac:dyDescent="0.2">
      <c r="A245" t="s">
        <v>6814</v>
      </c>
      <c r="B245">
        <v>2.9609100000000002</v>
      </c>
      <c r="C245">
        <v>4.4072399999999998</v>
      </c>
      <c r="D245">
        <v>2.0008599999999999</v>
      </c>
      <c r="E245">
        <v>3.9697399999999998</v>
      </c>
      <c r="F245">
        <v>6.4401900000000003</v>
      </c>
      <c r="G245">
        <v>9.5597100000000008</v>
      </c>
      <c r="H245">
        <v>10.905200000000001</v>
      </c>
      <c r="I245">
        <v>10.1404</v>
      </c>
      <c r="J245">
        <v>14.398400000000001</v>
      </c>
      <c r="K245">
        <v>10.5291</v>
      </c>
      <c r="L245">
        <v>8.4841499999999996</v>
      </c>
      <c r="M245">
        <v>14.6319</v>
      </c>
    </row>
    <row r="246" spans="1:13" x14ac:dyDescent="0.2">
      <c r="A246" t="s">
        <v>6815</v>
      </c>
      <c r="B246">
        <v>54.001199999999997</v>
      </c>
      <c r="C246">
        <v>33.561599999999999</v>
      </c>
      <c r="D246">
        <v>45.241500000000002</v>
      </c>
      <c r="E246">
        <v>36.337800000000001</v>
      </c>
      <c r="F246">
        <v>49.808900000000001</v>
      </c>
      <c r="G246">
        <v>35.484000000000002</v>
      </c>
      <c r="H246">
        <v>61.348599999999998</v>
      </c>
      <c r="I246">
        <v>74.964100000000002</v>
      </c>
      <c r="J246">
        <v>56.3979</v>
      </c>
      <c r="K246">
        <v>44.761000000000003</v>
      </c>
      <c r="L246">
        <v>65.570499999999996</v>
      </c>
      <c r="M246">
        <v>54.738799999999998</v>
      </c>
    </row>
    <row r="247" spans="1:13" x14ac:dyDescent="0.2">
      <c r="A247" t="s">
        <v>6816</v>
      </c>
      <c r="B247">
        <v>4.4775600000000004</v>
      </c>
      <c r="C247">
        <v>5.4675399999999996</v>
      </c>
      <c r="D247">
        <v>4.7418899999999997</v>
      </c>
      <c r="E247">
        <v>9.9805700000000002</v>
      </c>
      <c r="F247">
        <v>7.585</v>
      </c>
      <c r="G247">
        <v>8.8901500000000002</v>
      </c>
      <c r="H247">
        <v>6.1222399999999997</v>
      </c>
      <c r="I247">
        <v>5.7098699999999996</v>
      </c>
      <c r="J247">
        <v>8.2561</v>
      </c>
      <c r="K247">
        <v>8.5742999999999991</v>
      </c>
      <c r="L247">
        <v>5.8849400000000003</v>
      </c>
      <c r="M247">
        <v>6.2844300000000004</v>
      </c>
    </row>
    <row r="248" spans="1:13" x14ac:dyDescent="0.2">
      <c r="A248" t="s">
        <v>6817</v>
      </c>
      <c r="B248">
        <v>3.4827599999999999</v>
      </c>
      <c r="C248">
        <v>5.5257899999999998</v>
      </c>
      <c r="D248">
        <v>5.3342599999999996</v>
      </c>
      <c r="E248">
        <v>13.118399999999999</v>
      </c>
      <c r="F248">
        <v>12.3345</v>
      </c>
      <c r="G248">
        <v>5.9051099999999996</v>
      </c>
      <c r="H248">
        <v>11.0778</v>
      </c>
      <c r="I248">
        <v>6.3616200000000003</v>
      </c>
      <c r="J248">
        <v>7.3894599999999997</v>
      </c>
      <c r="K248">
        <v>11.7964</v>
      </c>
      <c r="L248">
        <v>7.0036899999999997</v>
      </c>
      <c r="M248">
        <v>9.4646699999999999</v>
      </c>
    </row>
    <row r="249" spans="1:13" x14ac:dyDescent="0.2">
      <c r="A249" t="s">
        <v>6818</v>
      </c>
      <c r="B249">
        <v>7.7150299999999996</v>
      </c>
      <c r="C249">
        <v>10.527200000000001</v>
      </c>
      <c r="D249">
        <v>6.8593900000000003</v>
      </c>
      <c r="E249">
        <v>23.043700000000001</v>
      </c>
      <c r="F249">
        <v>33.713900000000002</v>
      </c>
      <c r="G249">
        <v>6.4638200000000001</v>
      </c>
      <c r="H249">
        <v>46.190600000000003</v>
      </c>
      <c r="I249">
        <v>15.5359</v>
      </c>
      <c r="J249">
        <v>16.159300000000002</v>
      </c>
      <c r="K249">
        <v>32.884900000000002</v>
      </c>
      <c r="L249">
        <v>13.772</v>
      </c>
      <c r="M249">
        <v>50.873600000000003</v>
      </c>
    </row>
    <row r="250" spans="1:13" x14ac:dyDescent="0.2">
      <c r="A250" t="s">
        <v>6819</v>
      </c>
      <c r="B250">
        <v>8.0081799999999994</v>
      </c>
      <c r="C250">
        <v>14.299099999999999</v>
      </c>
      <c r="D250">
        <v>10.9068</v>
      </c>
      <c r="E250">
        <v>27.582899999999999</v>
      </c>
      <c r="F250">
        <v>41.050400000000003</v>
      </c>
      <c r="G250">
        <v>9.5266800000000007</v>
      </c>
      <c r="H250">
        <v>60.8887</v>
      </c>
      <c r="I250">
        <v>19.892499999999998</v>
      </c>
      <c r="J250">
        <v>24.2547</v>
      </c>
      <c r="K250">
        <v>46.880600000000001</v>
      </c>
      <c r="L250">
        <v>25.165900000000001</v>
      </c>
      <c r="M250">
        <v>60.385300000000001</v>
      </c>
    </row>
    <row r="251" spans="1:13" x14ac:dyDescent="0.2">
      <c r="A251" t="s">
        <v>6820</v>
      </c>
      <c r="B251">
        <v>1.04976</v>
      </c>
      <c r="C251">
        <v>1.2869200000000001</v>
      </c>
      <c r="D251">
        <v>0.80155900000000002</v>
      </c>
      <c r="E251">
        <v>1.7215199999999999</v>
      </c>
      <c r="F251">
        <v>2.07138</v>
      </c>
      <c r="G251">
        <v>1.82986</v>
      </c>
      <c r="H251">
        <v>1.92117</v>
      </c>
      <c r="I251">
        <v>4.68269</v>
      </c>
      <c r="J251">
        <v>3.59314</v>
      </c>
      <c r="K251">
        <v>2.3485200000000002</v>
      </c>
      <c r="L251">
        <v>1.2933300000000001</v>
      </c>
      <c r="M251">
        <v>3.4376000000000002</v>
      </c>
    </row>
    <row r="252" spans="1:13" x14ac:dyDescent="0.2">
      <c r="A252" t="s">
        <v>6821</v>
      </c>
      <c r="B252">
        <v>0</v>
      </c>
      <c r="C252">
        <v>0.21885499999999999</v>
      </c>
      <c r="D252">
        <v>0</v>
      </c>
      <c r="E252">
        <v>0</v>
      </c>
      <c r="F252">
        <v>0.32440600000000003</v>
      </c>
      <c r="G252">
        <v>0</v>
      </c>
      <c r="H252">
        <v>2.4698099999999998</v>
      </c>
      <c r="I252">
        <v>4.07456E-2</v>
      </c>
      <c r="J252">
        <v>0</v>
      </c>
      <c r="K252">
        <v>0.84488200000000002</v>
      </c>
      <c r="L252">
        <v>0</v>
      </c>
      <c r="M252">
        <v>2.2949299999999999</v>
      </c>
    </row>
    <row r="253" spans="1:13" x14ac:dyDescent="0.2">
      <c r="A253" t="s">
        <v>6822</v>
      </c>
      <c r="B253">
        <v>24.586099999999998</v>
      </c>
      <c r="C253">
        <v>29.361899999999999</v>
      </c>
      <c r="D253">
        <v>31.792000000000002</v>
      </c>
      <c r="E253">
        <v>41.302799999999998</v>
      </c>
      <c r="F253">
        <v>44.418700000000001</v>
      </c>
      <c r="G253">
        <v>21.9846</v>
      </c>
      <c r="H253">
        <v>47.185899999999997</v>
      </c>
      <c r="I253">
        <v>38.976399999999998</v>
      </c>
      <c r="J253">
        <v>40.947699999999998</v>
      </c>
      <c r="K253">
        <v>43.5289</v>
      </c>
      <c r="L253">
        <v>33.108699999999999</v>
      </c>
      <c r="M253">
        <v>41.816000000000003</v>
      </c>
    </row>
    <row r="254" spans="1:13" x14ac:dyDescent="0.2">
      <c r="A254" t="s">
        <v>6823</v>
      </c>
      <c r="B254">
        <v>0</v>
      </c>
      <c r="C254">
        <v>4.3928200000000004E-3</v>
      </c>
      <c r="D254">
        <v>0</v>
      </c>
      <c r="E254">
        <v>0</v>
      </c>
      <c r="F254">
        <v>2.0543800000000001E-2</v>
      </c>
      <c r="G254">
        <v>0</v>
      </c>
      <c r="H254">
        <v>0</v>
      </c>
      <c r="I254">
        <v>4.7615699999999997E-2</v>
      </c>
      <c r="J254">
        <v>4.31449E-2</v>
      </c>
      <c r="K254">
        <v>4.5225099999999997E-2</v>
      </c>
      <c r="L254">
        <v>0</v>
      </c>
      <c r="M254">
        <v>0</v>
      </c>
    </row>
    <row r="255" spans="1:13" x14ac:dyDescent="0.2">
      <c r="A255" t="s">
        <v>6824</v>
      </c>
      <c r="B255">
        <v>1.9072</v>
      </c>
      <c r="C255">
        <v>1.63656</v>
      </c>
      <c r="D255">
        <v>1.0183500000000001</v>
      </c>
      <c r="E255">
        <v>3.1865899999999998</v>
      </c>
      <c r="F255">
        <v>5.8283500000000004</v>
      </c>
      <c r="G255">
        <v>2.6769599999999998</v>
      </c>
      <c r="H255">
        <v>3.8559100000000002</v>
      </c>
      <c r="I255">
        <v>1.86788</v>
      </c>
      <c r="J255">
        <v>3.79582</v>
      </c>
      <c r="K255">
        <v>5.4568000000000003</v>
      </c>
      <c r="L255">
        <v>2.6485099999999999</v>
      </c>
      <c r="M255">
        <v>5.1660399999999997</v>
      </c>
    </row>
    <row r="256" spans="1:13" x14ac:dyDescent="0.2">
      <c r="A256" t="s">
        <v>6825</v>
      </c>
      <c r="B256">
        <v>5.9458299999999999</v>
      </c>
      <c r="C256">
        <v>5.7800799999999999</v>
      </c>
      <c r="D256">
        <v>6.5135399999999999</v>
      </c>
      <c r="E256">
        <v>8.0297400000000003</v>
      </c>
      <c r="F256">
        <v>10.402799999999999</v>
      </c>
      <c r="G256">
        <v>6.8000699999999998</v>
      </c>
      <c r="H256">
        <v>11.0999</v>
      </c>
      <c r="I256">
        <v>6.9248399999999997</v>
      </c>
      <c r="J256">
        <v>6.97689</v>
      </c>
      <c r="K256">
        <v>10.1511</v>
      </c>
      <c r="L256">
        <v>9.8622999999999994</v>
      </c>
      <c r="M256">
        <v>10.001099999999999</v>
      </c>
    </row>
    <row r="257" spans="1:13" x14ac:dyDescent="0.2">
      <c r="A257" t="s">
        <v>6826</v>
      </c>
      <c r="B257">
        <v>4.3641399999999999</v>
      </c>
      <c r="C257">
        <v>4.6536799999999996</v>
      </c>
      <c r="D257">
        <v>5.7857399999999997</v>
      </c>
      <c r="E257">
        <v>6.5235500000000002</v>
      </c>
      <c r="F257">
        <v>6.2641200000000001</v>
      </c>
      <c r="G257">
        <v>6.0186500000000001</v>
      </c>
      <c r="H257">
        <v>7.9285699999999997</v>
      </c>
      <c r="I257">
        <v>5.8429900000000004</v>
      </c>
      <c r="J257">
        <v>6.6307499999999999</v>
      </c>
      <c r="K257">
        <v>5.8409399999999998</v>
      </c>
      <c r="L257">
        <v>7.44651</v>
      </c>
      <c r="M257">
        <v>6.2250199999999998</v>
      </c>
    </row>
    <row r="258" spans="1:13" x14ac:dyDescent="0.2">
      <c r="A258" t="s">
        <v>6827</v>
      </c>
      <c r="B258">
        <v>0</v>
      </c>
      <c r="C258">
        <v>0</v>
      </c>
      <c r="D258">
        <v>0</v>
      </c>
      <c r="E258">
        <v>0</v>
      </c>
      <c r="F258">
        <v>0.53292399999999995</v>
      </c>
      <c r="G258">
        <v>0.43657299999999999</v>
      </c>
      <c r="H258">
        <v>0.58536900000000003</v>
      </c>
      <c r="I258">
        <v>0</v>
      </c>
      <c r="J258">
        <v>0</v>
      </c>
      <c r="K258">
        <v>0.85864799999999997</v>
      </c>
      <c r="L258">
        <v>0.48960399999999998</v>
      </c>
      <c r="M258">
        <v>0.109149</v>
      </c>
    </row>
    <row r="259" spans="1:13" x14ac:dyDescent="0.2">
      <c r="A259" t="s">
        <v>6828</v>
      </c>
      <c r="B259">
        <v>8.8549699999999998</v>
      </c>
      <c r="C259">
        <v>10.0146</v>
      </c>
      <c r="D259">
        <v>5.9976500000000001</v>
      </c>
      <c r="E259">
        <v>7.1774899999999997</v>
      </c>
      <c r="F259">
        <v>15.8468</v>
      </c>
      <c r="G259">
        <v>6.5080900000000002</v>
      </c>
      <c r="H259">
        <v>14.5966</v>
      </c>
      <c r="I259">
        <v>7.0735999999999999</v>
      </c>
      <c r="J259">
        <v>9.7994400000000006</v>
      </c>
      <c r="K259">
        <v>11.996499999999999</v>
      </c>
      <c r="L259">
        <v>12.067</v>
      </c>
      <c r="M259">
        <v>10.808199999999999</v>
      </c>
    </row>
    <row r="260" spans="1:13" x14ac:dyDescent="0.2">
      <c r="A260" t="s">
        <v>6829</v>
      </c>
      <c r="B260">
        <v>19.7669</v>
      </c>
      <c r="C260">
        <v>49.436900000000001</v>
      </c>
      <c r="D260">
        <v>37.040999999999997</v>
      </c>
      <c r="E260">
        <v>109.834</v>
      </c>
      <c r="F260">
        <v>128.755</v>
      </c>
      <c r="G260">
        <v>52.575299999999999</v>
      </c>
      <c r="H260">
        <v>138.59</v>
      </c>
      <c r="I260">
        <v>110.87</v>
      </c>
      <c r="J260">
        <v>108.76900000000001</v>
      </c>
      <c r="K260">
        <v>143.47200000000001</v>
      </c>
      <c r="L260">
        <v>75.971999999999994</v>
      </c>
      <c r="M260">
        <v>155.566</v>
      </c>
    </row>
    <row r="261" spans="1:13" x14ac:dyDescent="0.2">
      <c r="A261" t="s">
        <v>6830</v>
      </c>
      <c r="B261">
        <v>4.3028300000000002</v>
      </c>
      <c r="C261">
        <v>11.6922</v>
      </c>
      <c r="D261">
        <v>8.9390599999999996</v>
      </c>
      <c r="E261">
        <v>12.821099999999999</v>
      </c>
      <c r="F261">
        <v>18.618600000000001</v>
      </c>
      <c r="G261">
        <v>5.8457400000000002</v>
      </c>
      <c r="H261">
        <v>22.134899999999998</v>
      </c>
      <c r="I261">
        <v>12.720800000000001</v>
      </c>
      <c r="J261">
        <v>10.3803</v>
      </c>
      <c r="K261">
        <v>16.27</v>
      </c>
      <c r="L261">
        <v>10.6472</v>
      </c>
      <c r="M261">
        <v>23.897400000000001</v>
      </c>
    </row>
    <row r="262" spans="1:13" x14ac:dyDescent="0.2">
      <c r="A262" t="s">
        <v>6831</v>
      </c>
      <c r="B262">
        <v>0</v>
      </c>
      <c r="C262">
        <v>0</v>
      </c>
      <c r="D262">
        <v>0</v>
      </c>
      <c r="E262">
        <v>0.57907399999999998</v>
      </c>
      <c r="F262">
        <v>1.8241099999999999</v>
      </c>
      <c r="G262">
        <v>1.4557199999999999</v>
      </c>
      <c r="H262">
        <v>0.147644</v>
      </c>
      <c r="I262">
        <v>0.61400600000000005</v>
      </c>
      <c r="J262">
        <v>2.04643</v>
      </c>
      <c r="K262">
        <v>1.43563</v>
      </c>
      <c r="L262">
        <v>0.64425100000000002</v>
      </c>
      <c r="M262">
        <v>1.29457</v>
      </c>
    </row>
    <row r="263" spans="1:13" x14ac:dyDescent="0.2">
      <c r="A263" t="s">
        <v>6832</v>
      </c>
      <c r="B263">
        <v>0</v>
      </c>
      <c r="C263">
        <v>3.0566699999999999E-2</v>
      </c>
      <c r="D263">
        <v>0</v>
      </c>
      <c r="E263">
        <v>0</v>
      </c>
      <c r="F263">
        <v>0</v>
      </c>
      <c r="G263">
        <v>7.4573100000000003E-2</v>
      </c>
      <c r="H263">
        <v>0</v>
      </c>
      <c r="I263">
        <v>0</v>
      </c>
      <c r="J263">
        <v>9.1052099999999997E-2</v>
      </c>
      <c r="K263">
        <v>0</v>
      </c>
      <c r="L263">
        <v>0</v>
      </c>
      <c r="M263">
        <v>0</v>
      </c>
    </row>
    <row r="264" spans="1:13" x14ac:dyDescent="0.2">
      <c r="A264" t="s">
        <v>6833</v>
      </c>
      <c r="B264">
        <v>10.870200000000001</v>
      </c>
      <c r="C264">
        <v>42.7226</v>
      </c>
      <c r="D264">
        <v>31.8565</v>
      </c>
      <c r="E264">
        <v>40.146000000000001</v>
      </c>
      <c r="F264">
        <v>57.551600000000001</v>
      </c>
      <c r="G264">
        <v>13.9679</v>
      </c>
      <c r="H264">
        <v>78.772099999999995</v>
      </c>
      <c r="I264">
        <v>24.385899999999999</v>
      </c>
      <c r="J264">
        <v>24.442299999999999</v>
      </c>
      <c r="K264">
        <v>50.420400000000001</v>
      </c>
      <c r="L264">
        <v>36.322699999999998</v>
      </c>
      <c r="M264">
        <v>81.588999999999999</v>
      </c>
    </row>
    <row r="265" spans="1:13" x14ac:dyDescent="0.2">
      <c r="A265" t="s">
        <v>6834</v>
      </c>
      <c r="B265">
        <v>21.991499999999998</v>
      </c>
      <c r="C265">
        <v>32.366199999999999</v>
      </c>
      <c r="D265">
        <v>31.895199999999999</v>
      </c>
      <c r="E265">
        <v>49.466200000000001</v>
      </c>
      <c r="F265">
        <v>53.340800000000002</v>
      </c>
      <c r="G265">
        <v>27.381399999999999</v>
      </c>
      <c r="H265">
        <v>69.743600000000001</v>
      </c>
      <c r="I265">
        <v>23.948</v>
      </c>
      <c r="J265">
        <v>31.0504</v>
      </c>
      <c r="K265">
        <v>49.17</v>
      </c>
      <c r="L265">
        <v>32.327399999999997</v>
      </c>
      <c r="M265">
        <v>65.415300000000002</v>
      </c>
    </row>
    <row r="266" spans="1:13" x14ac:dyDescent="0.2">
      <c r="A266" t="s">
        <v>6835</v>
      </c>
      <c r="B266">
        <v>0.55997799999999998</v>
      </c>
      <c r="C266">
        <v>0.81326900000000002</v>
      </c>
      <c r="D266">
        <v>0.76491299999999995</v>
      </c>
      <c r="E266">
        <v>2.0588099999999998</v>
      </c>
      <c r="F266">
        <v>1.5081100000000001</v>
      </c>
      <c r="G266">
        <v>0.34887299999999999</v>
      </c>
      <c r="H266">
        <v>3.0760800000000001</v>
      </c>
      <c r="I266">
        <v>0.80345599999999995</v>
      </c>
      <c r="J266">
        <v>0.91825000000000001</v>
      </c>
      <c r="K266">
        <v>1.83995</v>
      </c>
      <c r="L266">
        <v>0.72629500000000002</v>
      </c>
      <c r="M266">
        <v>2.3135300000000001</v>
      </c>
    </row>
    <row r="267" spans="1:13" x14ac:dyDescent="0.2">
      <c r="A267" t="s">
        <v>6836</v>
      </c>
      <c r="B267">
        <v>1.0888899999999999</v>
      </c>
      <c r="C267">
        <v>0.189114</v>
      </c>
      <c r="D267">
        <v>0.498693</v>
      </c>
      <c r="E267">
        <v>0.543184</v>
      </c>
      <c r="F267">
        <v>1.35877</v>
      </c>
      <c r="G267">
        <v>1.3509800000000001</v>
      </c>
      <c r="H267">
        <v>1.1293899999999999</v>
      </c>
      <c r="I267">
        <v>1.0238400000000001</v>
      </c>
      <c r="J267">
        <v>1.21583</v>
      </c>
      <c r="K267">
        <v>0.91930400000000001</v>
      </c>
      <c r="L267">
        <v>2.43167</v>
      </c>
      <c r="M267">
        <v>0.69673499999999999</v>
      </c>
    </row>
    <row r="268" spans="1:13" x14ac:dyDescent="0.2">
      <c r="A268" t="s">
        <v>6837</v>
      </c>
      <c r="B268">
        <v>1.0742499999999999</v>
      </c>
      <c r="C268">
        <v>1.0985799999999999</v>
      </c>
      <c r="D268">
        <v>0.93720899999999996</v>
      </c>
      <c r="E268">
        <v>2.89194</v>
      </c>
      <c r="F268">
        <v>1.83019</v>
      </c>
      <c r="G268">
        <v>1.0660499999999999</v>
      </c>
      <c r="H268">
        <v>2.6347200000000002</v>
      </c>
      <c r="I268">
        <v>2.57992</v>
      </c>
      <c r="J268">
        <v>2.5020799999999999</v>
      </c>
      <c r="K268">
        <v>2.2381199999999999</v>
      </c>
      <c r="L268">
        <v>2.2518400000000001</v>
      </c>
      <c r="M268">
        <v>1.8685</v>
      </c>
    </row>
    <row r="269" spans="1:13" x14ac:dyDescent="0.2">
      <c r="A269" t="s">
        <v>6838</v>
      </c>
      <c r="B269">
        <v>0</v>
      </c>
      <c r="C269">
        <v>1.58558E-2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1.9872899999999999E-2</v>
      </c>
      <c r="J269">
        <v>0</v>
      </c>
      <c r="K269">
        <v>0</v>
      </c>
      <c r="L269">
        <v>2.0707099999999999E-2</v>
      </c>
      <c r="M269">
        <v>0</v>
      </c>
    </row>
    <row r="270" spans="1:13" x14ac:dyDescent="0.2">
      <c r="A270" t="s">
        <v>6839</v>
      </c>
      <c r="B270">
        <v>3.2270799999999999</v>
      </c>
      <c r="C270">
        <v>1.28467</v>
      </c>
      <c r="D270">
        <v>1.6687000000000001</v>
      </c>
      <c r="E270">
        <v>4.4849500000000004</v>
      </c>
      <c r="F270">
        <v>7.0767300000000004</v>
      </c>
      <c r="G270">
        <v>1.0988500000000001</v>
      </c>
      <c r="H270">
        <v>11.4307</v>
      </c>
      <c r="I270">
        <v>2.4095599999999999</v>
      </c>
      <c r="J270">
        <v>3.9066900000000002</v>
      </c>
      <c r="K270">
        <v>7.0078899999999997</v>
      </c>
      <c r="L270">
        <v>2.59226</v>
      </c>
      <c r="M270">
        <v>10.8315</v>
      </c>
    </row>
    <row r="271" spans="1:13" x14ac:dyDescent="0.2">
      <c r="A271" t="s">
        <v>6840</v>
      </c>
      <c r="B271">
        <v>48.2254</v>
      </c>
      <c r="C271">
        <v>84.923500000000004</v>
      </c>
      <c r="D271">
        <v>76.694900000000004</v>
      </c>
      <c r="E271">
        <v>99.964100000000002</v>
      </c>
      <c r="F271">
        <v>133.077</v>
      </c>
      <c r="G271">
        <v>28.325800000000001</v>
      </c>
      <c r="H271">
        <v>141.79900000000001</v>
      </c>
      <c r="I271">
        <v>96.697500000000005</v>
      </c>
      <c r="J271">
        <v>80.989699999999999</v>
      </c>
      <c r="K271">
        <v>122.002</v>
      </c>
      <c r="L271">
        <v>88.450199999999995</v>
      </c>
      <c r="M271">
        <v>125.953</v>
      </c>
    </row>
    <row r="272" spans="1:13" x14ac:dyDescent="0.2">
      <c r="A272" t="s">
        <v>6841</v>
      </c>
      <c r="B272">
        <v>1.143</v>
      </c>
      <c r="C272">
        <v>1.6743399999999999</v>
      </c>
      <c r="D272">
        <v>2.21401</v>
      </c>
      <c r="E272">
        <v>6.6813700000000003</v>
      </c>
      <c r="F272">
        <v>8.7371300000000005</v>
      </c>
      <c r="G272">
        <v>5.3367000000000004</v>
      </c>
      <c r="H272">
        <v>7.3993599999999997</v>
      </c>
      <c r="I272">
        <v>5.3279800000000002</v>
      </c>
      <c r="J272">
        <v>5.8032399999999997</v>
      </c>
      <c r="K272">
        <v>8.1941600000000001</v>
      </c>
      <c r="L272">
        <v>2.7028400000000001</v>
      </c>
      <c r="M272">
        <v>12.1271</v>
      </c>
    </row>
    <row r="273" spans="1:13" x14ac:dyDescent="0.2">
      <c r="A273" t="s">
        <v>6842</v>
      </c>
      <c r="B273">
        <v>3.8564400000000001</v>
      </c>
      <c r="C273">
        <v>3.2965200000000001</v>
      </c>
      <c r="D273">
        <v>3.12636</v>
      </c>
      <c r="E273">
        <v>7.3168800000000003</v>
      </c>
      <c r="F273">
        <v>12.1096</v>
      </c>
      <c r="G273">
        <v>3.2552400000000001</v>
      </c>
      <c r="H273">
        <v>16.366</v>
      </c>
      <c r="I273">
        <v>9.35351</v>
      </c>
      <c r="J273">
        <v>9.2464899999999997</v>
      </c>
      <c r="K273">
        <v>11.0002</v>
      </c>
      <c r="L273">
        <v>6.4969700000000001</v>
      </c>
      <c r="M273">
        <v>14.349299999999999</v>
      </c>
    </row>
    <row r="274" spans="1:13" x14ac:dyDescent="0.2">
      <c r="A274" t="s">
        <v>6843</v>
      </c>
      <c r="B274">
        <v>10.4457</v>
      </c>
      <c r="C274">
        <v>43.699800000000003</v>
      </c>
      <c r="D274">
        <v>26.668099999999999</v>
      </c>
      <c r="E274">
        <v>51.255099999999999</v>
      </c>
      <c r="F274">
        <v>93.256699999999995</v>
      </c>
      <c r="G274">
        <v>17.595400000000001</v>
      </c>
      <c r="H274">
        <v>119.312</v>
      </c>
      <c r="I274">
        <v>57.595399999999998</v>
      </c>
      <c r="J274">
        <v>66.162199999999999</v>
      </c>
      <c r="K274">
        <v>94.940899999999999</v>
      </c>
      <c r="L274">
        <v>52.670499999999997</v>
      </c>
      <c r="M274">
        <v>131.37200000000001</v>
      </c>
    </row>
    <row r="275" spans="1:13" x14ac:dyDescent="0.2">
      <c r="A275" t="s">
        <v>6844</v>
      </c>
      <c r="B275">
        <v>0</v>
      </c>
      <c r="C275">
        <v>0.21271000000000001</v>
      </c>
      <c r="D275">
        <v>0</v>
      </c>
      <c r="E275">
        <v>0</v>
      </c>
      <c r="F275">
        <v>5.0451099999999999E-2</v>
      </c>
      <c r="G275">
        <v>0</v>
      </c>
      <c r="H275">
        <v>0.13834299999999999</v>
      </c>
      <c r="I275">
        <v>0.38263000000000003</v>
      </c>
      <c r="J275">
        <v>0.36871100000000001</v>
      </c>
      <c r="K275">
        <v>0</v>
      </c>
      <c r="L275">
        <v>0.18920799999999999</v>
      </c>
      <c r="M275">
        <v>0</v>
      </c>
    </row>
    <row r="276" spans="1:13" x14ac:dyDescent="0.2">
      <c r="A276" t="s">
        <v>6845</v>
      </c>
      <c r="B276">
        <v>21.063099999999999</v>
      </c>
      <c r="C276">
        <v>37.6982</v>
      </c>
      <c r="D276">
        <v>34.6995</v>
      </c>
      <c r="E276">
        <v>56.791800000000002</v>
      </c>
      <c r="F276">
        <v>73.988100000000003</v>
      </c>
      <c r="G276">
        <v>49.9375</v>
      </c>
      <c r="H276">
        <v>68.6678</v>
      </c>
      <c r="I276">
        <v>63.542099999999998</v>
      </c>
      <c r="J276">
        <v>62.6736</v>
      </c>
      <c r="K276">
        <v>81.334400000000002</v>
      </c>
      <c r="L276">
        <v>51.324300000000001</v>
      </c>
      <c r="M276">
        <v>61.497599999999998</v>
      </c>
    </row>
    <row r="277" spans="1:13" x14ac:dyDescent="0.2">
      <c r="A277" t="s">
        <v>6846</v>
      </c>
      <c r="B277">
        <v>7.6038699999999997</v>
      </c>
      <c r="C277">
        <v>7.17896</v>
      </c>
      <c r="D277">
        <v>12.7148</v>
      </c>
      <c r="E277">
        <v>16.9574</v>
      </c>
      <c r="F277">
        <v>20.517900000000001</v>
      </c>
      <c r="G277">
        <v>11.6952</v>
      </c>
      <c r="H277">
        <v>27.558700000000002</v>
      </c>
      <c r="I277">
        <v>20.123799999999999</v>
      </c>
      <c r="J277">
        <v>32.573399999999999</v>
      </c>
      <c r="K277">
        <v>23.9314</v>
      </c>
      <c r="L277">
        <v>14.524100000000001</v>
      </c>
      <c r="M277">
        <v>18.9238</v>
      </c>
    </row>
    <row r="278" spans="1:13" x14ac:dyDescent="0.2">
      <c r="A278" t="s">
        <v>6847</v>
      </c>
      <c r="B278">
        <v>1.8036399999999999</v>
      </c>
      <c r="C278">
        <v>3.2549899999999998</v>
      </c>
      <c r="D278">
        <v>1.9729300000000001</v>
      </c>
      <c r="E278">
        <v>9.1005800000000008</v>
      </c>
      <c r="F278">
        <v>7.3188399999999998</v>
      </c>
      <c r="G278">
        <v>1.77115</v>
      </c>
      <c r="H278">
        <v>8.8769600000000004</v>
      </c>
      <c r="I278">
        <v>5.5803799999999999</v>
      </c>
      <c r="J278">
        <v>4.1764799999999997</v>
      </c>
      <c r="K278">
        <v>7.2627600000000001</v>
      </c>
      <c r="L278">
        <v>4.23027</v>
      </c>
      <c r="M278">
        <v>9.7032399999999992</v>
      </c>
    </row>
    <row r="279" spans="1:13" x14ac:dyDescent="0.2">
      <c r="A279" t="s">
        <v>6848</v>
      </c>
      <c r="B279">
        <v>3.9300600000000001</v>
      </c>
      <c r="C279">
        <v>3.5074100000000001</v>
      </c>
      <c r="D279">
        <v>1.27291</v>
      </c>
      <c r="E279">
        <v>4.0800599999999996</v>
      </c>
      <c r="F279">
        <v>4.7470699999999999</v>
      </c>
      <c r="G279">
        <v>2.33311</v>
      </c>
      <c r="H279">
        <v>4.5218600000000002</v>
      </c>
      <c r="I279">
        <v>3.2174999999999998</v>
      </c>
      <c r="J279">
        <v>3.5235400000000001</v>
      </c>
      <c r="K279">
        <v>3.6025200000000002</v>
      </c>
      <c r="L279">
        <v>2.9455399999999998</v>
      </c>
      <c r="M279">
        <v>5.1017099999999997</v>
      </c>
    </row>
    <row r="280" spans="1:13" x14ac:dyDescent="0.2">
      <c r="A280" t="s">
        <v>6849</v>
      </c>
      <c r="B280">
        <v>7.0934999999999998E-2</v>
      </c>
      <c r="C280">
        <v>0.107401</v>
      </c>
      <c r="D280">
        <v>0.12203899999999999</v>
      </c>
      <c r="E280">
        <v>0.102343</v>
      </c>
      <c r="F280">
        <v>7.1307799999999997</v>
      </c>
      <c r="G280">
        <v>9.28139</v>
      </c>
      <c r="H280">
        <v>5.3775500000000003</v>
      </c>
      <c r="I280">
        <v>6.5756399999999999</v>
      </c>
      <c r="J280">
        <v>8.7343799999999998</v>
      </c>
      <c r="K280">
        <v>6.5426299999999999</v>
      </c>
      <c r="L280">
        <v>6.4954999999999998</v>
      </c>
      <c r="M280">
        <v>7.0332699999999999</v>
      </c>
    </row>
    <row r="281" spans="1:13" x14ac:dyDescent="0.2">
      <c r="A281" t="s">
        <v>6850</v>
      </c>
      <c r="B281">
        <v>2.9510000000000001</v>
      </c>
      <c r="C281">
        <v>3.6973400000000001</v>
      </c>
      <c r="D281">
        <v>2.50169</v>
      </c>
      <c r="E281">
        <v>4.8189799999999998</v>
      </c>
      <c r="F281">
        <v>7.4965400000000004</v>
      </c>
      <c r="G281">
        <v>3.26335</v>
      </c>
      <c r="H281">
        <v>9.2650299999999994</v>
      </c>
      <c r="I281">
        <v>4.8628299999999998</v>
      </c>
      <c r="J281">
        <v>4.7017899999999999</v>
      </c>
      <c r="K281">
        <v>7.4583000000000004</v>
      </c>
      <c r="L281">
        <v>4.1152300000000004</v>
      </c>
      <c r="M281">
        <v>7.9504400000000004</v>
      </c>
    </row>
    <row r="282" spans="1:13" x14ac:dyDescent="0.2">
      <c r="A282" t="s">
        <v>6851</v>
      </c>
      <c r="B282">
        <v>52.144599999999997</v>
      </c>
      <c r="C282">
        <v>45.576900000000002</v>
      </c>
      <c r="D282">
        <v>41.131100000000004</v>
      </c>
      <c r="E282">
        <v>43.8033</v>
      </c>
      <c r="F282">
        <v>64.263800000000003</v>
      </c>
      <c r="G282">
        <v>41.134599999999999</v>
      </c>
      <c r="H282">
        <v>71.727900000000005</v>
      </c>
      <c r="I282">
        <v>46.749400000000001</v>
      </c>
      <c r="J282">
        <v>47.225099999999998</v>
      </c>
      <c r="K282">
        <v>62.831600000000002</v>
      </c>
      <c r="L282">
        <v>42.517200000000003</v>
      </c>
      <c r="M282">
        <v>81.877799999999993</v>
      </c>
    </row>
    <row r="283" spans="1:13" x14ac:dyDescent="0.2">
      <c r="A283" t="s">
        <v>6852</v>
      </c>
      <c r="B283">
        <v>0</v>
      </c>
      <c r="C283">
        <v>0</v>
      </c>
      <c r="D283">
        <v>0</v>
      </c>
      <c r="E283">
        <v>0.326548</v>
      </c>
      <c r="F283">
        <v>0.31299900000000003</v>
      </c>
      <c r="G283">
        <v>0</v>
      </c>
      <c r="H283">
        <v>0.269702</v>
      </c>
      <c r="I283">
        <v>1.25742</v>
      </c>
      <c r="J283">
        <v>0.37618499999999999</v>
      </c>
      <c r="K283">
        <v>1.29115</v>
      </c>
      <c r="L283">
        <v>0.19139500000000001</v>
      </c>
      <c r="M283">
        <v>0.48316900000000002</v>
      </c>
    </row>
    <row r="284" spans="1:13" x14ac:dyDescent="0.2">
      <c r="A284" t="s">
        <v>6853</v>
      </c>
      <c r="B284">
        <v>93.250600000000006</v>
      </c>
      <c r="C284">
        <v>83.884100000000004</v>
      </c>
      <c r="D284">
        <v>94.768799999999999</v>
      </c>
      <c r="E284">
        <v>81.009399999999999</v>
      </c>
      <c r="F284">
        <v>99.025999999999996</v>
      </c>
      <c r="G284">
        <v>101.896</v>
      </c>
      <c r="H284">
        <v>70.479600000000005</v>
      </c>
      <c r="I284">
        <v>109.11199999999999</v>
      </c>
      <c r="J284">
        <v>113.455</v>
      </c>
      <c r="K284">
        <v>101.285</v>
      </c>
      <c r="L284">
        <v>87.235500000000002</v>
      </c>
      <c r="M284">
        <v>80.518799999999999</v>
      </c>
    </row>
    <row r="285" spans="1:13" x14ac:dyDescent="0.2">
      <c r="A285" t="s">
        <v>6854</v>
      </c>
      <c r="B285">
        <v>0.31243900000000002</v>
      </c>
      <c r="C285">
        <v>0.37301800000000002</v>
      </c>
      <c r="D285">
        <v>0.25622800000000001</v>
      </c>
      <c r="E285">
        <v>0.43308099999999999</v>
      </c>
      <c r="F285">
        <v>0.85586499999999999</v>
      </c>
      <c r="G285">
        <v>0.38501600000000002</v>
      </c>
      <c r="H285">
        <v>0.89124800000000004</v>
      </c>
      <c r="I285">
        <v>0.65329199999999998</v>
      </c>
      <c r="J285">
        <v>0.70092399999999999</v>
      </c>
      <c r="K285">
        <v>0.72948400000000002</v>
      </c>
      <c r="L285">
        <v>0.78754599999999997</v>
      </c>
      <c r="M285">
        <v>0.84107299999999996</v>
      </c>
    </row>
    <row r="286" spans="1:13" x14ac:dyDescent="0.2">
      <c r="A286" t="s">
        <v>6855</v>
      </c>
      <c r="B286">
        <v>0</v>
      </c>
      <c r="C286">
        <v>0</v>
      </c>
      <c r="D286">
        <v>0.22796</v>
      </c>
      <c r="E286">
        <v>0.19720299999999999</v>
      </c>
      <c r="F286">
        <v>0.69592200000000004</v>
      </c>
      <c r="G286">
        <v>0.21674499999999999</v>
      </c>
      <c r="H286">
        <v>0</v>
      </c>
      <c r="I286">
        <v>5.7345199999999999E-2</v>
      </c>
      <c r="J286">
        <v>0.56776199999999999</v>
      </c>
      <c r="K286">
        <v>0.12993099999999999</v>
      </c>
      <c r="L286">
        <v>0.237369</v>
      </c>
      <c r="M286">
        <v>0.25065500000000002</v>
      </c>
    </row>
    <row r="287" spans="1:13" x14ac:dyDescent="0.2">
      <c r="A287" t="s">
        <v>6856</v>
      </c>
      <c r="B287">
        <v>0.25022499999999998</v>
      </c>
      <c r="C287">
        <v>4.7659100000000003E-2</v>
      </c>
      <c r="D287">
        <v>6.0502300000000002E-2</v>
      </c>
      <c r="E287">
        <v>4.6369199999999999E-2</v>
      </c>
      <c r="F287">
        <v>0.53863000000000005</v>
      </c>
      <c r="G287">
        <v>0.14430799999999999</v>
      </c>
      <c r="H287">
        <v>0.250803</v>
      </c>
      <c r="I287">
        <v>0.22476599999999999</v>
      </c>
      <c r="J287">
        <v>0.211672</v>
      </c>
      <c r="K287">
        <v>0.67425100000000004</v>
      </c>
      <c r="L287">
        <v>2.2600200000000001E-2</v>
      </c>
      <c r="M287">
        <v>0.289601</v>
      </c>
    </row>
    <row r="288" spans="1:13" x14ac:dyDescent="0.2">
      <c r="A288" t="s">
        <v>6857</v>
      </c>
      <c r="B288">
        <v>4.1371799999999999</v>
      </c>
      <c r="C288">
        <v>2.45479</v>
      </c>
      <c r="D288">
        <v>5.1432399999999996</v>
      </c>
      <c r="E288">
        <v>3.7430300000000001</v>
      </c>
      <c r="F288">
        <v>6.5717600000000003</v>
      </c>
      <c r="G288">
        <v>5.5954199999999998</v>
      </c>
      <c r="H288">
        <v>7.3656600000000001</v>
      </c>
      <c r="I288">
        <v>4.3012699999999997</v>
      </c>
      <c r="J288">
        <v>5.2648900000000003</v>
      </c>
      <c r="K288">
        <v>6.6029799999999996</v>
      </c>
      <c r="L288">
        <v>7.10785</v>
      </c>
      <c r="M288">
        <v>5.6214700000000004</v>
      </c>
    </row>
    <row r="289" spans="1:13" x14ac:dyDescent="0.2">
      <c r="A289" t="s">
        <v>6858</v>
      </c>
      <c r="B289">
        <v>0</v>
      </c>
      <c r="C289">
        <v>0.27959400000000001</v>
      </c>
      <c r="D289">
        <v>0</v>
      </c>
      <c r="E289">
        <v>0.219163</v>
      </c>
      <c r="F289">
        <v>0</v>
      </c>
      <c r="G289">
        <v>0</v>
      </c>
      <c r="H289">
        <v>0.741865</v>
      </c>
      <c r="I289">
        <v>0.35530200000000001</v>
      </c>
      <c r="J289">
        <v>1.23759</v>
      </c>
      <c r="K289">
        <v>0</v>
      </c>
      <c r="L289">
        <v>0</v>
      </c>
      <c r="M289">
        <v>0</v>
      </c>
    </row>
    <row r="290" spans="1:13" x14ac:dyDescent="0.2">
      <c r="A290" t="s">
        <v>6859</v>
      </c>
      <c r="B290">
        <v>0</v>
      </c>
      <c r="C290">
        <v>0</v>
      </c>
      <c r="D290">
        <v>0</v>
      </c>
      <c r="E290">
        <v>0</v>
      </c>
      <c r="F290">
        <v>0.108795</v>
      </c>
      <c r="G290">
        <v>0</v>
      </c>
      <c r="H290">
        <v>0</v>
      </c>
      <c r="I290">
        <v>0.16273000000000001</v>
      </c>
      <c r="J290">
        <v>6.1471100000000001E-2</v>
      </c>
      <c r="K290">
        <v>6.7516599999999996E-2</v>
      </c>
      <c r="L290">
        <v>0.13947899999999999</v>
      </c>
      <c r="M290">
        <v>0</v>
      </c>
    </row>
    <row r="291" spans="1:13" x14ac:dyDescent="0.2">
      <c r="A291" t="s">
        <v>6860</v>
      </c>
      <c r="B291">
        <v>31.308399999999999</v>
      </c>
      <c r="C291">
        <v>5.2600300000000004</v>
      </c>
      <c r="D291">
        <v>14.7437</v>
      </c>
      <c r="E291">
        <v>6.4120999999999997</v>
      </c>
      <c r="F291">
        <v>5.5147500000000003</v>
      </c>
      <c r="G291">
        <v>44.881100000000004</v>
      </c>
      <c r="H291">
        <v>5.3958199999999996</v>
      </c>
      <c r="I291">
        <v>21.4099</v>
      </c>
      <c r="J291">
        <v>16.627600000000001</v>
      </c>
      <c r="K291">
        <v>14.638400000000001</v>
      </c>
      <c r="L291">
        <v>35.186799999999998</v>
      </c>
      <c r="M291">
        <v>10.917</v>
      </c>
    </row>
    <row r="292" spans="1:13" x14ac:dyDescent="0.2">
      <c r="A292" t="s">
        <v>6861</v>
      </c>
      <c r="B292">
        <v>0</v>
      </c>
      <c r="C292">
        <v>10.0716</v>
      </c>
      <c r="D292">
        <v>0</v>
      </c>
      <c r="E292">
        <v>0.86390100000000003</v>
      </c>
      <c r="F292">
        <v>16.081</v>
      </c>
      <c r="G292">
        <v>6.3851100000000001</v>
      </c>
      <c r="H292">
        <v>0.54553399999999996</v>
      </c>
      <c r="I292">
        <v>22.577400000000001</v>
      </c>
      <c r="J292">
        <v>46.598300000000002</v>
      </c>
      <c r="K292">
        <v>3.55511</v>
      </c>
      <c r="L292">
        <v>1.1122399999999999</v>
      </c>
      <c r="M292">
        <v>2.4209100000000001</v>
      </c>
    </row>
    <row r="293" spans="1:13" x14ac:dyDescent="0.2">
      <c r="A293" t="s">
        <v>6862</v>
      </c>
      <c r="B293">
        <v>2.92902</v>
      </c>
      <c r="C293">
        <v>1.7943899999999999</v>
      </c>
      <c r="D293">
        <v>1.47705</v>
      </c>
      <c r="E293">
        <v>3.29067</v>
      </c>
      <c r="F293">
        <v>2.8207900000000001</v>
      </c>
      <c r="G293">
        <v>1.82603</v>
      </c>
      <c r="H293">
        <v>3.7968000000000002</v>
      </c>
      <c r="I293">
        <v>2.2502800000000001</v>
      </c>
      <c r="J293">
        <v>2.2866300000000002</v>
      </c>
      <c r="K293">
        <v>3.1446700000000001</v>
      </c>
      <c r="L293">
        <v>2.86</v>
      </c>
      <c r="M293">
        <v>2.5694599999999999</v>
      </c>
    </row>
    <row r="294" spans="1:13" x14ac:dyDescent="0.2">
      <c r="A294" t="s">
        <v>6863</v>
      </c>
      <c r="B294">
        <v>172.49</v>
      </c>
      <c r="C294">
        <v>314.14999999999998</v>
      </c>
      <c r="D294">
        <v>278.19200000000001</v>
      </c>
      <c r="E294">
        <v>962.39</v>
      </c>
      <c r="F294">
        <v>909.35900000000004</v>
      </c>
      <c r="G294">
        <v>365.47300000000001</v>
      </c>
      <c r="H294">
        <v>1138.04</v>
      </c>
      <c r="I294">
        <v>579.52200000000005</v>
      </c>
      <c r="J294">
        <v>932.55100000000004</v>
      </c>
      <c r="K294">
        <v>1116.5</v>
      </c>
      <c r="L294">
        <v>808.52800000000002</v>
      </c>
      <c r="M294">
        <v>597.39599999999996</v>
      </c>
    </row>
    <row r="295" spans="1:13" x14ac:dyDescent="0.2">
      <c r="A295" t="s">
        <v>6864</v>
      </c>
      <c r="B295">
        <v>0.61544699999999997</v>
      </c>
      <c r="C295">
        <v>1.8777299999999999</v>
      </c>
      <c r="D295">
        <v>0.173095</v>
      </c>
      <c r="E295">
        <v>1.0131399999999999</v>
      </c>
      <c r="F295">
        <v>0.99251400000000001</v>
      </c>
      <c r="G295">
        <v>3.44665</v>
      </c>
      <c r="H295">
        <v>0.14666699999999999</v>
      </c>
      <c r="I295">
        <v>0.189669</v>
      </c>
      <c r="J295">
        <v>2.3272200000000001</v>
      </c>
      <c r="K295">
        <v>1.3166500000000001</v>
      </c>
      <c r="L295">
        <v>0.32288299999999998</v>
      </c>
      <c r="M295">
        <v>1.1424399999999999</v>
      </c>
    </row>
    <row r="296" spans="1:13" x14ac:dyDescent="0.2">
      <c r="A296" t="s">
        <v>6865</v>
      </c>
      <c r="B296">
        <v>6.8919499999999996</v>
      </c>
      <c r="C296">
        <v>29.9194</v>
      </c>
      <c r="D296">
        <v>15.087</v>
      </c>
      <c r="E296">
        <v>20.113399999999999</v>
      </c>
      <c r="F296">
        <v>45.016399999999997</v>
      </c>
      <c r="G296">
        <v>14.1858</v>
      </c>
      <c r="H296">
        <v>41.386600000000001</v>
      </c>
      <c r="I296">
        <v>64.053799999999995</v>
      </c>
      <c r="J296">
        <v>43.853299999999997</v>
      </c>
      <c r="K296">
        <v>30.075800000000001</v>
      </c>
      <c r="L296">
        <v>37.8583</v>
      </c>
      <c r="M296">
        <v>49.470500000000001</v>
      </c>
    </row>
    <row r="297" spans="1:13" x14ac:dyDescent="0.2">
      <c r="A297" t="s">
        <v>6866</v>
      </c>
      <c r="B297">
        <v>4.4356900000000001</v>
      </c>
      <c r="C297">
        <v>6.8028700000000004</v>
      </c>
      <c r="D297">
        <v>5.9040699999999999</v>
      </c>
      <c r="E297">
        <v>15.4778</v>
      </c>
      <c r="F297">
        <v>15.8759</v>
      </c>
      <c r="G297">
        <v>6.9202700000000004</v>
      </c>
      <c r="H297">
        <v>18.4954</v>
      </c>
      <c r="I297">
        <v>16.721699999999998</v>
      </c>
      <c r="J297">
        <v>22.4085</v>
      </c>
      <c r="K297">
        <v>18.4757</v>
      </c>
      <c r="L297">
        <v>13.641400000000001</v>
      </c>
      <c r="M297">
        <v>9.0609699999999993</v>
      </c>
    </row>
    <row r="298" spans="1:13" x14ac:dyDescent="0.2">
      <c r="A298" t="s">
        <v>6867</v>
      </c>
      <c r="B298">
        <v>0.649509</v>
      </c>
      <c r="C298">
        <v>1.70356</v>
      </c>
      <c r="D298">
        <v>1.2982800000000001</v>
      </c>
      <c r="E298">
        <v>2.3805800000000001</v>
      </c>
      <c r="F298">
        <v>3.8567200000000001</v>
      </c>
      <c r="G298">
        <v>1.79657</v>
      </c>
      <c r="H298">
        <v>3.5618300000000001</v>
      </c>
      <c r="I298">
        <v>2.3414600000000001</v>
      </c>
      <c r="J298">
        <v>2.9494899999999999</v>
      </c>
      <c r="K298">
        <v>3.3424100000000001</v>
      </c>
      <c r="L298">
        <v>2.3140200000000002</v>
      </c>
      <c r="M298">
        <v>5.4409299999999998</v>
      </c>
    </row>
    <row r="299" spans="1:13" x14ac:dyDescent="0.2">
      <c r="A299" t="s">
        <v>6868</v>
      </c>
      <c r="B299">
        <v>6.9541500000000006E-2</v>
      </c>
      <c r="C299">
        <v>0</v>
      </c>
      <c r="D299">
        <v>0</v>
      </c>
      <c r="E299">
        <v>0</v>
      </c>
      <c r="F299">
        <v>0</v>
      </c>
      <c r="G299">
        <v>0.237817</v>
      </c>
      <c r="H299">
        <v>0</v>
      </c>
      <c r="I299">
        <v>0</v>
      </c>
      <c r="J299">
        <v>0</v>
      </c>
      <c r="K299">
        <v>5.0474199999999997E-2</v>
      </c>
      <c r="L299">
        <v>0.15404399999999999</v>
      </c>
      <c r="M299">
        <v>3.2237399999999999E-2</v>
      </c>
    </row>
    <row r="300" spans="1:13" x14ac:dyDescent="0.2">
      <c r="A300" t="s">
        <v>6869</v>
      </c>
      <c r="B300">
        <v>3.04291</v>
      </c>
      <c r="C300">
        <v>3.2937099999999999</v>
      </c>
      <c r="D300">
        <v>2.95261</v>
      </c>
      <c r="E300">
        <v>9.5285100000000007</v>
      </c>
      <c r="F300">
        <v>10.637</v>
      </c>
      <c r="G300">
        <v>3.3146800000000001</v>
      </c>
      <c r="H300">
        <v>11.535500000000001</v>
      </c>
      <c r="I300">
        <v>3.2454000000000001</v>
      </c>
      <c r="J300">
        <v>8.1854999999999993</v>
      </c>
      <c r="K300">
        <v>9.6242099999999997</v>
      </c>
      <c r="L300">
        <v>5.1791200000000002</v>
      </c>
      <c r="M300">
        <v>7.9183500000000002</v>
      </c>
    </row>
    <row r="301" spans="1:13" x14ac:dyDescent="0.2">
      <c r="A301" t="s">
        <v>6870</v>
      </c>
      <c r="B301">
        <v>4.0977100000000002</v>
      </c>
      <c r="C301">
        <v>3.19238</v>
      </c>
      <c r="D301">
        <v>5.33087</v>
      </c>
      <c r="E301">
        <v>7.3609099999999996</v>
      </c>
      <c r="F301">
        <v>6.1681400000000002</v>
      </c>
      <c r="G301">
        <v>6.6702399999999997</v>
      </c>
      <c r="H301">
        <v>7.4473799999999999</v>
      </c>
      <c r="I301">
        <v>10.036799999999999</v>
      </c>
      <c r="J301">
        <v>12.741199999999999</v>
      </c>
      <c r="K301">
        <v>8.9611699999999992</v>
      </c>
      <c r="L301">
        <v>4.1850300000000002</v>
      </c>
      <c r="M301">
        <v>6.3826299999999998</v>
      </c>
    </row>
    <row r="302" spans="1:13" x14ac:dyDescent="0.2">
      <c r="A302" t="s">
        <v>6871</v>
      </c>
      <c r="B302">
        <v>0</v>
      </c>
      <c r="C302">
        <v>0</v>
      </c>
      <c r="D302">
        <v>0</v>
      </c>
      <c r="E302">
        <v>0</v>
      </c>
      <c r="F302">
        <v>1.0385</v>
      </c>
      <c r="G302">
        <v>0</v>
      </c>
      <c r="H302">
        <v>1.1141000000000001</v>
      </c>
      <c r="I302">
        <v>0.83465299999999998</v>
      </c>
      <c r="J302">
        <v>0.81905399999999995</v>
      </c>
      <c r="K302">
        <v>0.54639400000000005</v>
      </c>
      <c r="L302">
        <v>0.55127599999999999</v>
      </c>
      <c r="M302">
        <v>1.34239</v>
      </c>
    </row>
    <row r="303" spans="1:13" x14ac:dyDescent="0.2">
      <c r="A303" t="s">
        <v>6872</v>
      </c>
      <c r="B303">
        <v>4.2858999999999998</v>
      </c>
      <c r="C303">
        <v>5.3513799999999998</v>
      </c>
      <c r="D303">
        <v>3.3197999999999999</v>
      </c>
      <c r="E303">
        <v>7.2926000000000002</v>
      </c>
      <c r="F303">
        <v>10.6447</v>
      </c>
      <c r="G303">
        <v>6.9926300000000001</v>
      </c>
      <c r="H303">
        <v>11.5708</v>
      </c>
      <c r="I303">
        <v>8.2148599999999998</v>
      </c>
      <c r="J303">
        <v>10.019500000000001</v>
      </c>
      <c r="K303">
        <v>8.90564</v>
      </c>
      <c r="L303">
        <v>8.7145600000000005</v>
      </c>
      <c r="M303">
        <v>10.602399999999999</v>
      </c>
    </row>
    <row r="304" spans="1:13" x14ac:dyDescent="0.2">
      <c r="A304" t="s">
        <v>6873</v>
      </c>
      <c r="B304">
        <v>10.5162</v>
      </c>
      <c r="C304">
        <v>8.2136399999999998</v>
      </c>
      <c r="D304">
        <v>5.3706899999999997</v>
      </c>
      <c r="E304">
        <v>9.0768400000000007</v>
      </c>
      <c r="F304">
        <v>16.297899999999998</v>
      </c>
      <c r="G304">
        <v>6.9939900000000002</v>
      </c>
      <c r="H304">
        <v>21.526900000000001</v>
      </c>
      <c r="I304">
        <v>10.133900000000001</v>
      </c>
      <c r="J304">
        <v>7.3460999999999999</v>
      </c>
      <c r="K304">
        <v>13.9269</v>
      </c>
      <c r="L304">
        <v>10.617599999999999</v>
      </c>
      <c r="M304">
        <v>22.762799999999999</v>
      </c>
    </row>
    <row r="305" spans="1:13" x14ac:dyDescent="0.2">
      <c r="A305" t="s">
        <v>6874</v>
      </c>
      <c r="B305">
        <v>5.7182899999999997</v>
      </c>
      <c r="C305">
        <v>6.8165500000000003</v>
      </c>
      <c r="D305">
        <v>7.6841499999999998</v>
      </c>
      <c r="E305">
        <v>10.6723</v>
      </c>
      <c r="F305">
        <v>10.1785</v>
      </c>
      <c r="G305">
        <v>5.7155500000000004</v>
      </c>
      <c r="H305">
        <v>11.0525</v>
      </c>
      <c r="I305">
        <v>6.4592200000000002</v>
      </c>
      <c r="J305">
        <v>5.91181</v>
      </c>
      <c r="K305">
        <v>8.9775299999999998</v>
      </c>
      <c r="L305">
        <v>6.73787</v>
      </c>
      <c r="M305">
        <v>12.3132</v>
      </c>
    </row>
    <row r="306" spans="1:13" x14ac:dyDescent="0.2">
      <c r="A306" t="s">
        <v>6875</v>
      </c>
      <c r="B306">
        <v>0.67825899999999995</v>
      </c>
      <c r="C306">
        <v>0.59274400000000005</v>
      </c>
      <c r="D306">
        <v>0.145839</v>
      </c>
      <c r="E306">
        <v>2.4187599999999998</v>
      </c>
      <c r="F306">
        <v>4.4330499999999997</v>
      </c>
      <c r="G306">
        <v>0.86385500000000004</v>
      </c>
      <c r="H306">
        <v>5.8843100000000002</v>
      </c>
      <c r="I306">
        <v>2.5661100000000001</v>
      </c>
      <c r="J306">
        <v>3.88009</v>
      </c>
      <c r="K306">
        <v>3.0922999999999998</v>
      </c>
      <c r="L306">
        <v>1.5350299999999999</v>
      </c>
      <c r="M306">
        <v>4.9328099999999999</v>
      </c>
    </row>
    <row r="307" spans="1:13" x14ac:dyDescent="0.2">
      <c r="A307" t="s">
        <v>6876</v>
      </c>
      <c r="B307">
        <v>0.13386100000000001</v>
      </c>
      <c r="C307">
        <v>1.17872</v>
      </c>
      <c r="D307">
        <v>1.3391</v>
      </c>
      <c r="E307">
        <v>3.6492599999999999</v>
      </c>
      <c r="F307">
        <v>55.805700000000002</v>
      </c>
      <c r="G307">
        <v>22.877099999999999</v>
      </c>
      <c r="H307">
        <v>90.052000000000007</v>
      </c>
      <c r="I307">
        <v>31.4528</v>
      </c>
      <c r="J307">
        <v>50.759799999999998</v>
      </c>
      <c r="K307">
        <v>47.933900000000001</v>
      </c>
      <c r="L307">
        <v>104.59099999999999</v>
      </c>
      <c r="M307">
        <v>49.2089</v>
      </c>
    </row>
    <row r="308" spans="1:13" x14ac:dyDescent="0.2">
      <c r="A308" t="s">
        <v>6877</v>
      </c>
      <c r="B308">
        <v>2.42489E-2</v>
      </c>
      <c r="C308">
        <v>3.5187700000000002E-2</v>
      </c>
      <c r="D308">
        <v>0.63958499999999996</v>
      </c>
      <c r="E308">
        <v>0.43945899999999999</v>
      </c>
      <c r="F308">
        <v>1.4655499999999999</v>
      </c>
      <c r="G308">
        <v>0.70303199999999999</v>
      </c>
      <c r="H308">
        <v>1.2843500000000001</v>
      </c>
      <c r="I308">
        <v>1.6803399999999999</v>
      </c>
      <c r="J308">
        <v>1.6449499999999999</v>
      </c>
      <c r="K308">
        <v>1.50078</v>
      </c>
      <c r="L308">
        <v>1.63053</v>
      </c>
      <c r="M308">
        <v>0.62531899999999996</v>
      </c>
    </row>
    <row r="309" spans="1:13" x14ac:dyDescent="0.2">
      <c r="A309" t="s">
        <v>6878</v>
      </c>
      <c r="B309">
        <v>9.3418799999999997</v>
      </c>
      <c r="C309">
        <v>24.822399999999998</v>
      </c>
      <c r="D309">
        <v>17.735700000000001</v>
      </c>
      <c r="E309">
        <v>20.929300000000001</v>
      </c>
      <c r="F309">
        <v>56.103499999999997</v>
      </c>
      <c r="G309">
        <v>20.424399999999999</v>
      </c>
      <c r="H309">
        <v>54.572200000000002</v>
      </c>
      <c r="I309">
        <v>39.015300000000003</v>
      </c>
      <c r="J309">
        <v>48.998399999999997</v>
      </c>
      <c r="K309">
        <v>63.359699999999997</v>
      </c>
      <c r="L309">
        <v>44.055</v>
      </c>
      <c r="M309">
        <v>52.902900000000002</v>
      </c>
    </row>
    <row r="310" spans="1:13" x14ac:dyDescent="0.2">
      <c r="A310" t="s">
        <v>6879</v>
      </c>
      <c r="B310">
        <v>0.695577</v>
      </c>
      <c r="C310">
        <v>0.33388600000000002</v>
      </c>
      <c r="D310">
        <v>0.71036600000000005</v>
      </c>
      <c r="E310">
        <v>1.0620099999999999</v>
      </c>
      <c r="F310">
        <v>1.4135500000000001</v>
      </c>
      <c r="G310">
        <v>0.43385699999999999</v>
      </c>
      <c r="H310">
        <v>1.52563</v>
      </c>
      <c r="I310">
        <v>0.910686</v>
      </c>
      <c r="J310">
        <v>1.13504</v>
      </c>
      <c r="K310">
        <v>1.01312</v>
      </c>
      <c r="L310">
        <v>1.7987299999999999</v>
      </c>
      <c r="M310">
        <v>0.596001</v>
      </c>
    </row>
    <row r="311" spans="1:13" x14ac:dyDescent="0.2">
      <c r="A311" t="s">
        <v>6880</v>
      </c>
      <c r="B311">
        <v>0.30734099999999998</v>
      </c>
      <c r="C311">
        <v>1.04549</v>
      </c>
      <c r="D311">
        <v>4.4970999999999997</v>
      </c>
      <c r="E311">
        <v>4.3057600000000003</v>
      </c>
      <c r="F311">
        <v>42.356200000000001</v>
      </c>
      <c r="G311">
        <v>9.1242800000000006</v>
      </c>
      <c r="H311">
        <v>88.379099999999994</v>
      </c>
      <c r="I311">
        <v>42.7714</v>
      </c>
      <c r="J311">
        <v>61.0837</v>
      </c>
      <c r="K311">
        <v>96.898200000000003</v>
      </c>
      <c r="L311">
        <v>56.682600000000001</v>
      </c>
      <c r="M311">
        <v>45.3611</v>
      </c>
    </row>
    <row r="312" spans="1:13" x14ac:dyDescent="0.2">
      <c r="A312" t="s">
        <v>6881</v>
      </c>
      <c r="B312">
        <v>2.3561800000000002</v>
      </c>
      <c r="C312">
        <v>1.7625</v>
      </c>
      <c r="D312">
        <v>3.7882400000000001</v>
      </c>
      <c r="E312">
        <v>4.6414200000000001</v>
      </c>
      <c r="F312">
        <v>4.0168900000000001</v>
      </c>
      <c r="G312">
        <v>7.2129500000000002</v>
      </c>
      <c r="H312">
        <v>5.8217299999999996</v>
      </c>
      <c r="I312">
        <v>3.10467</v>
      </c>
      <c r="J312">
        <v>3.9827599999999999</v>
      </c>
      <c r="K312">
        <v>4.3773999999999997</v>
      </c>
      <c r="L312">
        <v>8.2385800000000007</v>
      </c>
      <c r="M312">
        <v>4.1964199999999998</v>
      </c>
    </row>
    <row r="313" spans="1:13" x14ac:dyDescent="0.2">
      <c r="A313" t="s">
        <v>6882</v>
      </c>
      <c r="B313">
        <v>9.3822600000000005</v>
      </c>
      <c r="C313">
        <v>5.7005499999999998</v>
      </c>
      <c r="D313">
        <v>4.6223000000000001</v>
      </c>
      <c r="E313">
        <v>5.8919899999999998</v>
      </c>
      <c r="F313">
        <v>28.852599999999999</v>
      </c>
      <c r="G313">
        <v>25.200800000000001</v>
      </c>
      <c r="H313">
        <v>26.4939</v>
      </c>
      <c r="I313">
        <v>35.871699999999997</v>
      </c>
      <c r="J313">
        <v>34.3277</v>
      </c>
      <c r="K313">
        <v>27.730899999999998</v>
      </c>
      <c r="L313">
        <v>35.765000000000001</v>
      </c>
      <c r="M313">
        <v>26.8428</v>
      </c>
    </row>
    <row r="314" spans="1:13" x14ac:dyDescent="0.2">
      <c r="A314" t="s">
        <v>6883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0.483124</v>
      </c>
      <c r="H314">
        <v>0</v>
      </c>
      <c r="I314">
        <v>0.51360099999999997</v>
      </c>
      <c r="J314">
        <v>0.190639</v>
      </c>
      <c r="K314">
        <v>0.411713</v>
      </c>
      <c r="L314">
        <v>0.55671599999999999</v>
      </c>
      <c r="M314">
        <v>0.123741</v>
      </c>
    </row>
    <row r="315" spans="1:13" x14ac:dyDescent="0.2">
      <c r="A315" t="s">
        <v>6884</v>
      </c>
      <c r="B315">
        <v>1.0919300000000001</v>
      </c>
      <c r="C315">
        <v>1.56128</v>
      </c>
      <c r="D315">
        <v>0.79610599999999998</v>
      </c>
      <c r="E315">
        <v>1.4096</v>
      </c>
      <c r="F315">
        <v>2.10961</v>
      </c>
      <c r="G315">
        <v>1.55382</v>
      </c>
      <c r="H315">
        <v>2.2160000000000002</v>
      </c>
      <c r="I315">
        <v>1.2702100000000001</v>
      </c>
      <c r="J315">
        <v>1.87107</v>
      </c>
      <c r="K315">
        <v>2.1361400000000001</v>
      </c>
      <c r="L315">
        <v>1.44729</v>
      </c>
      <c r="M315">
        <v>2.4686499999999998</v>
      </c>
    </row>
    <row r="316" spans="1:13" x14ac:dyDescent="0.2">
      <c r="A316" t="s">
        <v>6885</v>
      </c>
      <c r="B316">
        <v>0.52194399999999996</v>
      </c>
      <c r="C316">
        <v>0.45971099999999998</v>
      </c>
      <c r="D316">
        <v>0.19205900000000001</v>
      </c>
      <c r="E316">
        <v>0.960538</v>
      </c>
      <c r="F316">
        <v>1.0058800000000001</v>
      </c>
      <c r="G316">
        <v>0.27302599999999999</v>
      </c>
      <c r="H316">
        <v>1.6019399999999999</v>
      </c>
      <c r="I316">
        <v>0.35709299999999999</v>
      </c>
      <c r="J316">
        <v>0.46362900000000001</v>
      </c>
      <c r="K316">
        <v>0.87831899999999996</v>
      </c>
      <c r="L316">
        <v>0.39594400000000002</v>
      </c>
      <c r="M316">
        <v>1.8098000000000001</v>
      </c>
    </row>
    <row r="317" spans="1:13" x14ac:dyDescent="0.2">
      <c r="A317" t="s">
        <v>6886</v>
      </c>
      <c r="B317">
        <v>2.0145300000000002</v>
      </c>
      <c r="C317">
        <v>0.908582</v>
      </c>
      <c r="D317">
        <v>0.85817200000000005</v>
      </c>
      <c r="E317">
        <v>2.9332400000000001</v>
      </c>
      <c r="F317">
        <v>3.0318999999999998</v>
      </c>
      <c r="G317">
        <v>1.50715</v>
      </c>
      <c r="H317">
        <v>6.66892</v>
      </c>
      <c r="I317">
        <v>2.4021499999999998</v>
      </c>
      <c r="J317">
        <v>2.85358</v>
      </c>
      <c r="K317">
        <v>3.9858899999999999</v>
      </c>
      <c r="L317">
        <v>2.27197</v>
      </c>
      <c r="M317">
        <v>4.5471899999999996</v>
      </c>
    </row>
    <row r="318" spans="1:13" x14ac:dyDescent="0.2">
      <c r="A318" t="s">
        <v>6887</v>
      </c>
      <c r="B318">
        <v>33.869399999999999</v>
      </c>
      <c r="C318">
        <v>72.827799999999996</v>
      </c>
      <c r="D318">
        <v>84.692700000000002</v>
      </c>
      <c r="E318">
        <v>136.98099999999999</v>
      </c>
      <c r="F318">
        <v>218.10400000000001</v>
      </c>
      <c r="G318">
        <v>71.462299999999999</v>
      </c>
      <c r="H318">
        <v>238.18600000000001</v>
      </c>
      <c r="I318">
        <v>130.73400000000001</v>
      </c>
      <c r="J318">
        <v>121.86</v>
      </c>
      <c r="K318">
        <v>194.01300000000001</v>
      </c>
      <c r="L318">
        <v>149.28399999999999</v>
      </c>
      <c r="M318">
        <v>302.97199999999998</v>
      </c>
    </row>
    <row r="319" spans="1:13" x14ac:dyDescent="0.2">
      <c r="A319" t="s">
        <v>6888</v>
      </c>
      <c r="B319">
        <v>5.0370200000000001</v>
      </c>
      <c r="C319">
        <v>8.6513100000000005</v>
      </c>
      <c r="D319">
        <v>3.5930300000000002</v>
      </c>
      <c r="E319">
        <v>6.8764000000000003</v>
      </c>
      <c r="F319">
        <v>7.17781</v>
      </c>
      <c r="G319">
        <v>9.9498800000000003</v>
      </c>
      <c r="H319">
        <v>8.1949400000000008</v>
      </c>
      <c r="I319">
        <v>6.5324400000000002</v>
      </c>
      <c r="J319">
        <v>9.1778499999999994</v>
      </c>
      <c r="K319">
        <v>10.0052</v>
      </c>
      <c r="L319">
        <v>6.58683</v>
      </c>
      <c r="M319">
        <v>7.9985099999999996</v>
      </c>
    </row>
    <row r="320" spans="1:13" x14ac:dyDescent="0.2">
      <c r="A320" t="s">
        <v>6889</v>
      </c>
      <c r="B320">
        <v>11.4221</v>
      </c>
      <c r="C320">
        <v>18.7578</v>
      </c>
      <c r="D320">
        <v>14.075799999999999</v>
      </c>
      <c r="E320">
        <v>19.732500000000002</v>
      </c>
      <c r="F320">
        <v>40.374200000000002</v>
      </c>
      <c r="G320">
        <v>15.723699999999999</v>
      </c>
      <c r="H320">
        <v>37.452199999999998</v>
      </c>
      <c r="I320">
        <v>23.561399999999999</v>
      </c>
      <c r="J320">
        <v>21.1052</v>
      </c>
      <c r="K320">
        <v>40.393700000000003</v>
      </c>
      <c r="L320">
        <v>23.343</v>
      </c>
      <c r="M320">
        <v>49.171300000000002</v>
      </c>
    </row>
    <row r="321" spans="1:13" x14ac:dyDescent="0.2">
      <c r="A321" t="s">
        <v>6890</v>
      </c>
      <c r="B321">
        <v>10.5778</v>
      </c>
      <c r="C321">
        <v>23.830100000000002</v>
      </c>
      <c r="D321">
        <v>19.537700000000001</v>
      </c>
      <c r="E321">
        <v>40.981499999999997</v>
      </c>
      <c r="F321">
        <v>47.791400000000003</v>
      </c>
      <c r="G321">
        <v>14.5692</v>
      </c>
      <c r="H321">
        <v>68.552400000000006</v>
      </c>
      <c r="I321">
        <v>21.444600000000001</v>
      </c>
      <c r="J321">
        <v>28.933900000000001</v>
      </c>
      <c r="K321">
        <v>46.501899999999999</v>
      </c>
      <c r="L321">
        <v>34.354199999999999</v>
      </c>
      <c r="M321">
        <v>58.792999999999999</v>
      </c>
    </row>
    <row r="322" spans="1:13" x14ac:dyDescent="0.2">
      <c r="A322" t="s">
        <v>6891</v>
      </c>
      <c r="B322">
        <v>2.28071</v>
      </c>
      <c r="C322">
        <v>2.3945699999999999</v>
      </c>
      <c r="D322">
        <v>1.7239500000000001</v>
      </c>
      <c r="E322">
        <v>1.80416</v>
      </c>
      <c r="F322">
        <v>3.1768700000000001</v>
      </c>
      <c r="G322">
        <v>2.90272</v>
      </c>
      <c r="H322">
        <v>4.2865399999999996</v>
      </c>
      <c r="I322">
        <v>3.0364300000000002</v>
      </c>
      <c r="J322">
        <v>4.5470499999999996</v>
      </c>
      <c r="K322">
        <v>2.5404399999999998</v>
      </c>
      <c r="L322">
        <v>3.5874700000000002</v>
      </c>
      <c r="M322">
        <v>4.1416500000000003</v>
      </c>
    </row>
    <row r="323" spans="1:13" x14ac:dyDescent="0.2">
      <c r="A323" t="s">
        <v>6892</v>
      </c>
      <c r="B323">
        <v>6.9243399999999999</v>
      </c>
      <c r="C323">
        <v>12.972</v>
      </c>
      <c r="D323">
        <v>12.0067</v>
      </c>
      <c r="E323">
        <v>23.613199999999999</v>
      </c>
      <c r="F323">
        <v>32.230899999999998</v>
      </c>
      <c r="G323">
        <v>11.165699999999999</v>
      </c>
      <c r="H323">
        <v>47.929000000000002</v>
      </c>
      <c r="I323">
        <v>21.186199999999999</v>
      </c>
      <c r="J323">
        <v>18.640699999999999</v>
      </c>
      <c r="K323">
        <v>39.616900000000001</v>
      </c>
      <c r="L323">
        <v>16.993400000000001</v>
      </c>
      <c r="M323">
        <v>57.821399999999997</v>
      </c>
    </row>
    <row r="324" spans="1:13" x14ac:dyDescent="0.2">
      <c r="A324" t="s">
        <v>6893</v>
      </c>
      <c r="B324">
        <v>0.126915</v>
      </c>
      <c r="C324">
        <v>0.30523899999999998</v>
      </c>
      <c r="D324">
        <v>0.19708800000000001</v>
      </c>
      <c r="E324">
        <v>0.51848700000000003</v>
      </c>
      <c r="F324">
        <v>0.63049999999999995</v>
      </c>
      <c r="G324">
        <v>0.372197</v>
      </c>
      <c r="H324">
        <v>0.58734299999999995</v>
      </c>
      <c r="I324">
        <v>0.57613800000000004</v>
      </c>
      <c r="J324">
        <v>0.36596899999999999</v>
      </c>
      <c r="K324">
        <v>0.78738300000000006</v>
      </c>
      <c r="L324">
        <v>0.34539399999999998</v>
      </c>
      <c r="M324">
        <v>0.59070199999999995</v>
      </c>
    </row>
    <row r="325" spans="1:13" x14ac:dyDescent="0.2">
      <c r="A325" t="s">
        <v>6894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0.172289</v>
      </c>
      <c r="J325">
        <v>0</v>
      </c>
      <c r="K325">
        <v>0</v>
      </c>
      <c r="L325">
        <v>0.23346500000000001</v>
      </c>
      <c r="M325">
        <v>0</v>
      </c>
    </row>
    <row r="326" spans="1:13" x14ac:dyDescent="0.2">
      <c r="A326" t="s">
        <v>6895</v>
      </c>
      <c r="B326">
        <v>0.42378300000000002</v>
      </c>
      <c r="C326">
        <v>5.7717499999999999</v>
      </c>
      <c r="D326">
        <v>0</v>
      </c>
      <c r="E326">
        <v>0</v>
      </c>
      <c r="F326">
        <v>0.71701899999999996</v>
      </c>
      <c r="G326">
        <v>1.28847</v>
      </c>
      <c r="H326">
        <v>3.9394800000000001</v>
      </c>
      <c r="I326">
        <v>7.9820399999999996</v>
      </c>
      <c r="J326">
        <v>7.6550000000000002</v>
      </c>
      <c r="K326">
        <v>1.14297</v>
      </c>
      <c r="L326">
        <v>0.88684700000000005</v>
      </c>
      <c r="M326">
        <v>4.8672500000000003</v>
      </c>
    </row>
    <row r="327" spans="1:13" x14ac:dyDescent="0.2">
      <c r="A327" t="s">
        <v>6896</v>
      </c>
      <c r="B327">
        <v>0.66439099999999995</v>
      </c>
      <c r="C327">
        <v>0.56236399999999998</v>
      </c>
      <c r="D327">
        <v>0.33058999999999999</v>
      </c>
      <c r="E327">
        <v>0.36724099999999998</v>
      </c>
      <c r="F327">
        <v>3.0406900000000001</v>
      </c>
      <c r="G327">
        <v>2.6101399999999999</v>
      </c>
      <c r="H327">
        <v>3.6758199999999999</v>
      </c>
      <c r="I327">
        <v>3.7495699999999998</v>
      </c>
      <c r="J327">
        <v>4.4480700000000004</v>
      </c>
      <c r="K327">
        <v>3.2804000000000002</v>
      </c>
      <c r="L327">
        <v>1.6450499999999999</v>
      </c>
      <c r="M327">
        <v>4.1175100000000002</v>
      </c>
    </row>
    <row r="328" spans="1:13" x14ac:dyDescent="0.2">
      <c r="A328" t="s">
        <v>6897</v>
      </c>
      <c r="B328">
        <v>11.3893</v>
      </c>
      <c r="C328">
        <v>20.653500000000001</v>
      </c>
      <c r="D328">
        <v>15.720700000000001</v>
      </c>
      <c r="E328">
        <v>31.174099999999999</v>
      </c>
      <c r="F328">
        <v>35.319099999999999</v>
      </c>
      <c r="G328">
        <v>11.0809</v>
      </c>
      <c r="H328">
        <v>39.789700000000003</v>
      </c>
      <c r="I328">
        <v>27.077300000000001</v>
      </c>
      <c r="J328">
        <v>23.478899999999999</v>
      </c>
      <c r="K328">
        <v>30.817699999999999</v>
      </c>
      <c r="L328">
        <v>23.229900000000001</v>
      </c>
      <c r="M328">
        <v>41.064700000000002</v>
      </c>
    </row>
    <row r="329" spans="1:13" x14ac:dyDescent="0.2">
      <c r="A329" t="s">
        <v>6898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0.152032</v>
      </c>
      <c r="I329">
        <v>0</v>
      </c>
      <c r="J329">
        <v>0.19681799999999999</v>
      </c>
      <c r="K329">
        <v>0</v>
      </c>
      <c r="L329">
        <v>0</v>
      </c>
      <c r="M329">
        <v>0</v>
      </c>
    </row>
    <row r="330" spans="1:13" x14ac:dyDescent="0.2">
      <c r="A330" t="s">
        <v>6899</v>
      </c>
      <c r="B330">
        <v>0.42125299999999999</v>
      </c>
      <c r="C330">
        <v>1.2790999999999999</v>
      </c>
      <c r="D330">
        <v>0.53861899999999996</v>
      </c>
      <c r="E330">
        <v>1.9271</v>
      </c>
      <c r="F330">
        <v>1.89974</v>
      </c>
      <c r="G330">
        <v>3.8568899999999999</v>
      </c>
      <c r="H330">
        <v>1.4420200000000001</v>
      </c>
      <c r="I330">
        <v>4.2371400000000001</v>
      </c>
      <c r="J330">
        <v>2.7330999999999999</v>
      </c>
      <c r="K330">
        <v>1.38314</v>
      </c>
      <c r="L330">
        <v>4.4952800000000002</v>
      </c>
      <c r="M330">
        <v>2.9864799999999998</v>
      </c>
    </row>
    <row r="331" spans="1:13" x14ac:dyDescent="0.2">
      <c r="A331" t="s">
        <v>6900</v>
      </c>
      <c r="B331">
        <v>25.970800000000001</v>
      </c>
      <c r="C331">
        <v>85.977500000000006</v>
      </c>
      <c r="D331">
        <v>48.4786</v>
      </c>
      <c r="E331">
        <v>98.420100000000005</v>
      </c>
      <c r="F331">
        <v>148.96100000000001</v>
      </c>
      <c r="G331">
        <v>52.053600000000003</v>
      </c>
      <c r="H331">
        <v>178.785</v>
      </c>
      <c r="I331">
        <v>120.85</v>
      </c>
      <c r="J331">
        <v>118.089</v>
      </c>
      <c r="K331">
        <v>169.38300000000001</v>
      </c>
      <c r="L331">
        <v>94.725300000000004</v>
      </c>
      <c r="M331">
        <v>213.40199999999999</v>
      </c>
    </row>
    <row r="332" spans="1:13" x14ac:dyDescent="0.2">
      <c r="A332" t="s">
        <v>6901</v>
      </c>
      <c r="B332">
        <v>9.0380599999999998</v>
      </c>
      <c r="C332">
        <v>10.7232</v>
      </c>
      <c r="D332">
        <v>11.092000000000001</v>
      </c>
      <c r="E332">
        <v>12.090199999999999</v>
      </c>
      <c r="F332">
        <v>18.973700000000001</v>
      </c>
      <c r="G332">
        <v>9.0869999999999997</v>
      </c>
      <c r="H332">
        <v>17.6068</v>
      </c>
      <c r="I332">
        <v>18.510999999999999</v>
      </c>
      <c r="J332">
        <v>19.538699999999999</v>
      </c>
      <c r="K332">
        <v>15.206899999999999</v>
      </c>
      <c r="L332">
        <v>11.992100000000001</v>
      </c>
      <c r="M332">
        <v>17.415400000000002</v>
      </c>
    </row>
    <row r="333" spans="1:13" x14ac:dyDescent="0.2">
      <c r="A333" t="s">
        <v>3806</v>
      </c>
      <c r="B333">
        <v>0.57782</v>
      </c>
      <c r="C333">
        <v>0.23815600000000001</v>
      </c>
      <c r="D333">
        <v>0</v>
      </c>
      <c r="E333">
        <v>0</v>
      </c>
      <c r="F333">
        <v>0</v>
      </c>
      <c r="G333">
        <v>1.0490299999999999</v>
      </c>
      <c r="H333">
        <v>0.205124</v>
      </c>
      <c r="I333">
        <v>0.60920300000000005</v>
      </c>
      <c r="J333">
        <v>1.67404</v>
      </c>
      <c r="K333">
        <v>0.28603099999999998</v>
      </c>
      <c r="L333">
        <v>0</v>
      </c>
      <c r="M333">
        <v>0.18214900000000001</v>
      </c>
    </row>
    <row r="334" spans="1:13" x14ac:dyDescent="0.2">
      <c r="A334" t="s">
        <v>6902</v>
      </c>
      <c r="B334">
        <v>3.71658</v>
      </c>
      <c r="C334">
        <v>6.3798500000000002</v>
      </c>
      <c r="D334">
        <v>6.4097600000000003</v>
      </c>
      <c r="E334">
        <v>8.4833400000000001</v>
      </c>
      <c r="F334">
        <v>22.494299999999999</v>
      </c>
      <c r="G334">
        <v>7.6313300000000002</v>
      </c>
      <c r="H334">
        <v>21.8474</v>
      </c>
      <c r="I334">
        <v>20.406199999999998</v>
      </c>
      <c r="J334">
        <v>25.489000000000001</v>
      </c>
      <c r="K334">
        <v>17.619</v>
      </c>
      <c r="L334">
        <v>19.547599999999999</v>
      </c>
      <c r="M334">
        <v>19.319700000000001</v>
      </c>
    </row>
    <row r="335" spans="1:13" x14ac:dyDescent="0.2">
      <c r="A335" t="s">
        <v>6903</v>
      </c>
      <c r="B335">
        <v>17.6312</v>
      </c>
      <c r="C335">
        <v>7.4497999999999998</v>
      </c>
      <c r="D335">
        <v>7.3119800000000001</v>
      </c>
      <c r="E335">
        <v>7.6916000000000002</v>
      </c>
      <c r="F335">
        <v>13.209099999999999</v>
      </c>
      <c r="G335">
        <v>10.263500000000001</v>
      </c>
      <c r="H335">
        <v>11.676</v>
      </c>
      <c r="I335">
        <v>18.7912</v>
      </c>
      <c r="J335">
        <v>15.2986</v>
      </c>
      <c r="K335">
        <v>10.766299999999999</v>
      </c>
      <c r="L335">
        <v>13.2761</v>
      </c>
      <c r="M335">
        <v>14.3606</v>
      </c>
    </row>
    <row r="336" spans="1:13" x14ac:dyDescent="0.2">
      <c r="A336" t="s">
        <v>6904</v>
      </c>
      <c r="B336">
        <v>4.06569</v>
      </c>
      <c r="C336">
        <v>7.6684200000000002</v>
      </c>
      <c r="D336">
        <v>9.8111499999999996</v>
      </c>
      <c r="E336">
        <v>10.588200000000001</v>
      </c>
      <c r="F336">
        <v>14.6921</v>
      </c>
      <c r="G336">
        <v>10.168100000000001</v>
      </c>
      <c r="H336">
        <v>19.031700000000001</v>
      </c>
      <c r="I336">
        <v>15.3797</v>
      </c>
      <c r="J336">
        <v>15.4674</v>
      </c>
      <c r="K336">
        <v>11.6654</v>
      </c>
      <c r="L336">
        <v>11.2766</v>
      </c>
      <c r="M336">
        <v>24.923400000000001</v>
      </c>
    </row>
    <row r="337" spans="1:13" x14ac:dyDescent="0.2">
      <c r="A337" t="s">
        <v>6905</v>
      </c>
      <c r="B337">
        <v>0.27302999999999999</v>
      </c>
      <c r="C337">
        <v>3.47837</v>
      </c>
      <c r="D337">
        <v>2.6977600000000002</v>
      </c>
      <c r="E337">
        <v>4.0007599999999996</v>
      </c>
      <c r="F337">
        <v>5.9644500000000003</v>
      </c>
      <c r="G337">
        <v>0.83964499999999997</v>
      </c>
      <c r="H337">
        <v>7.21713</v>
      </c>
      <c r="I337">
        <v>1.86775</v>
      </c>
      <c r="J337">
        <v>2.2246899999999998</v>
      </c>
      <c r="K337">
        <v>4.8285600000000004</v>
      </c>
      <c r="L337">
        <v>4.0942800000000004</v>
      </c>
      <c r="M337">
        <v>6.8960400000000002</v>
      </c>
    </row>
    <row r="338" spans="1:13" x14ac:dyDescent="0.2">
      <c r="A338" t="s">
        <v>6906</v>
      </c>
      <c r="B338">
        <v>0</v>
      </c>
      <c r="C338">
        <v>0.124096</v>
      </c>
      <c r="D338">
        <v>0</v>
      </c>
      <c r="E338">
        <v>0</v>
      </c>
      <c r="F338">
        <v>0.39754899999999999</v>
      </c>
      <c r="G338">
        <v>0</v>
      </c>
      <c r="H338">
        <v>8.2375199999999996E-2</v>
      </c>
      <c r="I338">
        <v>0</v>
      </c>
      <c r="J338">
        <v>0</v>
      </c>
      <c r="K338">
        <v>0.14666100000000001</v>
      </c>
      <c r="L338">
        <v>0.37092399999999998</v>
      </c>
      <c r="M338">
        <v>0</v>
      </c>
    </row>
    <row r="339" spans="1:13" x14ac:dyDescent="0.2">
      <c r="A339" t="s">
        <v>6907</v>
      </c>
      <c r="B339">
        <v>0</v>
      </c>
      <c r="C339">
        <v>0</v>
      </c>
      <c r="D339">
        <v>0.35877700000000001</v>
      </c>
      <c r="E339">
        <v>0.10248</v>
      </c>
      <c r="F339">
        <v>0.43454300000000001</v>
      </c>
      <c r="G339">
        <v>0</v>
      </c>
      <c r="H339">
        <v>0.48472100000000001</v>
      </c>
      <c r="I339">
        <v>0.164988</v>
      </c>
      <c r="J339">
        <v>0.124747</v>
      </c>
      <c r="K339">
        <v>0.25413599999999997</v>
      </c>
      <c r="L339">
        <v>0.38635900000000001</v>
      </c>
      <c r="M339">
        <v>0.319712</v>
      </c>
    </row>
    <row r="340" spans="1:13" x14ac:dyDescent="0.2">
      <c r="A340" t="s">
        <v>6908</v>
      </c>
      <c r="B340">
        <v>80.921599999999998</v>
      </c>
      <c r="C340">
        <v>100.56399999999999</v>
      </c>
      <c r="D340">
        <v>125.628</v>
      </c>
      <c r="E340">
        <v>177.49199999999999</v>
      </c>
      <c r="F340">
        <v>306.05799999999999</v>
      </c>
      <c r="G340">
        <v>95.527100000000004</v>
      </c>
      <c r="H340">
        <v>482.16399999999999</v>
      </c>
      <c r="I340">
        <v>259.50799999999998</v>
      </c>
      <c r="J340">
        <v>198.63</v>
      </c>
      <c r="K340">
        <v>295.536</v>
      </c>
      <c r="L340">
        <v>173.334</v>
      </c>
      <c r="M340">
        <v>663.55399999999997</v>
      </c>
    </row>
    <row r="341" spans="1:13" x14ac:dyDescent="0.2">
      <c r="A341" t="s">
        <v>6909</v>
      </c>
      <c r="B341">
        <v>1.48586</v>
      </c>
      <c r="C341">
        <v>12.6792</v>
      </c>
      <c r="D341">
        <v>12.4725</v>
      </c>
      <c r="E341">
        <v>25.964400000000001</v>
      </c>
      <c r="F341">
        <v>83.549700000000001</v>
      </c>
      <c r="G341">
        <v>6.3913700000000002</v>
      </c>
      <c r="H341">
        <v>126.23</v>
      </c>
      <c r="I341">
        <v>42.362000000000002</v>
      </c>
      <c r="J341">
        <v>34.882199999999997</v>
      </c>
      <c r="K341">
        <v>88.933099999999996</v>
      </c>
      <c r="L341">
        <v>42.814799999999998</v>
      </c>
      <c r="M341">
        <v>161.37799999999999</v>
      </c>
    </row>
    <row r="342" spans="1:13" x14ac:dyDescent="0.2">
      <c r="A342" t="s">
        <v>6910</v>
      </c>
      <c r="B342">
        <v>3.89764</v>
      </c>
      <c r="C342">
        <v>8.5174000000000003</v>
      </c>
      <c r="D342">
        <v>6.3764599999999998</v>
      </c>
      <c r="E342">
        <v>16.0671</v>
      </c>
      <c r="F342">
        <v>14.708299999999999</v>
      </c>
      <c r="G342">
        <v>15.0093</v>
      </c>
      <c r="H342">
        <v>19.5777</v>
      </c>
      <c r="I342">
        <v>12.9969</v>
      </c>
      <c r="J342">
        <v>14.286799999999999</v>
      </c>
      <c r="K342">
        <v>14.2262</v>
      </c>
      <c r="L342">
        <v>20.6404</v>
      </c>
      <c r="M342">
        <v>23.409199999999998</v>
      </c>
    </row>
    <row r="343" spans="1:13" x14ac:dyDescent="0.2">
      <c r="A343" t="s">
        <v>6911</v>
      </c>
      <c r="B343">
        <v>1.8950499999999999</v>
      </c>
      <c r="C343">
        <v>1.9854099999999999</v>
      </c>
      <c r="D343">
        <v>1.3600699999999999</v>
      </c>
      <c r="E343">
        <v>3.04447</v>
      </c>
      <c r="F343">
        <v>5.9311199999999999</v>
      </c>
      <c r="G343">
        <v>3.3330799999999998</v>
      </c>
      <c r="H343">
        <v>6.1465899999999998</v>
      </c>
      <c r="I343">
        <v>5.1013299999999999</v>
      </c>
      <c r="J343">
        <v>4.2391699999999997</v>
      </c>
      <c r="K343">
        <v>5.7496499999999999</v>
      </c>
      <c r="L343">
        <v>4.8575200000000001</v>
      </c>
      <c r="M343">
        <v>5.6455000000000002</v>
      </c>
    </row>
    <row r="344" spans="1:13" x14ac:dyDescent="0.2">
      <c r="A344" t="s">
        <v>6912</v>
      </c>
      <c r="B344">
        <v>0.21848200000000001</v>
      </c>
      <c r="C344">
        <v>0</v>
      </c>
      <c r="D344">
        <v>0</v>
      </c>
      <c r="E344">
        <v>0.25287999999999999</v>
      </c>
      <c r="F344">
        <v>0.53956899999999997</v>
      </c>
      <c r="G344">
        <v>0.86408200000000002</v>
      </c>
      <c r="H344">
        <v>0.150173</v>
      </c>
      <c r="I344">
        <v>0.97282800000000003</v>
      </c>
      <c r="J344">
        <v>1.07813</v>
      </c>
      <c r="K344">
        <v>0.31838100000000003</v>
      </c>
      <c r="L344">
        <v>0.820627</v>
      </c>
      <c r="M344">
        <v>0.40827799999999997</v>
      </c>
    </row>
    <row r="345" spans="1:13" x14ac:dyDescent="0.2">
      <c r="A345" t="s">
        <v>6913</v>
      </c>
      <c r="B345">
        <v>40.480899999999998</v>
      </c>
      <c r="C345">
        <v>156.60599999999999</v>
      </c>
      <c r="D345">
        <v>117.846</v>
      </c>
      <c r="E345">
        <v>193.70099999999999</v>
      </c>
      <c r="F345">
        <v>331.45</v>
      </c>
      <c r="G345">
        <v>94.772800000000004</v>
      </c>
      <c r="H345">
        <v>403.51799999999997</v>
      </c>
      <c r="I345">
        <v>245.173</v>
      </c>
      <c r="J345">
        <v>230.34800000000001</v>
      </c>
      <c r="K345">
        <v>406.83699999999999</v>
      </c>
      <c r="L345">
        <v>203.255</v>
      </c>
      <c r="M345">
        <v>475.56700000000001</v>
      </c>
    </row>
    <row r="346" spans="1:13" x14ac:dyDescent="0.2">
      <c r="A346" t="s">
        <v>6914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8.6606000000000002E-2</v>
      </c>
      <c r="H346">
        <v>0</v>
      </c>
      <c r="I346">
        <v>0</v>
      </c>
      <c r="J346">
        <v>0</v>
      </c>
      <c r="K346">
        <v>0</v>
      </c>
      <c r="L346">
        <v>6.1756100000000001E-2</v>
      </c>
      <c r="M346">
        <v>6.13895E-2</v>
      </c>
    </row>
    <row r="347" spans="1:13" x14ac:dyDescent="0.2">
      <c r="A347" t="s">
        <v>6915</v>
      </c>
      <c r="B347">
        <v>0.97850099999999995</v>
      </c>
      <c r="C347">
        <v>0.59571300000000005</v>
      </c>
      <c r="D347">
        <v>0.60852499999999998</v>
      </c>
      <c r="E347">
        <v>1.2135199999999999</v>
      </c>
      <c r="F347">
        <v>3.0457800000000002</v>
      </c>
      <c r="G347">
        <v>1.48953</v>
      </c>
      <c r="H347">
        <v>2.5496500000000002</v>
      </c>
      <c r="I347">
        <v>1.56514</v>
      </c>
      <c r="J347">
        <v>2.7183799999999998</v>
      </c>
      <c r="K347">
        <v>1.75238</v>
      </c>
      <c r="L347">
        <v>3.55071</v>
      </c>
      <c r="M347">
        <v>1.5076799999999999</v>
      </c>
    </row>
    <row r="348" spans="1:13" x14ac:dyDescent="0.2">
      <c r="A348" t="s">
        <v>6916</v>
      </c>
      <c r="B348">
        <v>0.75669500000000001</v>
      </c>
      <c r="C348">
        <v>0.71386000000000005</v>
      </c>
      <c r="D348">
        <v>1.2473000000000001</v>
      </c>
      <c r="E348">
        <v>2.6899199999999999</v>
      </c>
      <c r="F348">
        <v>1.6574</v>
      </c>
      <c r="G348">
        <v>0.95055400000000001</v>
      </c>
      <c r="H348">
        <v>3.2214200000000002</v>
      </c>
      <c r="I348">
        <v>1.1203799999999999</v>
      </c>
      <c r="J348">
        <v>0.88789499999999999</v>
      </c>
      <c r="K348">
        <v>2.4128599999999998</v>
      </c>
      <c r="L348">
        <v>0.770119</v>
      </c>
      <c r="M348">
        <v>3.13103</v>
      </c>
    </row>
    <row r="349" spans="1:13" x14ac:dyDescent="0.2">
      <c r="A349" t="s">
        <v>6917</v>
      </c>
      <c r="B349">
        <v>6.7845000000000004</v>
      </c>
      <c r="C349">
        <v>16.6172</v>
      </c>
      <c r="D349">
        <v>18.874600000000001</v>
      </c>
      <c r="E349">
        <v>35.6008</v>
      </c>
      <c r="F349">
        <v>33.989600000000003</v>
      </c>
      <c r="G349">
        <v>18.4254</v>
      </c>
      <c r="H349">
        <v>35.802</v>
      </c>
      <c r="I349">
        <v>26.146899999999999</v>
      </c>
      <c r="J349">
        <v>27.956199999999999</v>
      </c>
      <c r="K349">
        <v>40.580599999999997</v>
      </c>
      <c r="L349">
        <v>35.164000000000001</v>
      </c>
      <c r="M349">
        <v>22.933</v>
      </c>
    </row>
    <row r="350" spans="1:13" x14ac:dyDescent="0.2">
      <c r="A350" t="s">
        <v>6918</v>
      </c>
      <c r="B350">
        <v>1.40259</v>
      </c>
      <c r="C350">
        <v>1.5401100000000001</v>
      </c>
      <c r="D350">
        <v>0.69714200000000004</v>
      </c>
      <c r="E350">
        <v>2.5855899999999998</v>
      </c>
      <c r="F350">
        <v>4.8544400000000003</v>
      </c>
      <c r="G350">
        <v>1.08639</v>
      </c>
      <c r="H350">
        <v>6.74871</v>
      </c>
      <c r="I350">
        <v>1.1278600000000001</v>
      </c>
      <c r="J350">
        <v>1.8792599999999999</v>
      </c>
      <c r="K350">
        <v>4.5383399999999998</v>
      </c>
      <c r="L350">
        <v>2.1274199999999999</v>
      </c>
      <c r="M350">
        <v>5.7310100000000004</v>
      </c>
    </row>
    <row r="351" spans="1:13" x14ac:dyDescent="0.2">
      <c r="A351" t="s">
        <v>6919</v>
      </c>
      <c r="B351">
        <v>0</v>
      </c>
      <c r="C351">
        <v>0</v>
      </c>
      <c r="D351">
        <v>0</v>
      </c>
      <c r="E351">
        <v>0.113026</v>
      </c>
      <c r="F351">
        <v>0</v>
      </c>
      <c r="G351">
        <v>0.64342600000000005</v>
      </c>
      <c r="H351">
        <v>0</v>
      </c>
      <c r="I351">
        <v>0.35557800000000001</v>
      </c>
      <c r="J351">
        <v>0.40864</v>
      </c>
      <c r="K351">
        <v>0.28678599999999999</v>
      </c>
      <c r="L351">
        <v>0.36720599999999998</v>
      </c>
      <c r="M351">
        <v>0</v>
      </c>
    </row>
    <row r="352" spans="1:13" x14ac:dyDescent="0.2">
      <c r="A352" t="s">
        <v>6920</v>
      </c>
      <c r="B352">
        <v>8.08363E-2</v>
      </c>
      <c r="C352">
        <v>6.9674600000000003E-2</v>
      </c>
      <c r="D352">
        <v>2.19203E-2</v>
      </c>
      <c r="E352">
        <v>1.5798900000000001E-2</v>
      </c>
      <c r="F352">
        <v>0.19495799999999999</v>
      </c>
      <c r="G352">
        <v>0</v>
      </c>
      <c r="H352">
        <v>4.7747900000000003E-2</v>
      </c>
      <c r="I352">
        <v>0.211203</v>
      </c>
      <c r="J352">
        <v>5.9063900000000003E-2</v>
      </c>
      <c r="K352">
        <v>0.38007600000000002</v>
      </c>
      <c r="L352">
        <v>8.8550399999999998E-3</v>
      </c>
      <c r="M352">
        <v>2.50078E-2</v>
      </c>
    </row>
    <row r="353" spans="1:13" x14ac:dyDescent="0.2">
      <c r="A353" t="s">
        <v>6921</v>
      </c>
      <c r="B353">
        <v>1.9518</v>
      </c>
      <c r="C353">
        <v>4.6548499999999997</v>
      </c>
      <c r="D353">
        <v>2.5441099999999999</v>
      </c>
      <c r="E353">
        <v>5.4598599999999999</v>
      </c>
      <c r="F353">
        <v>8.0830199999999994</v>
      </c>
      <c r="G353">
        <v>11.144600000000001</v>
      </c>
      <c r="H353">
        <v>8.4027899999999995</v>
      </c>
      <c r="I353">
        <v>9.7560099999999998</v>
      </c>
      <c r="J353">
        <v>10.948700000000001</v>
      </c>
      <c r="K353">
        <v>13.701700000000001</v>
      </c>
      <c r="L353">
        <v>4.3057499999999997</v>
      </c>
      <c r="M353">
        <v>9.2491000000000003</v>
      </c>
    </row>
    <row r="354" spans="1:13" x14ac:dyDescent="0.2">
      <c r="A354" t="s">
        <v>6922</v>
      </c>
      <c r="B354">
        <v>6.1369800000000003</v>
      </c>
      <c r="C354">
        <v>2.3597700000000001</v>
      </c>
      <c r="D354">
        <v>2.3456399999999999</v>
      </c>
      <c r="E354">
        <v>4.9013299999999997</v>
      </c>
      <c r="F354">
        <v>4.1011699999999998</v>
      </c>
      <c r="G354">
        <v>6.42422</v>
      </c>
      <c r="H354">
        <v>5.3086900000000004</v>
      </c>
      <c r="I354">
        <v>4.3882199999999996</v>
      </c>
      <c r="J354">
        <v>5.6654200000000001</v>
      </c>
      <c r="K354">
        <v>5.0441500000000001</v>
      </c>
      <c r="L354">
        <v>6.1780400000000002</v>
      </c>
      <c r="M354">
        <v>3.3498399999999999</v>
      </c>
    </row>
    <row r="355" spans="1:13" x14ac:dyDescent="0.2">
      <c r="A355" t="s">
        <v>6923</v>
      </c>
      <c r="B355">
        <v>20.898900000000001</v>
      </c>
      <c r="C355">
        <v>19.761600000000001</v>
      </c>
      <c r="D355">
        <v>24.905799999999999</v>
      </c>
      <c r="E355">
        <v>40.014699999999998</v>
      </c>
      <c r="F355">
        <v>61.031599999999997</v>
      </c>
      <c r="G355">
        <v>35.636299999999999</v>
      </c>
      <c r="H355">
        <v>68.661299999999997</v>
      </c>
      <c r="I355">
        <v>44.408900000000003</v>
      </c>
      <c r="J355">
        <v>43.7592</v>
      </c>
      <c r="K355">
        <v>68.2958</v>
      </c>
      <c r="L355">
        <v>53.829500000000003</v>
      </c>
      <c r="M355">
        <v>69.004900000000006</v>
      </c>
    </row>
    <row r="356" spans="1:13" x14ac:dyDescent="0.2">
      <c r="A356" t="s">
        <v>6924</v>
      </c>
      <c r="B356">
        <v>1.7869999999999999</v>
      </c>
      <c r="C356">
        <v>5.4111000000000002</v>
      </c>
      <c r="D356">
        <v>2.9391400000000001</v>
      </c>
      <c r="E356">
        <v>7.0366099999999996</v>
      </c>
      <c r="F356">
        <v>27.7011</v>
      </c>
      <c r="G356">
        <v>5.0957600000000003</v>
      </c>
      <c r="H356">
        <v>36.539700000000003</v>
      </c>
      <c r="I356">
        <v>14.7897</v>
      </c>
      <c r="J356">
        <v>18.0991</v>
      </c>
      <c r="K356">
        <v>25.7958</v>
      </c>
      <c r="L356">
        <v>18.386500000000002</v>
      </c>
      <c r="M356">
        <v>31.684200000000001</v>
      </c>
    </row>
    <row r="357" spans="1:13" x14ac:dyDescent="0.2">
      <c r="A357" t="s">
        <v>6925</v>
      </c>
      <c r="B357">
        <v>7.2574100000000001</v>
      </c>
      <c r="C357">
        <v>9.6340599999999998</v>
      </c>
      <c r="D357">
        <v>7.6876499999999997</v>
      </c>
      <c r="E357">
        <v>21.319600000000001</v>
      </c>
      <c r="F357">
        <v>30.426500000000001</v>
      </c>
      <c r="G357">
        <v>4.4549799999999999</v>
      </c>
      <c r="H357">
        <v>33.773299999999999</v>
      </c>
      <c r="I357">
        <v>16.610099999999999</v>
      </c>
      <c r="J357">
        <v>21.495699999999999</v>
      </c>
      <c r="K357">
        <v>24.9862</v>
      </c>
      <c r="L357">
        <v>15.6991</v>
      </c>
      <c r="M357">
        <v>38.547600000000003</v>
      </c>
    </row>
    <row r="358" spans="1:13" x14ac:dyDescent="0.2">
      <c r="A358" t="s">
        <v>6926</v>
      </c>
      <c r="B358">
        <v>5.9842300000000002</v>
      </c>
      <c r="C358">
        <v>4.7708899999999996</v>
      </c>
      <c r="D358">
        <v>2.8795700000000002</v>
      </c>
      <c r="E358">
        <v>3.4204400000000001</v>
      </c>
      <c r="F358">
        <v>13.789</v>
      </c>
      <c r="G358">
        <v>12.840299999999999</v>
      </c>
      <c r="H358">
        <v>14.9496</v>
      </c>
      <c r="I358">
        <v>16.270499999999998</v>
      </c>
      <c r="J358">
        <v>17.138999999999999</v>
      </c>
      <c r="K358">
        <v>14.9373</v>
      </c>
      <c r="L358">
        <v>13.201700000000001</v>
      </c>
      <c r="M358">
        <v>18.621700000000001</v>
      </c>
    </row>
    <row r="359" spans="1:13" x14ac:dyDescent="0.2">
      <c r="A359" t="s">
        <v>6927</v>
      </c>
      <c r="B359">
        <v>1.1877</v>
      </c>
      <c r="C359">
        <v>0.72009999999999996</v>
      </c>
      <c r="D359">
        <v>0.75527500000000003</v>
      </c>
      <c r="E359">
        <v>0.72259600000000002</v>
      </c>
      <c r="F359">
        <v>1.09348</v>
      </c>
      <c r="G359">
        <v>1.5881799999999999</v>
      </c>
      <c r="H359">
        <v>0.92897700000000005</v>
      </c>
      <c r="I359">
        <v>1.69251</v>
      </c>
      <c r="J359">
        <v>1.7115499999999999</v>
      </c>
      <c r="K359">
        <v>1.6123099999999999</v>
      </c>
      <c r="L359">
        <v>1.5757300000000001</v>
      </c>
      <c r="M359">
        <v>0.64366000000000001</v>
      </c>
    </row>
    <row r="360" spans="1:13" x14ac:dyDescent="0.2">
      <c r="A360" t="s">
        <v>6928</v>
      </c>
      <c r="B360">
        <v>9.4089700000000001</v>
      </c>
      <c r="C360">
        <v>10.6632</v>
      </c>
      <c r="D360">
        <v>12.9434</v>
      </c>
      <c r="E360">
        <v>18.3476</v>
      </c>
      <c r="F360">
        <v>19.6342</v>
      </c>
      <c r="G360">
        <v>5.9440900000000001</v>
      </c>
      <c r="H360">
        <v>24.4543</v>
      </c>
      <c r="I360">
        <v>15.417299999999999</v>
      </c>
      <c r="J360">
        <v>13.4541</v>
      </c>
      <c r="K360">
        <v>16.602599999999999</v>
      </c>
      <c r="L360">
        <v>14.5329</v>
      </c>
      <c r="M360">
        <v>22.873000000000001</v>
      </c>
    </row>
    <row r="361" spans="1:13" x14ac:dyDescent="0.2">
      <c r="A361" t="s">
        <v>6929</v>
      </c>
      <c r="B361">
        <v>31.274100000000001</v>
      </c>
      <c r="C361">
        <v>40.4619</v>
      </c>
      <c r="D361">
        <v>45.717399999999998</v>
      </c>
      <c r="E361">
        <v>37.665999999999997</v>
      </c>
      <c r="F361">
        <v>58.592700000000001</v>
      </c>
      <c r="G361">
        <v>47.497500000000002</v>
      </c>
      <c r="H361">
        <v>53.732900000000001</v>
      </c>
      <c r="I361">
        <v>62.119199999999999</v>
      </c>
      <c r="J361">
        <v>43.6282</v>
      </c>
      <c r="K361">
        <v>51.603499999999997</v>
      </c>
      <c r="L361">
        <v>57.021099999999997</v>
      </c>
      <c r="M361">
        <v>76.982100000000003</v>
      </c>
    </row>
    <row r="362" spans="1:13" x14ac:dyDescent="0.2">
      <c r="A362" t="s">
        <v>6930</v>
      </c>
      <c r="B362">
        <v>0</v>
      </c>
      <c r="C362">
        <v>0</v>
      </c>
      <c r="D362">
        <v>0</v>
      </c>
      <c r="E362">
        <v>0</v>
      </c>
      <c r="F362">
        <v>0.58282199999999995</v>
      </c>
      <c r="G362">
        <v>0</v>
      </c>
      <c r="H362">
        <v>0</v>
      </c>
      <c r="I362">
        <v>0.23613600000000001</v>
      </c>
      <c r="J362">
        <v>0.88626300000000002</v>
      </c>
      <c r="K362">
        <v>0</v>
      </c>
      <c r="L362">
        <v>0</v>
      </c>
      <c r="M362">
        <v>0</v>
      </c>
    </row>
    <row r="363" spans="1:13" x14ac:dyDescent="0.2">
      <c r="A363" t="s">
        <v>6931</v>
      </c>
      <c r="B363">
        <v>4.9576900000000004</v>
      </c>
      <c r="C363">
        <v>11.4702</v>
      </c>
      <c r="D363">
        <v>13.4917</v>
      </c>
      <c r="E363">
        <v>11.020300000000001</v>
      </c>
      <c r="F363">
        <v>20.129300000000001</v>
      </c>
      <c r="G363">
        <v>6.0352699999999997</v>
      </c>
      <c r="H363">
        <v>24.236499999999999</v>
      </c>
      <c r="I363">
        <v>13.520899999999999</v>
      </c>
      <c r="J363">
        <v>18.117000000000001</v>
      </c>
      <c r="K363">
        <v>12.086499999999999</v>
      </c>
      <c r="L363">
        <v>15.284700000000001</v>
      </c>
      <c r="M363">
        <v>18.9633</v>
      </c>
    </row>
    <row r="364" spans="1:13" x14ac:dyDescent="0.2">
      <c r="A364" t="s">
        <v>6932</v>
      </c>
      <c r="B364">
        <v>2.95851</v>
      </c>
      <c r="C364">
        <v>1.5137499999999999</v>
      </c>
      <c r="D364">
        <v>0</v>
      </c>
      <c r="E364">
        <v>2.6728800000000001</v>
      </c>
      <c r="F364">
        <v>10.958</v>
      </c>
      <c r="G364">
        <v>0.83395200000000003</v>
      </c>
      <c r="H364">
        <v>6.3024300000000002</v>
      </c>
      <c r="I364">
        <v>5.7806800000000003</v>
      </c>
      <c r="J364">
        <v>7.0747900000000001</v>
      </c>
      <c r="K364">
        <v>6.2063199999999998</v>
      </c>
      <c r="L364">
        <v>6.3525299999999998</v>
      </c>
      <c r="M364">
        <v>5.2189300000000003</v>
      </c>
    </row>
    <row r="365" spans="1:13" x14ac:dyDescent="0.2">
      <c r="A365" t="s">
        <v>6933</v>
      </c>
      <c r="B365">
        <v>8.0778599999999994</v>
      </c>
      <c r="C365">
        <v>10.1754</v>
      </c>
      <c r="D365">
        <v>9.2599300000000007</v>
      </c>
      <c r="E365">
        <v>17.882100000000001</v>
      </c>
      <c r="F365">
        <v>14.972799999999999</v>
      </c>
      <c r="G365">
        <v>9.0215099999999993</v>
      </c>
      <c r="H365">
        <v>17.2287</v>
      </c>
      <c r="I365">
        <v>12.316599999999999</v>
      </c>
      <c r="J365">
        <v>13.1579</v>
      </c>
      <c r="K365">
        <v>14.300700000000001</v>
      </c>
      <c r="L365">
        <v>11.808299999999999</v>
      </c>
      <c r="M365">
        <v>15.6325</v>
      </c>
    </row>
    <row r="366" spans="1:13" x14ac:dyDescent="0.2">
      <c r="A366" t="s">
        <v>6934</v>
      </c>
      <c r="B366">
        <v>0.45365800000000001</v>
      </c>
      <c r="C366">
        <v>0.14704700000000001</v>
      </c>
      <c r="D366">
        <v>0.23635800000000001</v>
      </c>
      <c r="E366">
        <v>0.20109299999999999</v>
      </c>
      <c r="F366">
        <v>0.93406</v>
      </c>
      <c r="G366">
        <v>0.61761500000000003</v>
      </c>
      <c r="H366">
        <v>0.95869300000000002</v>
      </c>
      <c r="I366">
        <v>1.3083199999999999</v>
      </c>
      <c r="J366">
        <v>1.35876</v>
      </c>
      <c r="K366">
        <v>0.62675599999999998</v>
      </c>
      <c r="L366">
        <v>0.91165799999999997</v>
      </c>
      <c r="M366">
        <v>0.86048800000000003</v>
      </c>
    </row>
    <row r="367" spans="1:13" x14ac:dyDescent="0.2">
      <c r="A367" t="s">
        <v>6935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0.13053899999999999</v>
      </c>
      <c r="I367">
        <v>0</v>
      </c>
      <c r="J367">
        <v>0.17092099999999999</v>
      </c>
      <c r="K367">
        <v>0</v>
      </c>
      <c r="L367">
        <v>0</v>
      </c>
      <c r="M367">
        <v>0</v>
      </c>
    </row>
    <row r="368" spans="1:13" x14ac:dyDescent="0.2">
      <c r="A368" t="s">
        <v>6936</v>
      </c>
      <c r="B368">
        <v>8.3697900000000001</v>
      </c>
      <c r="C368">
        <v>13.620900000000001</v>
      </c>
      <c r="D368">
        <v>21.0289</v>
      </c>
      <c r="E368">
        <v>20.516100000000002</v>
      </c>
      <c r="F368">
        <v>30.327200000000001</v>
      </c>
      <c r="G368">
        <v>18.779399999999999</v>
      </c>
      <c r="H368">
        <v>23.018999999999998</v>
      </c>
      <c r="I368">
        <v>23.4514</v>
      </c>
      <c r="J368">
        <v>29.202400000000001</v>
      </c>
      <c r="K368">
        <v>25.184799999999999</v>
      </c>
      <c r="L368">
        <v>23.121400000000001</v>
      </c>
      <c r="M368">
        <v>20.5959</v>
      </c>
    </row>
    <row r="369" spans="1:13" x14ac:dyDescent="0.2">
      <c r="A369" t="s">
        <v>6937</v>
      </c>
      <c r="B369">
        <v>11.074</v>
      </c>
      <c r="C369">
        <v>7.0153999999999996</v>
      </c>
      <c r="D369">
        <v>10.793799999999999</v>
      </c>
      <c r="E369">
        <v>18.772300000000001</v>
      </c>
      <c r="F369">
        <v>14.6508</v>
      </c>
      <c r="G369">
        <v>10.5456</v>
      </c>
      <c r="H369">
        <v>16.468699999999998</v>
      </c>
      <c r="I369">
        <v>12.714499999999999</v>
      </c>
      <c r="J369">
        <v>17.068200000000001</v>
      </c>
      <c r="K369">
        <v>14.649900000000001</v>
      </c>
      <c r="L369">
        <v>11.4747</v>
      </c>
      <c r="M369">
        <v>11.750400000000001</v>
      </c>
    </row>
    <row r="370" spans="1:13" x14ac:dyDescent="0.2">
      <c r="A370" t="s">
        <v>6938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0.30416199999999999</v>
      </c>
      <c r="J370">
        <v>0</v>
      </c>
      <c r="K370">
        <v>0</v>
      </c>
      <c r="L370">
        <v>0.38381399999999999</v>
      </c>
      <c r="M370">
        <v>0</v>
      </c>
    </row>
    <row r="371" spans="1:13" x14ac:dyDescent="0.2">
      <c r="A371" t="s">
        <v>6939</v>
      </c>
      <c r="B371">
        <v>518.80600000000004</v>
      </c>
      <c r="C371">
        <v>474.50099999999998</v>
      </c>
      <c r="D371">
        <v>457.267</v>
      </c>
      <c r="E371">
        <v>465.24299999999999</v>
      </c>
      <c r="F371">
        <v>533.71</v>
      </c>
      <c r="G371">
        <v>464.82400000000001</v>
      </c>
      <c r="H371">
        <v>621.00599999999997</v>
      </c>
      <c r="I371">
        <v>813.93399999999997</v>
      </c>
      <c r="J371">
        <v>556.37300000000005</v>
      </c>
      <c r="K371">
        <v>475.35599999999999</v>
      </c>
      <c r="L371">
        <v>631.024</v>
      </c>
      <c r="M371">
        <v>769.66499999999996</v>
      </c>
    </row>
    <row r="372" spans="1:13" x14ac:dyDescent="0.2">
      <c r="A372" t="s">
        <v>6940</v>
      </c>
      <c r="B372">
        <v>3.5968300000000002</v>
      </c>
      <c r="C372">
        <v>1.49699</v>
      </c>
      <c r="D372">
        <v>1.44539</v>
      </c>
      <c r="E372">
        <v>4.4491199999999997</v>
      </c>
      <c r="F372">
        <v>3.6645699999999999</v>
      </c>
      <c r="G372">
        <v>2.63727</v>
      </c>
      <c r="H372">
        <v>4.8274800000000004</v>
      </c>
      <c r="I372">
        <v>2.0182199999999999</v>
      </c>
      <c r="J372">
        <v>2.8990999999999998</v>
      </c>
      <c r="K372">
        <v>3.35453</v>
      </c>
      <c r="L372">
        <v>2.6531400000000001</v>
      </c>
      <c r="M372">
        <v>4.5351699999999999</v>
      </c>
    </row>
    <row r="373" spans="1:13" x14ac:dyDescent="0.2">
      <c r="A373" t="s">
        <v>6941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9.2867000000000005E-2</v>
      </c>
      <c r="H373">
        <v>0</v>
      </c>
      <c r="I373">
        <v>2.38196E-2</v>
      </c>
      <c r="J373">
        <v>0.126079</v>
      </c>
      <c r="K373">
        <v>0</v>
      </c>
      <c r="L373">
        <v>0</v>
      </c>
      <c r="M373">
        <v>2.4859699999999998E-2</v>
      </c>
    </row>
    <row r="374" spans="1:13" x14ac:dyDescent="0.2">
      <c r="A374" t="s">
        <v>6942</v>
      </c>
      <c r="B374">
        <v>0.110337</v>
      </c>
      <c r="C374">
        <v>5.9099899999999997E-2</v>
      </c>
      <c r="D374">
        <v>3.77633E-2</v>
      </c>
      <c r="E374">
        <v>0.100575</v>
      </c>
      <c r="F374">
        <v>1.54129E-2</v>
      </c>
      <c r="G374">
        <v>0.99060800000000004</v>
      </c>
      <c r="H374">
        <v>4.1922300000000003E-2</v>
      </c>
      <c r="I374">
        <v>0</v>
      </c>
      <c r="J374">
        <v>0.96302100000000002</v>
      </c>
      <c r="K374">
        <v>1.6778499999999998E-2</v>
      </c>
      <c r="L374">
        <v>9.8454200000000006E-3</v>
      </c>
      <c r="M374">
        <v>0.122153</v>
      </c>
    </row>
    <row r="375" spans="1:13" x14ac:dyDescent="0.2">
      <c r="A375" t="s">
        <v>6943</v>
      </c>
      <c r="B375">
        <v>0</v>
      </c>
      <c r="C375">
        <v>0</v>
      </c>
      <c r="D375">
        <v>0</v>
      </c>
      <c r="E375">
        <v>8.8490299999999994E-2</v>
      </c>
      <c r="F375">
        <v>8.3706000000000003E-2</v>
      </c>
      <c r="G375">
        <v>0</v>
      </c>
      <c r="H375">
        <v>0.146374</v>
      </c>
      <c r="I375">
        <v>0</v>
      </c>
      <c r="J375">
        <v>0.29045199999999999</v>
      </c>
      <c r="K375">
        <v>0</v>
      </c>
      <c r="L375">
        <v>0</v>
      </c>
      <c r="M375">
        <v>0</v>
      </c>
    </row>
    <row r="376" spans="1:13" x14ac:dyDescent="0.2">
      <c r="A376" t="s">
        <v>6944</v>
      </c>
      <c r="B376">
        <v>3.9750099999999997E-2</v>
      </c>
      <c r="C376">
        <v>9.2732700000000001E-2</v>
      </c>
      <c r="D376">
        <v>0</v>
      </c>
      <c r="E376">
        <v>0</v>
      </c>
      <c r="F376">
        <v>0.18123700000000001</v>
      </c>
      <c r="G376">
        <v>0</v>
      </c>
      <c r="H376">
        <v>2.4100099999999999E-2</v>
      </c>
      <c r="I376">
        <v>0.26491700000000001</v>
      </c>
      <c r="J376">
        <v>0.195405</v>
      </c>
      <c r="K376">
        <v>0.126279</v>
      </c>
      <c r="L376">
        <v>8.3014699999999997E-2</v>
      </c>
      <c r="M376">
        <v>4.1985099999999997E-2</v>
      </c>
    </row>
    <row r="377" spans="1:13" x14ac:dyDescent="0.2">
      <c r="A377" t="s">
        <v>6945</v>
      </c>
      <c r="B377">
        <v>6.0181699999999996</v>
      </c>
      <c r="C377">
        <v>20.108000000000001</v>
      </c>
      <c r="D377">
        <v>16.487500000000001</v>
      </c>
      <c r="E377">
        <v>16.450199999999999</v>
      </c>
      <c r="F377">
        <v>31.365200000000002</v>
      </c>
      <c r="G377">
        <v>13.923</v>
      </c>
      <c r="H377">
        <v>32.697000000000003</v>
      </c>
      <c r="I377">
        <v>21.283200000000001</v>
      </c>
      <c r="J377">
        <v>15.939500000000001</v>
      </c>
      <c r="K377">
        <v>30.060500000000001</v>
      </c>
      <c r="L377">
        <v>18.8659</v>
      </c>
      <c r="M377">
        <v>37.153500000000001</v>
      </c>
    </row>
    <row r="378" spans="1:13" x14ac:dyDescent="0.2">
      <c r="A378" t="s">
        <v>6946</v>
      </c>
      <c r="B378">
        <v>0</v>
      </c>
      <c r="C378">
        <v>0.26025500000000001</v>
      </c>
      <c r="D378">
        <v>0</v>
      </c>
      <c r="E378">
        <v>0</v>
      </c>
      <c r="F378">
        <v>2.0827599999999999</v>
      </c>
      <c r="G378">
        <v>0</v>
      </c>
      <c r="H378">
        <v>1.7930699999999999</v>
      </c>
      <c r="I378">
        <v>1.4594100000000001</v>
      </c>
      <c r="J378">
        <v>4.4716100000000001</v>
      </c>
      <c r="K378">
        <v>0.56253200000000003</v>
      </c>
      <c r="L378">
        <v>1.1116600000000001</v>
      </c>
      <c r="M378">
        <v>1.23749</v>
      </c>
    </row>
    <row r="379" spans="1:13" x14ac:dyDescent="0.2">
      <c r="A379" t="s">
        <v>6947</v>
      </c>
      <c r="B379">
        <v>1.9175599999999999</v>
      </c>
      <c r="C379">
        <v>0.50878500000000004</v>
      </c>
      <c r="D379">
        <v>0.52978099999999995</v>
      </c>
      <c r="E379">
        <v>1.64869</v>
      </c>
      <c r="F379">
        <v>4.4109600000000002</v>
      </c>
      <c r="G379">
        <v>2.0989599999999999</v>
      </c>
      <c r="H379">
        <v>4.2658699999999996</v>
      </c>
      <c r="I379">
        <v>2.2755299999999998</v>
      </c>
      <c r="J379">
        <v>2.4561500000000001</v>
      </c>
      <c r="K379">
        <v>5.0321100000000003</v>
      </c>
      <c r="L379">
        <v>1.1613599999999999</v>
      </c>
      <c r="M379">
        <v>4.63727</v>
      </c>
    </row>
    <row r="380" spans="1:13" x14ac:dyDescent="0.2">
      <c r="A380" t="s">
        <v>6948</v>
      </c>
      <c r="B380">
        <v>12.136200000000001</v>
      </c>
      <c r="C380">
        <v>5.0106000000000002</v>
      </c>
      <c r="D380">
        <v>8.2950499999999998</v>
      </c>
      <c r="E380">
        <v>7.3551299999999999</v>
      </c>
      <c r="F380">
        <v>8.6241400000000006</v>
      </c>
      <c r="G380">
        <v>9.2204499999999996</v>
      </c>
      <c r="H380">
        <v>9.2219700000000007</v>
      </c>
      <c r="I380">
        <v>13.4</v>
      </c>
      <c r="J380">
        <v>11.148300000000001</v>
      </c>
      <c r="K380">
        <v>10.651199999999999</v>
      </c>
      <c r="L380">
        <v>9.4088100000000008</v>
      </c>
      <c r="M380">
        <v>10.2651</v>
      </c>
    </row>
    <row r="381" spans="1:13" x14ac:dyDescent="0.2">
      <c r="A381" t="s">
        <v>6949</v>
      </c>
      <c r="B381">
        <v>2.5727500000000001</v>
      </c>
      <c r="C381">
        <v>1.5946</v>
      </c>
      <c r="D381">
        <v>2.9515600000000002</v>
      </c>
      <c r="E381">
        <v>3.6502300000000001</v>
      </c>
      <c r="F381">
        <v>2.52399</v>
      </c>
      <c r="G381">
        <v>3.3874300000000002</v>
      </c>
      <c r="H381">
        <v>2.3864299999999998</v>
      </c>
      <c r="I381">
        <v>4.05579</v>
      </c>
      <c r="J381">
        <v>5.7863499999999997</v>
      </c>
      <c r="K381">
        <v>2.2940499999999999</v>
      </c>
      <c r="L381">
        <v>3.4659900000000001</v>
      </c>
      <c r="M381">
        <v>1.3505400000000001</v>
      </c>
    </row>
    <row r="382" spans="1:13" x14ac:dyDescent="0.2">
      <c r="A382" t="s">
        <v>6950</v>
      </c>
      <c r="B382">
        <v>9.8758100000000001E-2</v>
      </c>
      <c r="C382">
        <v>5.3022600000000003E-2</v>
      </c>
      <c r="D382">
        <v>2.2133799999999999E-2</v>
      </c>
      <c r="E382">
        <v>9.7189200000000003E-2</v>
      </c>
      <c r="F382">
        <v>4.0564299999999998E-2</v>
      </c>
      <c r="G382">
        <v>3.2147500000000002E-2</v>
      </c>
      <c r="H382">
        <v>9.5940399999999999E-3</v>
      </c>
      <c r="I382">
        <v>0.56907200000000002</v>
      </c>
      <c r="J382">
        <v>7.8102400000000002E-2</v>
      </c>
      <c r="K382">
        <v>0.34651799999999999</v>
      </c>
      <c r="L382">
        <v>2.43314E-2</v>
      </c>
      <c r="M382">
        <v>0.32081999999999999</v>
      </c>
    </row>
    <row r="383" spans="1:13" x14ac:dyDescent="0.2">
      <c r="A383" t="s">
        <v>6951</v>
      </c>
      <c r="B383">
        <v>2.76335</v>
      </c>
      <c r="C383">
        <v>4.4266100000000002</v>
      </c>
      <c r="D383">
        <v>4.0984299999999996</v>
      </c>
      <c r="E383">
        <v>11.2562</v>
      </c>
      <c r="F383">
        <v>9.4471500000000006</v>
      </c>
      <c r="G383">
        <v>5.8588100000000001</v>
      </c>
      <c r="H383">
        <v>12.3767</v>
      </c>
      <c r="I383">
        <v>5.6546000000000003</v>
      </c>
      <c r="J383">
        <v>7.3478899999999996</v>
      </c>
      <c r="K383">
        <v>11.6525</v>
      </c>
      <c r="L383">
        <v>5.0073800000000004</v>
      </c>
      <c r="M383">
        <v>12.8048</v>
      </c>
    </row>
    <row r="384" spans="1:13" x14ac:dyDescent="0.2">
      <c r="A384" t="s">
        <v>6952</v>
      </c>
      <c r="B384">
        <v>0.34931600000000002</v>
      </c>
      <c r="C384">
        <v>0.48399300000000001</v>
      </c>
      <c r="D384">
        <v>0.45853500000000003</v>
      </c>
      <c r="E384">
        <v>0.82693799999999995</v>
      </c>
      <c r="F384">
        <v>3.8094700000000001</v>
      </c>
      <c r="G384">
        <v>2.0773899999999998</v>
      </c>
      <c r="H384">
        <v>3.8428399999999998</v>
      </c>
      <c r="I384">
        <v>1.19807</v>
      </c>
      <c r="J384">
        <v>2.4668800000000002</v>
      </c>
      <c r="K384">
        <v>3.91648</v>
      </c>
      <c r="L384">
        <v>1.9009400000000001</v>
      </c>
      <c r="M384">
        <v>3.9555199999999999</v>
      </c>
    </row>
    <row r="385" spans="1:13" x14ac:dyDescent="0.2">
      <c r="A385" t="s">
        <v>6953</v>
      </c>
      <c r="B385">
        <v>41.4422</v>
      </c>
      <c r="C385">
        <v>48.7226</v>
      </c>
      <c r="D385">
        <v>39.633600000000001</v>
      </c>
      <c r="E385">
        <v>87.085800000000006</v>
      </c>
      <c r="F385">
        <v>89.416200000000003</v>
      </c>
      <c r="G385">
        <v>29.238199999999999</v>
      </c>
      <c r="H385">
        <v>105.33499999999999</v>
      </c>
      <c r="I385">
        <v>58.140999999999998</v>
      </c>
      <c r="J385">
        <v>67.613299999999995</v>
      </c>
      <c r="K385">
        <v>90.717500000000001</v>
      </c>
      <c r="L385">
        <v>52.7273</v>
      </c>
      <c r="M385">
        <v>97.740700000000004</v>
      </c>
    </row>
    <row r="386" spans="1:13" x14ac:dyDescent="0.2">
      <c r="A386" t="s">
        <v>6954</v>
      </c>
      <c r="B386">
        <v>2.4794200000000002</v>
      </c>
      <c r="C386">
        <v>3.3977900000000001</v>
      </c>
      <c r="D386">
        <v>3.21258</v>
      </c>
      <c r="E386">
        <v>5.7690000000000001</v>
      </c>
      <c r="F386">
        <v>6.7082499999999996</v>
      </c>
      <c r="G386">
        <v>3.5222699999999998</v>
      </c>
      <c r="H386">
        <v>6.8062399999999998</v>
      </c>
      <c r="I386">
        <v>4.3398599999999998</v>
      </c>
      <c r="J386">
        <v>5.18879</v>
      </c>
      <c r="K386">
        <v>5.0643000000000002</v>
      </c>
      <c r="L386">
        <v>8.7742500000000003</v>
      </c>
      <c r="M386">
        <v>4.8647299999999998</v>
      </c>
    </row>
    <row r="387" spans="1:13" x14ac:dyDescent="0.2">
      <c r="A387" t="s">
        <v>6955</v>
      </c>
      <c r="B387">
        <v>13.8398</v>
      </c>
      <c r="C387">
        <v>25.3843</v>
      </c>
      <c r="D387">
        <v>16.6797</v>
      </c>
      <c r="E387">
        <v>30.892900000000001</v>
      </c>
      <c r="F387">
        <v>39.563099999999999</v>
      </c>
      <c r="G387">
        <v>15.5549</v>
      </c>
      <c r="H387">
        <v>45.6541</v>
      </c>
      <c r="I387">
        <v>25.4938</v>
      </c>
      <c r="J387">
        <v>23.2517</v>
      </c>
      <c r="K387">
        <v>33.276200000000003</v>
      </c>
      <c r="L387">
        <v>21.453900000000001</v>
      </c>
      <c r="M387">
        <v>50.823399999999999</v>
      </c>
    </row>
    <row r="388" spans="1:13" x14ac:dyDescent="0.2">
      <c r="A388" t="s">
        <v>6956</v>
      </c>
      <c r="B388">
        <v>23.9681</v>
      </c>
      <c r="C388">
        <v>29.980399999999999</v>
      </c>
      <c r="D388">
        <v>30.264099999999999</v>
      </c>
      <c r="E388">
        <v>39.0349</v>
      </c>
      <c r="F388">
        <v>34.145000000000003</v>
      </c>
      <c r="G388">
        <v>24.957599999999999</v>
      </c>
      <c r="H388">
        <v>38.1387</v>
      </c>
      <c r="I388">
        <v>43.273899999999998</v>
      </c>
      <c r="J388">
        <v>34.8583</v>
      </c>
      <c r="K388">
        <v>33.670400000000001</v>
      </c>
      <c r="L388">
        <v>45.122199999999999</v>
      </c>
      <c r="M388">
        <v>29.762</v>
      </c>
    </row>
    <row r="389" spans="1:13" x14ac:dyDescent="0.2">
      <c r="A389" t="s">
        <v>6957</v>
      </c>
      <c r="B389">
        <v>0</v>
      </c>
      <c r="C389">
        <v>0</v>
      </c>
      <c r="D389">
        <v>0</v>
      </c>
      <c r="E389">
        <v>0</v>
      </c>
      <c r="F389">
        <v>0.152421</v>
      </c>
      <c r="G389">
        <v>0</v>
      </c>
      <c r="H389">
        <v>3.7229999999999999E-2</v>
      </c>
      <c r="I389">
        <v>0</v>
      </c>
      <c r="J389">
        <v>0</v>
      </c>
      <c r="K389">
        <v>4.3908299999999997E-2</v>
      </c>
      <c r="L389">
        <v>0.12178799999999999</v>
      </c>
      <c r="M389">
        <v>6.7231899999999997E-2</v>
      </c>
    </row>
    <row r="390" spans="1:13" x14ac:dyDescent="0.2">
      <c r="A390" t="s">
        <v>6958</v>
      </c>
      <c r="B390">
        <v>3.9406099999999999E-2</v>
      </c>
      <c r="C390">
        <v>2.3279999999999999E-2</v>
      </c>
      <c r="D390">
        <v>8.4271299999999997E-3</v>
      </c>
      <c r="E390">
        <v>8.8960700000000007E-3</v>
      </c>
      <c r="F390">
        <v>5.1714499999999997E-2</v>
      </c>
      <c r="G390">
        <v>7.0918099999999998E-2</v>
      </c>
      <c r="H390">
        <v>0</v>
      </c>
      <c r="I390">
        <v>1.05504E-2</v>
      </c>
      <c r="J390">
        <v>6.8512299999999998E-2</v>
      </c>
      <c r="K390">
        <v>5.9467100000000002E-2</v>
      </c>
      <c r="L390">
        <v>0</v>
      </c>
      <c r="M390">
        <v>1.7521800000000001E-2</v>
      </c>
    </row>
    <row r="391" spans="1:13" x14ac:dyDescent="0.2">
      <c r="A391" t="s">
        <v>6959</v>
      </c>
      <c r="B391">
        <v>10.172000000000001</v>
      </c>
      <c r="C391">
        <v>24.288799999999998</v>
      </c>
      <c r="D391">
        <v>24.685700000000001</v>
      </c>
      <c r="E391">
        <v>38.300899999999999</v>
      </c>
      <c r="F391">
        <v>74.005799999999994</v>
      </c>
      <c r="G391">
        <v>47.084899999999998</v>
      </c>
      <c r="H391">
        <v>73.149000000000001</v>
      </c>
      <c r="I391">
        <v>90.804599999999994</v>
      </c>
      <c r="J391">
        <v>139.09100000000001</v>
      </c>
      <c r="K391">
        <v>110.398</v>
      </c>
      <c r="L391">
        <v>49.877600000000001</v>
      </c>
      <c r="M391">
        <v>67.341300000000004</v>
      </c>
    </row>
    <row r="392" spans="1:13" x14ac:dyDescent="0.2">
      <c r="A392" t="s">
        <v>6960</v>
      </c>
      <c r="B392">
        <v>10.494300000000001</v>
      </c>
      <c r="C392">
        <v>15.230600000000001</v>
      </c>
      <c r="D392">
        <v>22.9862</v>
      </c>
      <c r="E392">
        <v>16.593699999999998</v>
      </c>
      <c r="F392">
        <v>42.070999999999998</v>
      </c>
      <c r="G392">
        <v>44.822699999999998</v>
      </c>
      <c r="H392">
        <v>46.342599999999997</v>
      </c>
      <c r="I392">
        <v>59.722000000000001</v>
      </c>
      <c r="J392">
        <v>76.602500000000006</v>
      </c>
      <c r="K392">
        <v>36.723700000000001</v>
      </c>
      <c r="L392">
        <v>49.396099999999997</v>
      </c>
      <c r="M392">
        <v>36.179200000000002</v>
      </c>
    </row>
    <row r="393" spans="1:13" x14ac:dyDescent="0.2">
      <c r="A393" t="s">
        <v>6961</v>
      </c>
      <c r="B393">
        <v>23.9999</v>
      </c>
      <c r="C393">
        <v>25.460699999999999</v>
      </c>
      <c r="D393">
        <v>34.466299999999997</v>
      </c>
      <c r="E393">
        <v>35.5379</v>
      </c>
      <c r="F393">
        <v>45.847099999999998</v>
      </c>
      <c r="G393">
        <v>25.1693</v>
      </c>
      <c r="H393">
        <v>36.253500000000003</v>
      </c>
      <c r="I393">
        <v>41.861800000000002</v>
      </c>
      <c r="J393">
        <v>38.981900000000003</v>
      </c>
      <c r="K393">
        <v>39.103000000000002</v>
      </c>
      <c r="L393">
        <v>27.6235</v>
      </c>
      <c r="M393">
        <v>56.822299999999998</v>
      </c>
    </row>
    <row r="394" spans="1:13" x14ac:dyDescent="0.2">
      <c r="A394" t="s">
        <v>6962</v>
      </c>
      <c r="B394">
        <v>0.56281300000000001</v>
      </c>
      <c r="C394">
        <v>0</v>
      </c>
      <c r="D394">
        <v>1.23733E-2</v>
      </c>
      <c r="E394">
        <v>0</v>
      </c>
      <c r="F394">
        <v>1.29216</v>
      </c>
      <c r="G394">
        <v>0.11783299999999999</v>
      </c>
      <c r="H394">
        <v>1.35869</v>
      </c>
      <c r="I394">
        <v>0.57629699999999995</v>
      </c>
      <c r="J394">
        <v>1.7917000000000001</v>
      </c>
      <c r="K394">
        <v>0.80856099999999997</v>
      </c>
      <c r="L394">
        <v>0.42350500000000002</v>
      </c>
      <c r="M394">
        <v>0.97098399999999996</v>
      </c>
    </row>
    <row r="395" spans="1:13" x14ac:dyDescent="0.2">
      <c r="A395" t="s">
        <v>6963</v>
      </c>
      <c r="B395">
        <v>9.7996200000000009</v>
      </c>
      <c r="C395">
        <v>21.348099999999999</v>
      </c>
      <c r="D395">
        <v>29.307099999999998</v>
      </c>
      <c r="E395">
        <v>31.709299999999999</v>
      </c>
      <c r="F395">
        <v>42.152099999999997</v>
      </c>
      <c r="G395">
        <v>6.7702400000000003</v>
      </c>
      <c r="H395">
        <v>66.647599999999997</v>
      </c>
      <c r="I395">
        <v>24.109300000000001</v>
      </c>
      <c r="J395">
        <v>25.017399999999999</v>
      </c>
      <c r="K395">
        <v>52.3566</v>
      </c>
      <c r="L395">
        <v>20.210699999999999</v>
      </c>
      <c r="M395">
        <v>46.9621</v>
      </c>
    </row>
    <row r="396" spans="1:13" x14ac:dyDescent="0.2">
      <c r="A396" t="s">
        <v>6964</v>
      </c>
      <c r="B396">
        <v>10.9962</v>
      </c>
      <c r="C396">
        <v>17.782800000000002</v>
      </c>
      <c r="D396">
        <v>20.7544</v>
      </c>
      <c r="E396">
        <v>15.1753</v>
      </c>
      <c r="F396">
        <v>39.867199999999997</v>
      </c>
      <c r="G396">
        <v>14.760400000000001</v>
      </c>
      <c r="H396">
        <v>44.055900000000001</v>
      </c>
      <c r="I396">
        <v>18.594799999999999</v>
      </c>
      <c r="J396">
        <v>16.2029</v>
      </c>
      <c r="K396">
        <v>24.726299999999998</v>
      </c>
      <c r="L396">
        <v>31.6843</v>
      </c>
      <c r="M396">
        <v>51.439900000000002</v>
      </c>
    </row>
    <row r="397" spans="1:13" x14ac:dyDescent="0.2">
      <c r="A397" t="s">
        <v>6965</v>
      </c>
      <c r="B397">
        <v>0.15792800000000001</v>
      </c>
      <c r="C397">
        <v>0.30161300000000002</v>
      </c>
      <c r="D397">
        <v>4.07934E-2</v>
      </c>
      <c r="E397">
        <v>1.0861000000000001</v>
      </c>
      <c r="F397">
        <v>1.4843999999999999</v>
      </c>
      <c r="G397">
        <v>1.79512</v>
      </c>
      <c r="H397">
        <v>1.04345</v>
      </c>
      <c r="I397">
        <v>0.31556899999999999</v>
      </c>
      <c r="J397">
        <v>1.1459699999999999</v>
      </c>
      <c r="K397">
        <v>1.6796599999999999</v>
      </c>
      <c r="L397">
        <v>1.23956</v>
      </c>
      <c r="M397">
        <v>0.428228</v>
      </c>
    </row>
    <row r="398" spans="1:13" x14ac:dyDescent="0.2">
      <c r="A398" t="s">
        <v>6966</v>
      </c>
      <c r="B398">
        <v>0.261106</v>
      </c>
      <c r="C398">
        <v>0</v>
      </c>
      <c r="D398">
        <v>0</v>
      </c>
      <c r="E398">
        <v>0</v>
      </c>
      <c r="F398">
        <v>1.9594100000000001</v>
      </c>
      <c r="G398">
        <v>1.1331</v>
      </c>
      <c r="H398">
        <v>1.19587</v>
      </c>
      <c r="I398">
        <v>4.9297899999999997</v>
      </c>
      <c r="J398">
        <v>3.7317</v>
      </c>
      <c r="K398">
        <v>2.1429999999999998</v>
      </c>
      <c r="L398">
        <v>2.28586</v>
      </c>
      <c r="M398">
        <v>4.69693</v>
      </c>
    </row>
    <row r="399" spans="1:13" x14ac:dyDescent="0.2">
      <c r="A399" t="s">
        <v>6967</v>
      </c>
      <c r="B399">
        <v>6.6242999999999999</v>
      </c>
      <c r="C399">
        <v>6.8894399999999996</v>
      </c>
      <c r="D399">
        <v>5.9976599999999998</v>
      </c>
      <c r="E399">
        <v>11.2552</v>
      </c>
      <c r="F399">
        <v>15.1044</v>
      </c>
      <c r="G399">
        <v>14.324199999999999</v>
      </c>
      <c r="H399">
        <v>17.046299999999999</v>
      </c>
      <c r="I399">
        <v>18.5854</v>
      </c>
      <c r="J399">
        <v>17.787700000000001</v>
      </c>
      <c r="K399">
        <v>17.114899999999999</v>
      </c>
      <c r="L399">
        <v>17.6477</v>
      </c>
      <c r="M399">
        <v>15.7189</v>
      </c>
    </row>
    <row r="400" spans="1:13" x14ac:dyDescent="0.2">
      <c r="A400" t="s">
        <v>6968</v>
      </c>
      <c r="B400">
        <v>8.6914700000000007</v>
      </c>
      <c r="C400">
        <v>30.3582</v>
      </c>
      <c r="D400">
        <v>47.861499999999999</v>
      </c>
      <c r="E400">
        <v>43.170699999999997</v>
      </c>
      <c r="F400">
        <v>46.381599999999999</v>
      </c>
      <c r="G400">
        <v>37.889000000000003</v>
      </c>
      <c r="H400">
        <v>48.780299999999997</v>
      </c>
      <c r="I400">
        <v>25.459700000000002</v>
      </c>
      <c r="J400">
        <v>22.613700000000001</v>
      </c>
      <c r="K400">
        <v>57.768900000000002</v>
      </c>
      <c r="L400">
        <v>32.128399999999999</v>
      </c>
      <c r="M400">
        <v>55.541899999999998</v>
      </c>
    </row>
    <row r="401" spans="1:13" x14ac:dyDescent="0.2">
      <c r="A401" t="s">
        <v>6969</v>
      </c>
      <c r="B401">
        <v>1.68651</v>
      </c>
      <c r="C401">
        <v>4.57782</v>
      </c>
      <c r="D401">
        <v>2.95627</v>
      </c>
      <c r="E401">
        <v>5.0874699999999997</v>
      </c>
      <c r="F401">
        <v>10.8009</v>
      </c>
      <c r="G401">
        <v>3.6701899999999998</v>
      </c>
      <c r="H401">
        <v>18.482700000000001</v>
      </c>
      <c r="I401">
        <v>4.8351300000000004</v>
      </c>
      <c r="J401">
        <v>6.3928599999999998</v>
      </c>
      <c r="K401">
        <v>10.2303</v>
      </c>
      <c r="L401">
        <v>8.4464100000000002</v>
      </c>
      <c r="M401">
        <v>22.401599999999998</v>
      </c>
    </row>
    <row r="402" spans="1:13" x14ac:dyDescent="0.2">
      <c r="A402" t="s">
        <v>6970</v>
      </c>
      <c r="B402">
        <v>7.89797E-2</v>
      </c>
      <c r="C402">
        <v>0.104049</v>
      </c>
      <c r="D402">
        <v>0.279617</v>
      </c>
      <c r="E402">
        <v>0.11545900000000001</v>
      </c>
      <c r="F402">
        <v>0.67228500000000002</v>
      </c>
      <c r="G402">
        <v>0.29305399999999998</v>
      </c>
      <c r="H402">
        <v>0.18736900000000001</v>
      </c>
      <c r="I402">
        <v>0.84115899999999999</v>
      </c>
      <c r="J402">
        <v>0.76972499999999999</v>
      </c>
      <c r="K402">
        <v>0.66496999999999995</v>
      </c>
      <c r="L402">
        <v>0</v>
      </c>
      <c r="M402">
        <v>1.0257099999999999</v>
      </c>
    </row>
    <row r="403" spans="1:13" x14ac:dyDescent="0.2">
      <c r="A403" t="s">
        <v>6971</v>
      </c>
      <c r="B403">
        <v>0.91295899999999996</v>
      </c>
      <c r="C403">
        <v>2.3926799999999999</v>
      </c>
      <c r="D403">
        <v>0.27392899999999998</v>
      </c>
      <c r="E403">
        <v>2.0532400000000002</v>
      </c>
      <c r="F403">
        <v>2.2757000000000001</v>
      </c>
      <c r="G403">
        <v>1.88402</v>
      </c>
      <c r="H403">
        <v>2.7102499999999998</v>
      </c>
      <c r="I403">
        <v>6.5604899999999997</v>
      </c>
      <c r="J403">
        <v>4.8984500000000004</v>
      </c>
      <c r="K403">
        <v>3.3947099999999999</v>
      </c>
      <c r="L403">
        <v>2.6393399999999998</v>
      </c>
      <c r="M403">
        <v>3.3622899999999998</v>
      </c>
    </row>
    <row r="404" spans="1:13" x14ac:dyDescent="0.2">
      <c r="A404" t="s">
        <v>6972</v>
      </c>
      <c r="B404">
        <v>1.3521399999999999</v>
      </c>
      <c r="C404">
        <v>3.0053899999999998</v>
      </c>
      <c r="D404">
        <v>1.51387</v>
      </c>
      <c r="E404">
        <v>3.1065399999999999</v>
      </c>
      <c r="F404">
        <v>3.3669099999999998</v>
      </c>
      <c r="G404">
        <v>2.5611899999999999</v>
      </c>
      <c r="H404">
        <v>3.15097</v>
      </c>
      <c r="I404">
        <v>5.08683</v>
      </c>
      <c r="J404">
        <v>4.54</v>
      </c>
      <c r="K404">
        <v>2.8471500000000001</v>
      </c>
      <c r="L404">
        <v>4.8883000000000001</v>
      </c>
      <c r="M404">
        <v>1.95438</v>
      </c>
    </row>
    <row r="405" spans="1:13" x14ac:dyDescent="0.2">
      <c r="A405" t="s">
        <v>6973</v>
      </c>
      <c r="B405">
        <v>6.0806800000000001</v>
      </c>
      <c r="C405">
        <v>8.9726999999999997</v>
      </c>
      <c r="D405">
        <v>9.5413800000000002</v>
      </c>
      <c r="E405">
        <v>6.1477899999999996</v>
      </c>
      <c r="F405">
        <v>8.7135300000000004</v>
      </c>
      <c r="G405">
        <v>8.8261900000000004</v>
      </c>
      <c r="H405">
        <v>7.8659299999999996</v>
      </c>
      <c r="I405">
        <v>10.748799999999999</v>
      </c>
      <c r="J405">
        <v>10.6938</v>
      </c>
      <c r="K405">
        <v>8.0601900000000004</v>
      </c>
      <c r="L405">
        <v>8.3359400000000008</v>
      </c>
      <c r="M405">
        <v>9.4451800000000006</v>
      </c>
    </row>
    <row r="406" spans="1:13" x14ac:dyDescent="0.2">
      <c r="A406" t="s">
        <v>6974</v>
      </c>
      <c r="B406">
        <v>11.615500000000001</v>
      </c>
      <c r="C406">
        <v>25.523399999999999</v>
      </c>
      <c r="D406">
        <v>19.1508</v>
      </c>
      <c r="E406">
        <v>41.648400000000002</v>
      </c>
      <c r="F406">
        <v>52.833799999999997</v>
      </c>
      <c r="G406">
        <v>10.4879</v>
      </c>
      <c r="H406">
        <v>69.085099999999997</v>
      </c>
      <c r="I406">
        <v>21.870999999999999</v>
      </c>
      <c r="J406">
        <v>26.7654</v>
      </c>
      <c r="K406">
        <v>49.609299999999998</v>
      </c>
      <c r="L406">
        <v>26.977499999999999</v>
      </c>
      <c r="M406">
        <v>54.890099999999997</v>
      </c>
    </row>
    <row r="407" spans="1:13" x14ac:dyDescent="0.2">
      <c r="A407" t="s">
        <v>6975</v>
      </c>
      <c r="B407">
        <v>6.5069400000000002</v>
      </c>
      <c r="C407">
        <v>3.8160699999999999</v>
      </c>
      <c r="D407">
        <v>4.8355800000000002</v>
      </c>
      <c r="E407">
        <v>5.2869900000000003</v>
      </c>
      <c r="F407">
        <v>4.5915299999999997</v>
      </c>
      <c r="G407">
        <v>8.6876700000000007</v>
      </c>
      <c r="H407">
        <v>5.8040200000000004</v>
      </c>
      <c r="I407">
        <v>6.9373699999999996</v>
      </c>
      <c r="J407">
        <v>8.4854099999999999</v>
      </c>
      <c r="K407">
        <v>5.3014099999999997</v>
      </c>
      <c r="L407">
        <v>6.0534499999999998</v>
      </c>
      <c r="M407">
        <v>6.1747500000000004</v>
      </c>
    </row>
    <row r="408" spans="1:13" x14ac:dyDescent="0.2">
      <c r="A408" t="s">
        <v>6976</v>
      </c>
      <c r="B408">
        <v>3.2302</v>
      </c>
      <c r="C408">
        <v>3.9502600000000001</v>
      </c>
      <c r="D408">
        <v>3.54827</v>
      </c>
      <c r="E408">
        <v>3.6375000000000002</v>
      </c>
      <c r="F408">
        <v>4.7512100000000004</v>
      </c>
      <c r="G408">
        <v>5.0063300000000002</v>
      </c>
      <c r="H408">
        <v>3.6965400000000002</v>
      </c>
      <c r="I408">
        <v>4.3033599999999996</v>
      </c>
      <c r="J408">
        <v>4.4673999999999996</v>
      </c>
      <c r="K408">
        <v>3.4687100000000002</v>
      </c>
      <c r="L408">
        <v>5.33995</v>
      </c>
      <c r="M408">
        <v>4.27637</v>
      </c>
    </row>
    <row r="409" spans="1:13" x14ac:dyDescent="0.2">
      <c r="A409" t="s">
        <v>6977</v>
      </c>
      <c r="B409">
        <v>7370.86</v>
      </c>
      <c r="C409">
        <v>13778.6</v>
      </c>
      <c r="D409">
        <v>15490</v>
      </c>
      <c r="E409">
        <v>15751.7</v>
      </c>
      <c r="F409">
        <v>28361.4</v>
      </c>
      <c r="G409">
        <v>26052.9</v>
      </c>
      <c r="H409">
        <v>28917.1</v>
      </c>
      <c r="I409">
        <v>28254.400000000001</v>
      </c>
      <c r="J409">
        <v>28802.6</v>
      </c>
      <c r="K409">
        <v>39163.300000000003</v>
      </c>
      <c r="L409">
        <v>28211.7</v>
      </c>
      <c r="M409">
        <v>37173.699999999997</v>
      </c>
    </row>
    <row r="410" spans="1:13" x14ac:dyDescent="0.2">
      <c r="A410" t="s">
        <v>6978</v>
      </c>
      <c r="B410">
        <v>0.21783</v>
      </c>
      <c r="C410">
        <v>0.14379700000000001</v>
      </c>
      <c r="D410">
        <v>0.151174</v>
      </c>
      <c r="E410">
        <v>0.12559500000000001</v>
      </c>
      <c r="F410">
        <v>0.340256</v>
      </c>
      <c r="G410">
        <v>2.49261</v>
      </c>
      <c r="H410">
        <v>0.35914200000000002</v>
      </c>
      <c r="I410">
        <v>0.55568300000000004</v>
      </c>
      <c r="J410">
        <v>1.0150999999999999</v>
      </c>
      <c r="K410">
        <v>0.796929</v>
      </c>
      <c r="L410">
        <v>1.3337000000000001</v>
      </c>
      <c r="M410">
        <v>0.66674500000000003</v>
      </c>
    </row>
    <row r="411" spans="1:13" x14ac:dyDescent="0.2">
      <c r="A411" t="s">
        <v>6979</v>
      </c>
      <c r="B411">
        <v>1.29312E-2</v>
      </c>
      <c r="C411">
        <v>6.52419E-3</v>
      </c>
      <c r="D411">
        <v>0</v>
      </c>
      <c r="E411">
        <v>5.85865E-3</v>
      </c>
      <c r="F411">
        <v>0.130546</v>
      </c>
      <c r="G411">
        <v>5.0560800000000003E-2</v>
      </c>
      <c r="H411">
        <v>2.5222399999999999E-2</v>
      </c>
      <c r="I411">
        <v>3.9772099999999998E-2</v>
      </c>
      <c r="J411">
        <v>2.0149899999999998E-2</v>
      </c>
      <c r="K411">
        <v>0.30888100000000002</v>
      </c>
      <c r="L411">
        <v>0</v>
      </c>
      <c r="M411">
        <v>1.0644300000000001E-2</v>
      </c>
    </row>
    <row r="412" spans="1:13" x14ac:dyDescent="0.2">
      <c r="A412" t="s">
        <v>6980</v>
      </c>
      <c r="B412">
        <v>36.319200000000002</v>
      </c>
      <c r="C412">
        <v>35.058599999999998</v>
      </c>
      <c r="D412">
        <v>34.086300000000001</v>
      </c>
      <c r="E412">
        <v>39.993000000000002</v>
      </c>
      <c r="F412">
        <v>101.114</v>
      </c>
      <c r="G412">
        <v>57.857999999999997</v>
      </c>
      <c r="H412">
        <v>151.536</v>
      </c>
      <c r="I412">
        <v>83.802199999999999</v>
      </c>
      <c r="J412">
        <v>59.003999999999998</v>
      </c>
      <c r="K412">
        <v>95.733000000000004</v>
      </c>
      <c r="L412">
        <v>132.053</v>
      </c>
      <c r="M412">
        <v>96.971000000000004</v>
      </c>
    </row>
    <row r="413" spans="1:13" x14ac:dyDescent="0.2">
      <c r="A413" t="s">
        <v>6981</v>
      </c>
      <c r="B413">
        <v>0.50522</v>
      </c>
      <c r="C413">
        <v>0.35780899999999999</v>
      </c>
      <c r="D413">
        <v>0.33326800000000001</v>
      </c>
      <c r="E413">
        <v>0</v>
      </c>
      <c r="F413">
        <v>0.436498</v>
      </c>
      <c r="G413">
        <v>0.70603000000000005</v>
      </c>
      <c r="H413">
        <v>0</v>
      </c>
      <c r="I413">
        <v>0.30820700000000001</v>
      </c>
      <c r="J413">
        <v>0.69521900000000003</v>
      </c>
      <c r="K413">
        <v>0.24529100000000001</v>
      </c>
      <c r="L413">
        <v>0.31409300000000001</v>
      </c>
      <c r="M413">
        <v>0.305703</v>
      </c>
    </row>
    <row r="414" spans="1:13" x14ac:dyDescent="0.2">
      <c r="A414" t="s">
        <v>6982</v>
      </c>
      <c r="B414">
        <v>0.73474499999999998</v>
      </c>
      <c r="C414">
        <v>1.04199</v>
      </c>
      <c r="D414">
        <v>0.68629099999999998</v>
      </c>
      <c r="E414">
        <v>1.66093</v>
      </c>
      <c r="F414">
        <v>2.6131799999999998</v>
      </c>
      <c r="G414">
        <v>0.44860499999999998</v>
      </c>
      <c r="H414">
        <v>3.2059600000000001</v>
      </c>
      <c r="I414">
        <v>0.85895100000000002</v>
      </c>
      <c r="J414">
        <v>1.15612</v>
      </c>
      <c r="K414">
        <v>2.7339099999999998</v>
      </c>
      <c r="L414">
        <v>0.66530299999999998</v>
      </c>
      <c r="M414">
        <v>3.25224</v>
      </c>
    </row>
    <row r="415" spans="1:13" x14ac:dyDescent="0.2">
      <c r="A415" t="s">
        <v>6983</v>
      </c>
      <c r="B415">
        <v>1.99177</v>
      </c>
      <c r="C415">
        <v>2.9109400000000001</v>
      </c>
      <c r="D415">
        <v>2.07328</v>
      </c>
      <c r="E415">
        <v>3.0172099999999999</v>
      </c>
      <c r="F415">
        <v>4.4832599999999996</v>
      </c>
      <c r="G415">
        <v>10.1104</v>
      </c>
      <c r="H415">
        <v>4.4611999999999998</v>
      </c>
      <c r="I415">
        <v>3.3532000000000002</v>
      </c>
      <c r="J415">
        <v>6.2216699999999996</v>
      </c>
      <c r="K415">
        <v>7.2182700000000004</v>
      </c>
      <c r="L415">
        <v>4.5179200000000002</v>
      </c>
      <c r="M415">
        <v>6.5687199999999999</v>
      </c>
    </row>
    <row r="416" spans="1:13" x14ac:dyDescent="0.2">
      <c r="A416" t="s">
        <v>6984</v>
      </c>
      <c r="B416">
        <v>1.0708500000000001</v>
      </c>
      <c r="C416">
        <v>3.3368899999999999</v>
      </c>
      <c r="D416">
        <v>1.6434599999999999</v>
      </c>
      <c r="E416">
        <v>4.9590100000000001</v>
      </c>
      <c r="F416">
        <v>5.0682400000000003</v>
      </c>
      <c r="G416">
        <v>1.6929099999999999</v>
      </c>
      <c r="H416">
        <v>6.4039900000000003</v>
      </c>
      <c r="I416">
        <v>1.8891800000000001</v>
      </c>
      <c r="J416">
        <v>2.49133</v>
      </c>
      <c r="K416">
        <v>4.4981900000000001</v>
      </c>
      <c r="L416">
        <v>2.7760199999999999</v>
      </c>
      <c r="M416">
        <v>5.66547</v>
      </c>
    </row>
    <row r="417" spans="1:13" x14ac:dyDescent="0.2">
      <c r="A417" t="s">
        <v>6985</v>
      </c>
      <c r="B417">
        <v>8.0747400000000003</v>
      </c>
      <c r="C417">
        <v>8.5723199999999995</v>
      </c>
      <c r="D417">
        <v>6.3293299999999997</v>
      </c>
      <c r="E417">
        <v>13.797000000000001</v>
      </c>
      <c r="F417">
        <v>12.2392</v>
      </c>
      <c r="G417">
        <v>8.7528600000000001</v>
      </c>
      <c r="H417">
        <v>13.936199999999999</v>
      </c>
      <c r="I417">
        <v>10.443899999999999</v>
      </c>
      <c r="J417">
        <v>12.5891</v>
      </c>
      <c r="K417">
        <v>12.8948</v>
      </c>
      <c r="L417">
        <v>10.8535</v>
      </c>
      <c r="M417">
        <v>11.5298</v>
      </c>
    </row>
    <row r="418" spans="1:13" x14ac:dyDescent="0.2">
      <c r="A418" t="s">
        <v>6986</v>
      </c>
      <c r="B418">
        <v>29.8399</v>
      </c>
      <c r="C418">
        <v>44.465600000000002</v>
      </c>
      <c r="D418">
        <v>42.930100000000003</v>
      </c>
      <c r="E418">
        <v>97.031000000000006</v>
      </c>
      <c r="F418">
        <v>76.733199999999997</v>
      </c>
      <c r="G418">
        <v>43.198900000000002</v>
      </c>
      <c r="H418">
        <v>93.4499</v>
      </c>
      <c r="I418">
        <v>64.231700000000004</v>
      </c>
      <c r="J418">
        <v>85.952699999999993</v>
      </c>
      <c r="K418">
        <v>84.571799999999996</v>
      </c>
      <c r="L418">
        <v>65.480800000000002</v>
      </c>
      <c r="M418">
        <v>55.134700000000002</v>
      </c>
    </row>
    <row r="419" spans="1:13" x14ac:dyDescent="0.2">
      <c r="A419" t="s">
        <v>6987</v>
      </c>
      <c r="B419">
        <v>9.0095300000000003E-2</v>
      </c>
      <c r="C419">
        <v>1.58061E-2</v>
      </c>
      <c r="D419">
        <v>0</v>
      </c>
      <c r="E419">
        <v>8.2062799999999998E-3</v>
      </c>
      <c r="F419">
        <v>2.8993100000000001E-2</v>
      </c>
      <c r="G419">
        <v>0.25164300000000001</v>
      </c>
      <c r="H419">
        <v>8.4922700000000004E-2</v>
      </c>
      <c r="I419">
        <v>0.200046</v>
      </c>
      <c r="J419">
        <v>0.313774</v>
      </c>
      <c r="K419">
        <v>0.106876</v>
      </c>
      <c r="L419">
        <v>0.117231</v>
      </c>
      <c r="M419">
        <v>5.78609E-2</v>
      </c>
    </row>
    <row r="420" spans="1:13" x14ac:dyDescent="0.2">
      <c r="A420" t="s">
        <v>6988</v>
      </c>
      <c r="B420">
        <v>0.26232800000000001</v>
      </c>
      <c r="C420">
        <v>0.23393600000000001</v>
      </c>
      <c r="D420">
        <v>0</v>
      </c>
      <c r="E420">
        <v>0.48071199999999997</v>
      </c>
      <c r="F420">
        <v>0</v>
      </c>
      <c r="G420">
        <v>0.99858800000000003</v>
      </c>
      <c r="H420">
        <v>0.185749</v>
      </c>
      <c r="I420">
        <v>0.15146399999999999</v>
      </c>
      <c r="J420">
        <v>0.79348300000000005</v>
      </c>
      <c r="K420">
        <v>1.42772E-2</v>
      </c>
      <c r="L420">
        <v>0.31988899999999998</v>
      </c>
      <c r="M420">
        <v>0.30309000000000003</v>
      </c>
    </row>
    <row r="421" spans="1:13" x14ac:dyDescent="0.2">
      <c r="A421" t="s">
        <v>6989</v>
      </c>
      <c r="B421">
        <v>97.178600000000003</v>
      </c>
      <c r="C421">
        <v>206.60400000000001</v>
      </c>
      <c r="D421">
        <v>278.79700000000003</v>
      </c>
      <c r="E421">
        <v>372.49700000000001</v>
      </c>
      <c r="F421">
        <v>1121.4100000000001</v>
      </c>
      <c r="G421">
        <v>749.41899999999998</v>
      </c>
      <c r="H421">
        <v>1052.95</v>
      </c>
      <c r="I421">
        <v>1762.61</v>
      </c>
      <c r="J421">
        <v>1610.69</v>
      </c>
      <c r="K421">
        <v>1187.3699999999999</v>
      </c>
      <c r="L421">
        <v>1250.77</v>
      </c>
      <c r="M421">
        <v>1167.74</v>
      </c>
    </row>
    <row r="422" spans="1:13" x14ac:dyDescent="0.2">
      <c r="A422" t="s">
        <v>6990</v>
      </c>
      <c r="B422">
        <v>2.3177699999999999</v>
      </c>
      <c r="C422">
        <v>2.5045899999999999</v>
      </c>
      <c r="D422">
        <v>3.46922</v>
      </c>
      <c r="E422">
        <v>3.5842999999999998</v>
      </c>
      <c r="F422">
        <v>5.2798100000000003</v>
      </c>
      <c r="G422">
        <v>1.19617</v>
      </c>
      <c r="H422">
        <v>9.6257900000000003</v>
      </c>
      <c r="I422">
        <v>3.12052</v>
      </c>
      <c r="J422">
        <v>2.1350600000000002</v>
      </c>
      <c r="K422">
        <v>5.55152</v>
      </c>
      <c r="L422">
        <v>4.1989000000000001</v>
      </c>
      <c r="M422">
        <v>7.1870900000000004</v>
      </c>
    </row>
    <row r="423" spans="1:13" x14ac:dyDescent="0.2">
      <c r="A423" t="s">
        <v>6991</v>
      </c>
      <c r="B423">
        <v>5.5009100000000002</v>
      </c>
      <c r="C423">
        <v>2.4947599999999999</v>
      </c>
      <c r="D423">
        <v>8.6084399999999999</v>
      </c>
      <c r="E423">
        <v>5.0757199999999996</v>
      </c>
      <c r="F423">
        <v>10.799899999999999</v>
      </c>
      <c r="G423">
        <v>10.204800000000001</v>
      </c>
      <c r="H423">
        <v>6.3875900000000003</v>
      </c>
      <c r="I423">
        <v>7.8084100000000003</v>
      </c>
      <c r="J423">
        <v>13.446199999999999</v>
      </c>
      <c r="K423">
        <v>6.2214200000000002</v>
      </c>
      <c r="L423">
        <v>10.5747</v>
      </c>
      <c r="M423">
        <v>5.2935100000000004</v>
      </c>
    </row>
    <row r="424" spans="1:13" x14ac:dyDescent="0.2">
      <c r="A424" t="s">
        <v>6992</v>
      </c>
      <c r="B424">
        <v>10.106</v>
      </c>
      <c r="C424">
        <v>32.8949</v>
      </c>
      <c r="D424">
        <v>24.214400000000001</v>
      </c>
      <c r="E424">
        <v>43.925800000000002</v>
      </c>
      <c r="F424">
        <v>63.816000000000003</v>
      </c>
      <c r="G424">
        <v>21.4618</v>
      </c>
      <c r="H424">
        <v>88.962000000000003</v>
      </c>
      <c r="I424">
        <v>38.809600000000003</v>
      </c>
      <c r="J424">
        <v>44.228400000000001</v>
      </c>
      <c r="K424">
        <v>63.755699999999997</v>
      </c>
      <c r="L424">
        <v>36.721499999999999</v>
      </c>
      <c r="M424">
        <v>68.377600000000001</v>
      </c>
    </row>
    <row r="425" spans="1:13" x14ac:dyDescent="0.2">
      <c r="A425" t="s">
        <v>6993</v>
      </c>
      <c r="B425">
        <v>41.859299999999998</v>
      </c>
      <c r="C425">
        <v>90.232299999999995</v>
      </c>
      <c r="D425">
        <v>66.135999999999996</v>
      </c>
      <c r="E425">
        <v>197.96899999999999</v>
      </c>
      <c r="F425">
        <v>180.72200000000001</v>
      </c>
      <c r="G425">
        <v>50.319899999999997</v>
      </c>
      <c r="H425">
        <v>235.58</v>
      </c>
      <c r="I425">
        <v>114.76300000000001</v>
      </c>
      <c r="J425">
        <v>134.107</v>
      </c>
      <c r="K425">
        <v>189.18600000000001</v>
      </c>
      <c r="L425">
        <v>126.221</v>
      </c>
      <c r="M425">
        <v>211.352</v>
      </c>
    </row>
    <row r="426" spans="1:13" x14ac:dyDescent="0.2">
      <c r="A426" t="s">
        <v>6994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3.8133199999999999E-2</v>
      </c>
      <c r="H426">
        <v>2.4017E-2</v>
      </c>
      <c r="I426">
        <v>0</v>
      </c>
      <c r="J426">
        <v>0</v>
      </c>
      <c r="K426">
        <v>4.61675E-2</v>
      </c>
      <c r="L426">
        <v>3.52219E-2</v>
      </c>
      <c r="M426">
        <v>5.2821099999999996E-3</v>
      </c>
    </row>
    <row r="427" spans="1:13" x14ac:dyDescent="0.2">
      <c r="A427" t="s">
        <v>6995</v>
      </c>
      <c r="B427">
        <v>0.369195</v>
      </c>
      <c r="C427">
        <v>1.01799</v>
      </c>
      <c r="D427">
        <v>0.55064199999999996</v>
      </c>
      <c r="E427">
        <v>1.38137</v>
      </c>
      <c r="F427">
        <v>1.60337</v>
      </c>
      <c r="G427">
        <v>1.3508800000000001</v>
      </c>
      <c r="H427">
        <v>2.07647</v>
      </c>
      <c r="I427">
        <v>1.65049</v>
      </c>
      <c r="J427">
        <v>1.2144200000000001</v>
      </c>
      <c r="K427">
        <v>2.4156900000000001</v>
      </c>
      <c r="L427">
        <v>0.69200399999999995</v>
      </c>
      <c r="M427">
        <v>2.2990200000000001</v>
      </c>
    </row>
    <row r="428" spans="1:13" x14ac:dyDescent="0.2">
      <c r="A428" t="s">
        <v>6996</v>
      </c>
      <c r="B428">
        <v>5.6572500000000003</v>
      </c>
      <c r="C428">
        <v>12.789300000000001</v>
      </c>
      <c r="D428">
        <v>13.167899999999999</v>
      </c>
      <c r="E428">
        <v>20.608000000000001</v>
      </c>
      <c r="F428">
        <v>14.514099999999999</v>
      </c>
      <c r="G428">
        <v>14.458600000000001</v>
      </c>
      <c r="H428">
        <v>20.483799999999999</v>
      </c>
      <c r="I428">
        <v>16.989100000000001</v>
      </c>
      <c r="J428">
        <v>14.4139</v>
      </c>
      <c r="K428">
        <v>18.313300000000002</v>
      </c>
      <c r="L428">
        <v>16.395299999999999</v>
      </c>
      <c r="M428">
        <v>17.4221</v>
      </c>
    </row>
    <row r="429" spans="1:13" x14ac:dyDescent="0.2">
      <c r="A429" t="s">
        <v>6997</v>
      </c>
      <c r="B429">
        <v>1.7355700000000001</v>
      </c>
      <c r="C429">
        <v>1.65906</v>
      </c>
      <c r="D429">
        <v>1.8466499999999999</v>
      </c>
      <c r="E429">
        <v>2.9620199999999999</v>
      </c>
      <c r="F429">
        <v>4.0808</v>
      </c>
      <c r="G429">
        <v>1.46065</v>
      </c>
      <c r="H429">
        <v>3.4390100000000001</v>
      </c>
      <c r="I429">
        <v>2.34457</v>
      </c>
      <c r="J429">
        <v>3.5651799999999998</v>
      </c>
      <c r="K429">
        <v>2.3765399999999999</v>
      </c>
      <c r="L429">
        <v>1.7973399999999999</v>
      </c>
      <c r="M429">
        <v>3.5200999999999998</v>
      </c>
    </row>
    <row r="430" spans="1:13" x14ac:dyDescent="0.2">
      <c r="A430" t="s">
        <v>6998</v>
      </c>
      <c r="B430">
        <v>0</v>
      </c>
      <c r="C430">
        <v>0</v>
      </c>
      <c r="D430">
        <v>1.0664100000000001</v>
      </c>
      <c r="E430">
        <v>0</v>
      </c>
      <c r="F430">
        <v>0.54014300000000004</v>
      </c>
      <c r="G430">
        <v>0</v>
      </c>
      <c r="H430">
        <v>0.47593299999999999</v>
      </c>
      <c r="I430">
        <v>1.0454399999999999</v>
      </c>
      <c r="J430">
        <v>0.20142399999999999</v>
      </c>
      <c r="K430">
        <v>0.84649099999999999</v>
      </c>
      <c r="L430">
        <v>0.54524799999999995</v>
      </c>
      <c r="M430">
        <v>0.81326200000000004</v>
      </c>
    </row>
    <row r="431" spans="1:13" x14ac:dyDescent="0.2">
      <c r="A431" t="s">
        <v>6999</v>
      </c>
      <c r="B431">
        <v>0</v>
      </c>
      <c r="C431">
        <v>0.26797799999999999</v>
      </c>
      <c r="D431">
        <v>0</v>
      </c>
      <c r="E431">
        <v>0.23641799999999999</v>
      </c>
      <c r="F431">
        <v>0.31831199999999998</v>
      </c>
      <c r="G431">
        <v>0</v>
      </c>
      <c r="H431">
        <v>1.1594800000000001</v>
      </c>
      <c r="I431">
        <v>0.31771199999999999</v>
      </c>
      <c r="J431">
        <v>0.38278800000000002</v>
      </c>
      <c r="K431">
        <v>0.54058200000000001</v>
      </c>
      <c r="L431">
        <v>0.56284599999999996</v>
      </c>
      <c r="M431">
        <v>0.62346999999999997</v>
      </c>
    </row>
    <row r="432" spans="1:13" x14ac:dyDescent="0.2">
      <c r="A432" t="s">
        <v>7000</v>
      </c>
      <c r="B432">
        <v>6.0715399999999997</v>
      </c>
      <c r="C432">
        <v>9.1810399999999994</v>
      </c>
      <c r="D432">
        <v>6.9813799999999997</v>
      </c>
      <c r="E432">
        <v>19.8687</v>
      </c>
      <c r="F432">
        <v>25.106100000000001</v>
      </c>
      <c r="G432">
        <v>3.26709</v>
      </c>
      <c r="H432">
        <v>34.242699999999999</v>
      </c>
      <c r="I432">
        <v>5.1499100000000002</v>
      </c>
      <c r="J432">
        <v>10.460699999999999</v>
      </c>
      <c r="K432">
        <v>27.03</v>
      </c>
      <c r="L432">
        <v>10.6784</v>
      </c>
      <c r="M432">
        <v>27.002500000000001</v>
      </c>
    </row>
    <row r="433" spans="1:13" x14ac:dyDescent="0.2">
      <c r="A433" t="s">
        <v>7001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9.2995999999999999E-3</v>
      </c>
      <c r="I433">
        <v>0</v>
      </c>
      <c r="J433">
        <v>0</v>
      </c>
      <c r="K433">
        <v>1.0651799999999999E-2</v>
      </c>
      <c r="L433">
        <v>0</v>
      </c>
      <c r="M433">
        <v>0</v>
      </c>
    </row>
    <row r="434" spans="1:13" x14ac:dyDescent="0.2">
      <c r="A434" t="s">
        <v>7002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5.3000699999999998E-2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5.67784E-2</v>
      </c>
    </row>
    <row r="435" spans="1:13" x14ac:dyDescent="0.2">
      <c r="A435" t="s">
        <v>7003</v>
      </c>
      <c r="B435">
        <v>0.66009799999999996</v>
      </c>
      <c r="C435">
        <v>0.46621499999999999</v>
      </c>
      <c r="D435">
        <v>1.08406</v>
      </c>
      <c r="E435">
        <v>0.557145</v>
      </c>
      <c r="F435">
        <v>1.3232299999999999</v>
      </c>
      <c r="G435">
        <v>0.609344</v>
      </c>
      <c r="H435">
        <v>1.58551</v>
      </c>
      <c r="I435">
        <v>0.654034</v>
      </c>
      <c r="J435">
        <v>1.7701800000000001</v>
      </c>
      <c r="K435">
        <v>0.88645700000000005</v>
      </c>
      <c r="L435">
        <v>0.96370699999999998</v>
      </c>
      <c r="M435">
        <v>1.13809</v>
      </c>
    </row>
    <row r="436" spans="1:13" x14ac:dyDescent="0.2">
      <c r="A436" t="s">
        <v>7004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0.46895100000000001</v>
      </c>
      <c r="H436">
        <v>0</v>
      </c>
      <c r="I436">
        <v>0</v>
      </c>
      <c r="J436">
        <v>0.38745099999999999</v>
      </c>
      <c r="K436">
        <v>0</v>
      </c>
      <c r="L436">
        <v>0</v>
      </c>
      <c r="M436">
        <v>0.126332</v>
      </c>
    </row>
    <row r="437" spans="1:13" x14ac:dyDescent="0.2">
      <c r="A437" t="s">
        <v>7005</v>
      </c>
      <c r="B437">
        <v>1.95503</v>
      </c>
      <c r="C437">
        <v>3.2532700000000001</v>
      </c>
      <c r="D437">
        <v>3.7135199999999999</v>
      </c>
      <c r="E437">
        <v>5.3698899999999998</v>
      </c>
      <c r="F437">
        <v>5.8439199999999998</v>
      </c>
      <c r="G437">
        <v>3.4843500000000001</v>
      </c>
      <c r="H437">
        <v>4.8216700000000001</v>
      </c>
      <c r="I437">
        <v>5.69442</v>
      </c>
      <c r="J437">
        <v>6.4927299999999999</v>
      </c>
      <c r="K437">
        <v>5.0021699999999996</v>
      </c>
      <c r="L437">
        <v>2.97634</v>
      </c>
      <c r="M437">
        <v>4.9331699999999996</v>
      </c>
    </row>
    <row r="438" spans="1:13" x14ac:dyDescent="0.2">
      <c r="A438" t="s">
        <v>7006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3.4611200000000002E-2</v>
      </c>
      <c r="H438">
        <v>0</v>
      </c>
      <c r="I438">
        <v>0</v>
      </c>
      <c r="J438">
        <v>2.6758299999999999E-2</v>
      </c>
      <c r="K438">
        <v>0</v>
      </c>
      <c r="L438">
        <v>7.1737700000000003E-3</v>
      </c>
      <c r="M438">
        <v>0</v>
      </c>
    </row>
    <row r="439" spans="1:13" x14ac:dyDescent="0.2">
      <c r="A439" t="s">
        <v>7007</v>
      </c>
      <c r="B439">
        <v>46.6601</v>
      </c>
      <c r="C439">
        <v>36.901000000000003</v>
      </c>
      <c r="D439">
        <v>42.777999999999999</v>
      </c>
      <c r="E439">
        <v>81.322900000000004</v>
      </c>
      <c r="F439">
        <v>68.745400000000004</v>
      </c>
      <c r="G439">
        <v>35.798400000000001</v>
      </c>
      <c r="H439">
        <v>106.968</v>
      </c>
      <c r="I439">
        <v>69.147900000000007</v>
      </c>
      <c r="J439">
        <v>78.167699999999996</v>
      </c>
      <c r="K439">
        <v>92.637699999999995</v>
      </c>
      <c r="L439">
        <v>56.3994</v>
      </c>
      <c r="M439">
        <v>75.149699999999996</v>
      </c>
    </row>
    <row r="440" spans="1:13" x14ac:dyDescent="0.2">
      <c r="A440" t="s">
        <v>7008</v>
      </c>
      <c r="B440">
        <v>0</v>
      </c>
      <c r="C440">
        <v>0</v>
      </c>
      <c r="D440">
        <v>0</v>
      </c>
      <c r="E440">
        <v>0</v>
      </c>
      <c r="F440">
        <v>0.17482500000000001</v>
      </c>
      <c r="G440">
        <v>0.101655</v>
      </c>
      <c r="H440">
        <v>0</v>
      </c>
      <c r="I440">
        <v>0.23544399999999999</v>
      </c>
      <c r="J440">
        <v>0.180483</v>
      </c>
      <c r="K440">
        <v>0.199847</v>
      </c>
      <c r="L440">
        <v>0</v>
      </c>
      <c r="M440">
        <v>0.127913</v>
      </c>
    </row>
    <row r="441" spans="1:13" x14ac:dyDescent="0.2">
      <c r="A441" t="s">
        <v>7009</v>
      </c>
      <c r="B441">
        <v>5.86496</v>
      </c>
      <c r="C441">
        <v>7.3931100000000001</v>
      </c>
      <c r="D441">
        <v>3.8176399999999999</v>
      </c>
      <c r="E441">
        <v>9.2951899999999998</v>
      </c>
      <c r="F441">
        <v>10.777100000000001</v>
      </c>
      <c r="G441">
        <v>2.9724699999999999</v>
      </c>
      <c r="H441">
        <v>7.8702899999999998</v>
      </c>
      <c r="I441">
        <v>7.28484</v>
      </c>
      <c r="J441">
        <v>7.5843999999999996</v>
      </c>
      <c r="K441">
        <v>7.2373000000000003</v>
      </c>
      <c r="L441">
        <v>6.0317299999999996</v>
      </c>
      <c r="M441">
        <v>8.4155300000000004</v>
      </c>
    </row>
    <row r="442" spans="1:13" x14ac:dyDescent="0.2">
      <c r="A442" t="s">
        <v>7010</v>
      </c>
      <c r="B442">
        <v>16.6219</v>
      </c>
      <c r="C442">
        <v>37.454599999999999</v>
      </c>
      <c r="D442">
        <v>46.303600000000003</v>
      </c>
      <c r="E442">
        <v>63.230800000000002</v>
      </c>
      <c r="F442">
        <v>67.172600000000003</v>
      </c>
      <c r="G442">
        <v>21.879200000000001</v>
      </c>
      <c r="H442">
        <v>92.579499999999996</v>
      </c>
      <c r="I442">
        <v>62.975000000000001</v>
      </c>
      <c r="J442">
        <v>45.044899999999998</v>
      </c>
      <c r="K442">
        <v>69.602199999999996</v>
      </c>
      <c r="L442">
        <v>56.734699999999997</v>
      </c>
      <c r="M442">
        <v>85.605599999999995</v>
      </c>
    </row>
    <row r="443" spans="1:13" x14ac:dyDescent="0.2">
      <c r="A443" t="s">
        <v>7011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0.117816</v>
      </c>
      <c r="I443">
        <v>0</v>
      </c>
      <c r="J443">
        <v>0</v>
      </c>
      <c r="K443">
        <v>7.8226100000000007E-2</v>
      </c>
      <c r="L443">
        <v>0</v>
      </c>
      <c r="M443">
        <v>5.0302100000000002E-2</v>
      </c>
    </row>
    <row r="444" spans="1:13" x14ac:dyDescent="0.2">
      <c r="A444" t="s">
        <v>7012</v>
      </c>
      <c r="B444">
        <v>159.19399999999999</v>
      </c>
      <c r="C444">
        <v>292.56200000000001</v>
      </c>
      <c r="D444">
        <v>251.80699999999999</v>
      </c>
      <c r="E444">
        <v>393.78500000000003</v>
      </c>
      <c r="F444">
        <v>502.24599999999998</v>
      </c>
      <c r="G444">
        <v>275.44400000000002</v>
      </c>
      <c r="H444">
        <v>548.64499999999998</v>
      </c>
      <c r="I444">
        <v>421.649</v>
      </c>
      <c r="J444">
        <v>429.40600000000001</v>
      </c>
      <c r="K444">
        <v>477.40699999999998</v>
      </c>
      <c r="L444">
        <v>457.363</v>
      </c>
      <c r="M444">
        <v>581.73800000000006</v>
      </c>
    </row>
    <row r="445" spans="1:13" x14ac:dyDescent="0.2">
      <c r="A445" t="s">
        <v>7013</v>
      </c>
      <c r="B445">
        <v>26.2881</v>
      </c>
      <c r="C445">
        <v>30.340399999999999</v>
      </c>
      <c r="D445">
        <v>38.435499999999998</v>
      </c>
      <c r="E445">
        <v>30.831499999999998</v>
      </c>
      <c r="F445">
        <v>47.034399999999998</v>
      </c>
      <c r="G445">
        <v>20.398</v>
      </c>
      <c r="H445">
        <v>61.225200000000001</v>
      </c>
      <c r="I445">
        <v>46.164400000000001</v>
      </c>
      <c r="J445">
        <v>35.503799999999998</v>
      </c>
      <c r="K445">
        <v>43.973399999999998</v>
      </c>
      <c r="L445">
        <v>52.848100000000002</v>
      </c>
      <c r="M445">
        <v>55.875399999999999</v>
      </c>
    </row>
    <row r="446" spans="1:13" x14ac:dyDescent="0.2">
      <c r="A446" t="s">
        <v>7014</v>
      </c>
      <c r="B446">
        <v>5.1826699999999999</v>
      </c>
      <c r="C446">
        <v>4.6375700000000002</v>
      </c>
      <c r="D446">
        <v>3.1460300000000001</v>
      </c>
      <c r="E446">
        <v>7.3426299999999998</v>
      </c>
      <c r="F446">
        <v>8.2818400000000008</v>
      </c>
      <c r="G446">
        <v>5.1174299999999997</v>
      </c>
      <c r="H446">
        <v>9.4095300000000002</v>
      </c>
      <c r="I446">
        <v>6.1880600000000001</v>
      </c>
      <c r="J446">
        <v>6.0995400000000002</v>
      </c>
      <c r="K446">
        <v>8.51281</v>
      </c>
      <c r="L446">
        <v>8.0437600000000007</v>
      </c>
      <c r="M446">
        <v>8.0842700000000001</v>
      </c>
    </row>
    <row r="447" spans="1:13" x14ac:dyDescent="0.2">
      <c r="A447" t="s">
        <v>7015</v>
      </c>
      <c r="B447">
        <v>18.1919</v>
      </c>
      <c r="C447">
        <v>16.405799999999999</v>
      </c>
      <c r="D447">
        <v>16.12</v>
      </c>
      <c r="E447">
        <v>17.5107</v>
      </c>
      <c r="F447">
        <v>18.639600000000002</v>
      </c>
      <c r="G447">
        <v>14.0138</v>
      </c>
      <c r="H447">
        <v>21.256599999999999</v>
      </c>
      <c r="I447">
        <v>23.4222</v>
      </c>
      <c r="J447">
        <v>20.891400000000001</v>
      </c>
      <c r="K447">
        <v>15.9802</v>
      </c>
      <c r="L447">
        <v>24.578700000000001</v>
      </c>
      <c r="M447">
        <v>18.651499999999999</v>
      </c>
    </row>
    <row r="448" spans="1:13" x14ac:dyDescent="0.2">
      <c r="A448" t="s">
        <v>7016</v>
      </c>
      <c r="B448">
        <v>1.09471E-2</v>
      </c>
      <c r="C448">
        <v>5.9491700000000002E-2</v>
      </c>
      <c r="D448">
        <v>6.2323499999999997E-2</v>
      </c>
      <c r="E448">
        <v>0.170765</v>
      </c>
      <c r="F448">
        <v>0.40931899999999999</v>
      </c>
      <c r="G448">
        <v>0.160103</v>
      </c>
      <c r="H448">
        <v>0.36106899999999997</v>
      </c>
      <c r="I448">
        <v>0.19039500000000001</v>
      </c>
      <c r="J448">
        <v>0.46809600000000001</v>
      </c>
      <c r="K448">
        <v>0.33200499999999999</v>
      </c>
      <c r="L448">
        <v>0.288576</v>
      </c>
      <c r="M448">
        <v>0.23683699999999999</v>
      </c>
    </row>
    <row r="449" spans="1:13" x14ac:dyDescent="0.2">
      <c r="A449" t="s">
        <v>7017</v>
      </c>
      <c r="B449">
        <v>13.315200000000001</v>
      </c>
      <c r="C449">
        <v>25.8125</v>
      </c>
      <c r="D449">
        <v>23.6876</v>
      </c>
      <c r="E449">
        <v>48.205800000000004</v>
      </c>
      <c r="F449">
        <v>61.073700000000002</v>
      </c>
      <c r="G449">
        <v>16.682600000000001</v>
      </c>
      <c r="H449">
        <v>75.947400000000002</v>
      </c>
      <c r="I449">
        <v>24.762499999999999</v>
      </c>
      <c r="J449">
        <v>35.983400000000003</v>
      </c>
      <c r="K449">
        <v>61.266500000000001</v>
      </c>
      <c r="L449">
        <v>29.236599999999999</v>
      </c>
      <c r="M449">
        <v>67.083500000000001</v>
      </c>
    </row>
    <row r="450" spans="1:13" x14ac:dyDescent="0.2">
      <c r="A450" t="s">
        <v>7018</v>
      </c>
      <c r="B450">
        <v>427.11799999999999</v>
      </c>
      <c r="C450">
        <v>1166.04</v>
      </c>
      <c r="D450">
        <v>752.46799999999996</v>
      </c>
      <c r="E450">
        <v>1399.61</v>
      </c>
      <c r="F450">
        <v>2249.65</v>
      </c>
      <c r="G450">
        <v>624.66899999999998</v>
      </c>
      <c r="H450">
        <v>2470.9299999999998</v>
      </c>
      <c r="I450">
        <v>1637.71</v>
      </c>
      <c r="J450">
        <v>1485.95</v>
      </c>
      <c r="K450">
        <v>2433.3200000000002</v>
      </c>
      <c r="L450">
        <v>1592.32</v>
      </c>
      <c r="M450">
        <v>2895.14</v>
      </c>
    </row>
    <row r="451" spans="1:13" x14ac:dyDescent="0.2">
      <c r="A451" t="s">
        <v>7019</v>
      </c>
      <c r="B451">
        <v>11.4442</v>
      </c>
      <c r="C451">
        <v>20.2545</v>
      </c>
      <c r="D451">
        <v>14.698399999999999</v>
      </c>
      <c r="E451">
        <v>30.8598</v>
      </c>
      <c r="F451">
        <v>59.000500000000002</v>
      </c>
      <c r="G451">
        <v>22.527799999999999</v>
      </c>
      <c r="H451">
        <v>69.556899999999999</v>
      </c>
      <c r="I451">
        <v>48.339399999999998</v>
      </c>
      <c r="J451">
        <v>43.556800000000003</v>
      </c>
      <c r="K451">
        <v>48.963200000000001</v>
      </c>
      <c r="L451">
        <v>45.933199999999999</v>
      </c>
      <c r="M451">
        <v>55.87</v>
      </c>
    </row>
    <row r="452" spans="1:13" x14ac:dyDescent="0.2">
      <c r="A452" t="s">
        <v>7020</v>
      </c>
      <c r="B452">
        <v>0</v>
      </c>
      <c r="C452">
        <v>0</v>
      </c>
      <c r="D452">
        <v>0</v>
      </c>
      <c r="E452">
        <v>0.194436</v>
      </c>
      <c r="F452">
        <v>0</v>
      </c>
      <c r="G452">
        <v>0</v>
      </c>
      <c r="H452">
        <v>0</v>
      </c>
      <c r="I452">
        <v>0.293327</v>
      </c>
      <c r="J452">
        <v>0</v>
      </c>
      <c r="K452">
        <v>0</v>
      </c>
      <c r="L452">
        <v>0.30366900000000002</v>
      </c>
      <c r="M452">
        <v>0</v>
      </c>
    </row>
    <row r="453" spans="1:13" x14ac:dyDescent="0.2">
      <c r="A453" t="s">
        <v>7021</v>
      </c>
      <c r="B453">
        <v>0.395339</v>
      </c>
      <c r="C453">
        <v>0.48422799999999999</v>
      </c>
      <c r="D453">
        <v>6.1312600000000002E-2</v>
      </c>
      <c r="E453">
        <v>0.49485899999999999</v>
      </c>
      <c r="F453">
        <v>0.44677499999999998</v>
      </c>
      <c r="G453">
        <v>0.80242999999999998</v>
      </c>
      <c r="H453">
        <v>0.48847699999999999</v>
      </c>
      <c r="I453">
        <v>0.40978399999999998</v>
      </c>
      <c r="J453">
        <v>0.94980399999999998</v>
      </c>
      <c r="K453">
        <v>0.67753300000000005</v>
      </c>
      <c r="L453">
        <v>0.336621</v>
      </c>
      <c r="M453">
        <v>0.14155300000000001</v>
      </c>
    </row>
    <row r="454" spans="1:13" x14ac:dyDescent="0.2">
      <c r="A454" t="s">
        <v>7022</v>
      </c>
      <c r="B454">
        <v>0.33321099999999998</v>
      </c>
      <c r="C454">
        <v>0</v>
      </c>
      <c r="D454">
        <v>0.379664</v>
      </c>
      <c r="E454">
        <v>0.803373</v>
      </c>
      <c r="F454">
        <v>0.72265100000000004</v>
      </c>
      <c r="G454">
        <v>0.199847</v>
      </c>
      <c r="H454">
        <v>0.99295299999999997</v>
      </c>
      <c r="I454">
        <v>0.93265299999999995</v>
      </c>
      <c r="J454">
        <v>0.54161499999999996</v>
      </c>
      <c r="K454">
        <v>0.77565499999999998</v>
      </c>
      <c r="L454">
        <v>0.61845399999999995</v>
      </c>
      <c r="M454">
        <v>1.0519000000000001</v>
      </c>
    </row>
    <row r="455" spans="1:13" x14ac:dyDescent="0.2">
      <c r="A455" t="s">
        <v>7023</v>
      </c>
      <c r="B455">
        <v>37.231499999999997</v>
      </c>
      <c r="C455">
        <v>59.337899999999998</v>
      </c>
      <c r="D455">
        <v>36.779600000000002</v>
      </c>
      <c r="E455">
        <v>70.983199999999997</v>
      </c>
      <c r="F455">
        <v>204.58</v>
      </c>
      <c r="G455">
        <v>86.792599999999993</v>
      </c>
      <c r="H455">
        <v>251.77500000000001</v>
      </c>
      <c r="I455">
        <v>217.09899999999999</v>
      </c>
      <c r="J455">
        <v>219.97399999999999</v>
      </c>
      <c r="K455">
        <v>197.94300000000001</v>
      </c>
      <c r="L455">
        <v>136.971</v>
      </c>
      <c r="M455">
        <v>242.88200000000001</v>
      </c>
    </row>
    <row r="456" spans="1:13" x14ac:dyDescent="0.2">
      <c r="A456" t="s">
        <v>7024</v>
      </c>
      <c r="B456">
        <v>22.108699999999999</v>
      </c>
      <c r="C456">
        <v>27.648</v>
      </c>
      <c r="D456">
        <v>28.6662</v>
      </c>
      <c r="E456">
        <v>29.728999999999999</v>
      </c>
      <c r="F456">
        <v>37.206600000000002</v>
      </c>
      <c r="G456">
        <v>36.008299999999998</v>
      </c>
      <c r="H456">
        <v>44.982199999999999</v>
      </c>
      <c r="I456">
        <v>44.953099999999999</v>
      </c>
      <c r="J456">
        <v>39.501199999999997</v>
      </c>
      <c r="K456">
        <v>42.448399999999999</v>
      </c>
      <c r="L456">
        <v>45.506500000000003</v>
      </c>
      <c r="M456">
        <v>39.511600000000001</v>
      </c>
    </row>
    <row r="457" spans="1:13" x14ac:dyDescent="0.2">
      <c r="A457" t="s">
        <v>7025</v>
      </c>
      <c r="B457">
        <v>25.200600000000001</v>
      </c>
      <c r="C457">
        <v>15.068099999999999</v>
      </c>
      <c r="D457">
        <v>7.1509299999999998</v>
      </c>
      <c r="E457">
        <v>2.8431000000000002</v>
      </c>
      <c r="F457">
        <v>20.648800000000001</v>
      </c>
      <c r="G457">
        <v>35.979900000000001</v>
      </c>
      <c r="H457">
        <v>24.514399999999998</v>
      </c>
      <c r="I457">
        <v>49.612299999999998</v>
      </c>
      <c r="J457">
        <v>48.877200000000002</v>
      </c>
      <c r="K457">
        <v>17.3873</v>
      </c>
      <c r="L457">
        <v>42.203099999999999</v>
      </c>
      <c r="M457">
        <v>20.808599999999998</v>
      </c>
    </row>
    <row r="458" spans="1:13" x14ac:dyDescent="0.2">
      <c r="A458" t="s">
        <v>7026</v>
      </c>
      <c r="B458">
        <v>1.3690800000000001</v>
      </c>
      <c r="C458">
        <v>1.8116699999999999</v>
      </c>
      <c r="D458">
        <v>1.2066699999999999</v>
      </c>
      <c r="E458">
        <v>2.3960699999999999</v>
      </c>
      <c r="F458">
        <v>4.6172599999999999</v>
      </c>
      <c r="G458">
        <v>3.7733400000000001</v>
      </c>
      <c r="H458">
        <v>1.37788</v>
      </c>
      <c r="I458">
        <v>2.3400500000000002</v>
      </c>
      <c r="J458">
        <v>2.7561300000000002</v>
      </c>
      <c r="K458">
        <v>5.2578399999999998</v>
      </c>
      <c r="L458">
        <v>0.40160600000000002</v>
      </c>
      <c r="M458">
        <v>4.5145200000000001</v>
      </c>
    </row>
    <row r="459" spans="1:13" x14ac:dyDescent="0.2">
      <c r="A459" t="s">
        <v>7027</v>
      </c>
      <c r="B459">
        <v>3.7480799999999999</v>
      </c>
      <c r="C459">
        <v>6.5533000000000001</v>
      </c>
      <c r="D459">
        <v>5.0776300000000001</v>
      </c>
      <c r="E459">
        <v>5.3569899999999997</v>
      </c>
      <c r="F459">
        <v>27.801100000000002</v>
      </c>
      <c r="G459">
        <v>4.7636399999999997</v>
      </c>
      <c r="H459">
        <v>22.949000000000002</v>
      </c>
      <c r="I459">
        <v>18.817799999999998</v>
      </c>
      <c r="J459">
        <v>17.9053</v>
      </c>
      <c r="K459">
        <v>19.669599999999999</v>
      </c>
      <c r="L459">
        <v>17.157</v>
      </c>
      <c r="M459">
        <v>28.731400000000001</v>
      </c>
    </row>
    <row r="460" spans="1:13" x14ac:dyDescent="0.2">
      <c r="A460" t="s">
        <v>7028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9.0636499999999995E-2</v>
      </c>
      <c r="I460">
        <v>0.425763</v>
      </c>
      <c r="J460">
        <v>0.22392200000000001</v>
      </c>
      <c r="K460">
        <v>0.128</v>
      </c>
      <c r="L460">
        <v>0</v>
      </c>
      <c r="M460">
        <v>0.16021199999999999</v>
      </c>
    </row>
    <row r="461" spans="1:13" x14ac:dyDescent="0.2">
      <c r="A461" t="s">
        <v>7029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0.479134</v>
      </c>
      <c r="I461">
        <v>0.43917</v>
      </c>
      <c r="J461">
        <v>0.21435299999999999</v>
      </c>
      <c r="K461">
        <v>0.44910099999999997</v>
      </c>
      <c r="L461">
        <v>0.14605599999999999</v>
      </c>
      <c r="M461">
        <v>0.21763299999999999</v>
      </c>
    </row>
    <row r="462" spans="1:13" x14ac:dyDescent="0.2">
      <c r="A462" t="s">
        <v>7030</v>
      </c>
      <c r="B462">
        <v>14.465400000000001</v>
      </c>
      <c r="C462">
        <v>23.112300000000001</v>
      </c>
      <c r="D462">
        <v>13.639900000000001</v>
      </c>
      <c r="E462">
        <v>56.378599999999999</v>
      </c>
      <c r="F462">
        <v>75.216899999999995</v>
      </c>
      <c r="G462">
        <v>23.034500000000001</v>
      </c>
      <c r="H462">
        <v>108.316</v>
      </c>
      <c r="I462">
        <v>37.115400000000001</v>
      </c>
      <c r="J462">
        <v>43.537700000000001</v>
      </c>
      <c r="K462">
        <v>92.883300000000006</v>
      </c>
      <c r="L462">
        <v>31.645099999999999</v>
      </c>
      <c r="M462">
        <v>137.32300000000001</v>
      </c>
    </row>
    <row r="463" spans="1:13" x14ac:dyDescent="0.2">
      <c r="A463" t="s">
        <v>7031</v>
      </c>
      <c r="B463">
        <v>0.180982</v>
      </c>
      <c r="C463">
        <v>0.37511</v>
      </c>
      <c r="D463">
        <v>0.29393399999999997</v>
      </c>
      <c r="E463">
        <v>0.91199799999999998</v>
      </c>
      <c r="F463">
        <v>0.91835299999999997</v>
      </c>
      <c r="G463">
        <v>0.62831599999999999</v>
      </c>
      <c r="H463">
        <v>1.21811</v>
      </c>
      <c r="I463">
        <v>0.61820200000000003</v>
      </c>
      <c r="J463">
        <v>0.964144</v>
      </c>
      <c r="K463">
        <v>1.1035699999999999</v>
      </c>
      <c r="L463">
        <v>0.88204099999999996</v>
      </c>
      <c r="M463">
        <v>0.67147999999999997</v>
      </c>
    </row>
    <row r="464" spans="1:13" x14ac:dyDescent="0.2">
      <c r="A464" t="s">
        <v>7032</v>
      </c>
      <c r="B464">
        <v>6.48881</v>
      </c>
      <c r="C464">
        <v>6.4209399999999999</v>
      </c>
      <c r="D464">
        <v>5.9822100000000002</v>
      </c>
      <c r="E464">
        <v>10.4863</v>
      </c>
      <c r="F464">
        <v>9.6009200000000003</v>
      </c>
      <c r="G464">
        <v>4.5766299999999998</v>
      </c>
      <c r="H464">
        <v>13.8216</v>
      </c>
      <c r="I464">
        <v>8.2408599999999996</v>
      </c>
      <c r="J464">
        <v>7.8223000000000003</v>
      </c>
      <c r="K464">
        <v>10.585000000000001</v>
      </c>
      <c r="L464">
        <v>6.9450000000000003</v>
      </c>
      <c r="M464">
        <v>13.0587</v>
      </c>
    </row>
    <row r="465" spans="1:13" x14ac:dyDescent="0.2">
      <c r="A465" t="s">
        <v>7033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0.114342</v>
      </c>
      <c r="J465">
        <v>0</v>
      </c>
      <c r="K465">
        <v>0</v>
      </c>
      <c r="L465">
        <v>0.11017200000000001</v>
      </c>
      <c r="M465">
        <v>0</v>
      </c>
    </row>
    <row r="466" spans="1:13" x14ac:dyDescent="0.2">
      <c r="A466" t="s">
        <v>7034</v>
      </c>
      <c r="B466">
        <v>0.32211600000000001</v>
      </c>
      <c r="C466">
        <v>0.234904</v>
      </c>
      <c r="D466">
        <v>0.37363600000000002</v>
      </c>
      <c r="E466">
        <v>0.27261200000000002</v>
      </c>
      <c r="F466">
        <v>1.2889900000000001</v>
      </c>
      <c r="G466">
        <v>0.50839299999999998</v>
      </c>
      <c r="H466">
        <v>1.67218</v>
      </c>
      <c r="I466">
        <v>1.10371</v>
      </c>
      <c r="J466">
        <v>1.15724</v>
      </c>
      <c r="K466">
        <v>1.0726899999999999</v>
      </c>
      <c r="L466">
        <v>1.6073299999999999</v>
      </c>
      <c r="M466">
        <v>0.84584099999999995</v>
      </c>
    </row>
    <row r="467" spans="1:13" x14ac:dyDescent="0.2">
      <c r="A467" t="s">
        <v>7035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1.4589400000000001E-2</v>
      </c>
      <c r="J467">
        <v>1.3695499999999999E-2</v>
      </c>
      <c r="K467">
        <v>0</v>
      </c>
      <c r="L467">
        <v>0</v>
      </c>
      <c r="M467">
        <v>0</v>
      </c>
    </row>
    <row r="468" spans="1:13" x14ac:dyDescent="0.2">
      <c r="A468" t="s">
        <v>7036</v>
      </c>
      <c r="B468">
        <v>0.21529100000000001</v>
      </c>
      <c r="C468">
        <v>7.5149199999999999E-2</v>
      </c>
      <c r="D468">
        <v>4.2020199999999999E-3</v>
      </c>
      <c r="E468">
        <v>0.13475300000000001</v>
      </c>
      <c r="F468">
        <v>1.3476699999999999</v>
      </c>
      <c r="G468">
        <v>0.62495800000000001</v>
      </c>
      <c r="H468">
        <v>0.89941599999999999</v>
      </c>
      <c r="I468">
        <v>1.29497</v>
      </c>
      <c r="J468">
        <v>0.80592900000000001</v>
      </c>
      <c r="K468">
        <v>0.96313400000000005</v>
      </c>
      <c r="L468">
        <v>2.0723199999999999</v>
      </c>
      <c r="M468">
        <v>0.97663699999999998</v>
      </c>
    </row>
    <row r="469" spans="1:13" x14ac:dyDescent="0.2">
      <c r="A469" t="s">
        <v>7037</v>
      </c>
      <c r="B469">
        <v>3.94428</v>
      </c>
      <c r="C469">
        <v>2.78782</v>
      </c>
      <c r="D469">
        <v>1.3928499999999999</v>
      </c>
      <c r="E469">
        <v>4.25197</v>
      </c>
      <c r="F469">
        <v>26.7074</v>
      </c>
      <c r="G469">
        <v>39.8857</v>
      </c>
      <c r="H469">
        <v>52.778599999999997</v>
      </c>
      <c r="I469">
        <v>47.702199999999998</v>
      </c>
      <c r="J469">
        <v>108.01300000000001</v>
      </c>
      <c r="K469">
        <v>32.640900000000002</v>
      </c>
      <c r="L469">
        <v>18.965399999999999</v>
      </c>
      <c r="M469">
        <v>21.580400000000001</v>
      </c>
    </row>
    <row r="470" spans="1:13" x14ac:dyDescent="0.2">
      <c r="A470" t="s">
        <v>7038</v>
      </c>
      <c r="B470">
        <v>1.4573</v>
      </c>
      <c r="C470">
        <v>1.2271000000000001</v>
      </c>
      <c r="D470">
        <v>0.27311800000000003</v>
      </c>
      <c r="E470">
        <v>0.71536900000000003</v>
      </c>
      <c r="F470">
        <v>1.8351299999999999</v>
      </c>
      <c r="G470">
        <v>0.69089599999999995</v>
      </c>
      <c r="H470">
        <v>1.98712</v>
      </c>
      <c r="I470">
        <v>2.3845000000000001</v>
      </c>
      <c r="J470">
        <v>2.2222300000000001</v>
      </c>
      <c r="K470">
        <v>1.2899700000000001</v>
      </c>
      <c r="L470">
        <v>1.20245</v>
      </c>
      <c r="M470">
        <v>1.95034</v>
      </c>
    </row>
    <row r="471" spans="1:13" x14ac:dyDescent="0.2">
      <c r="A471" t="s">
        <v>7039</v>
      </c>
      <c r="B471">
        <v>0.47418399999999999</v>
      </c>
      <c r="C471">
        <v>1.2512799999999999</v>
      </c>
      <c r="D471">
        <v>1.8520799999999999</v>
      </c>
      <c r="E471">
        <v>0.83952499999999997</v>
      </c>
      <c r="F471">
        <v>3.0316399999999999</v>
      </c>
      <c r="G471">
        <v>1.47858</v>
      </c>
      <c r="H471">
        <v>1.0465500000000001</v>
      </c>
      <c r="I471">
        <v>2.9916</v>
      </c>
      <c r="J471">
        <v>2.5691799999999998</v>
      </c>
      <c r="K471">
        <v>1.76292</v>
      </c>
      <c r="L471">
        <v>4.20939</v>
      </c>
      <c r="M471">
        <v>1.41665</v>
      </c>
    </row>
    <row r="472" spans="1:13" x14ac:dyDescent="0.2">
      <c r="A472" t="s">
        <v>7040</v>
      </c>
      <c r="B472">
        <v>0.51961199999999996</v>
      </c>
      <c r="C472">
        <v>0</v>
      </c>
      <c r="D472">
        <v>0.74014999999999997</v>
      </c>
      <c r="E472">
        <v>0.227906</v>
      </c>
      <c r="F472">
        <v>0.44203199999999998</v>
      </c>
      <c r="G472">
        <v>0.376749</v>
      </c>
      <c r="H472">
        <v>0.65495800000000004</v>
      </c>
      <c r="I472">
        <v>0.966252</v>
      </c>
      <c r="J472">
        <v>0.60276300000000005</v>
      </c>
      <c r="K472">
        <v>0.63112900000000005</v>
      </c>
      <c r="L472">
        <v>0.93730000000000002</v>
      </c>
      <c r="M472">
        <v>0.51624199999999998</v>
      </c>
    </row>
    <row r="473" spans="1:13" x14ac:dyDescent="0.2">
      <c r="A473" t="s">
        <v>7041</v>
      </c>
      <c r="B473">
        <v>8.0430899999999994</v>
      </c>
      <c r="C473">
        <v>7.3756300000000001</v>
      </c>
      <c r="D473">
        <v>4.8828500000000004</v>
      </c>
      <c r="E473">
        <v>3.7866</v>
      </c>
      <c r="F473">
        <v>16.324400000000001</v>
      </c>
      <c r="G473">
        <v>7.6730600000000004</v>
      </c>
      <c r="H473">
        <v>15.9352</v>
      </c>
      <c r="I473">
        <v>15.205</v>
      </c>
      <c r="J473">
        <v>15.3719</v>
      </c>
      <c r="K473">
        <v>13.468299999999999</v>
      </c>
      <c r="L473">
        <v>12.535299999999999</v>
      </c>
      <c r="M473">
        <v>21.783200000000001</v>
      </c>
    </row>
    <row r="474" spans="1:13" x14ac:dyDescent="0.2">
      <c r="A474" t="s">
        <v>7042</v>
      </c>
      <c r="B474">
        <v>0.30915599999999999</v>
      </c>
      <c r="C474">
        <v>0.34634700000000002</v>
      </c>
      <c r="D474">
        <v>0.30926300000000001</v>
      </c>
      <c r="E474">
        <v>0.351495</v>
      </c>
      <c r="F474">
        <v>0.53425699999999998</v>
      </c>
      <c r="G474">
        <v>0.62239100000000003</v>
      </c>
      <c r="H474">
        <v>0.41456999999999999</v>
      </c>
      <c r="I474">
        <v>0.49105900000000002</v>
      </c>
      <c r="J474">
        <v>0.50773199999999996</v>
      </c>
      <c r="K474">
        <v>0.45643499999999998</v>
      </c>
      <c r="L474">
        <v>0.79380799999999996</v>
      </c>
      <c r="M474">
        <v>0.37942300000000001</v>
      </c>
    </row>
    <row r="475" spans="1:13" x14ac:dyDescent="0.2">
      <c r="A475" t="s">
        <v>7043</v>
      </c>
      <c r="B475">
        <v>120.242</v>
      </c>
      <c r="C475">
        <v>239.714</v>
      </c>
      <c r="D475">
        <v>142.035</v>
      </c>
      <c r="E475">
        <v>55.4968</v>
      </c>
      <c r="F475">
        <v>37976.1</v>
      </c>
      <c r="G475">
        <v>87359</v>
      </c>
      <c r="H475">
        <v>33517</v>
      </c>
      <c r="I475">
        <v>76874.399999999994</v>
      </c>
      <c r="J475">
        <v>89671.8</v>
      </c>
      <c r="K475">
        <v>80578.899999999994</v>
      </c>
      <c r="L475">
        <v>74915.100000000006</v>
      </c>
      <c r="M475">
        <v>44527.8</v>
      </c>
    </row>
    <row r="476" spans="1:13" x14ac:dyDescent="0.2">
      <c r="A476" t="s">
        <v>7044</v>
      </c>
      <c r="B476">
        <v>0</v>
      </c>
      <c r="C476">
        <v>0</v>
      </c>
      <c r="D476">
        <v>0</v>
      </c>
      <c r="E476">
        <v>0</v>
      </c>
      <c r="F476">
        <v>0.309581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0.31393399999999999</v>
      </c>
      <c r="M476">
        <v>0</v>
      </c>
    </row>
    <row r="477" spans="1:13" x14ac:dyDescent="0.2">
      <c r="A477" t="s">
        <v>7045</v>
      </c>
      <c r="B477">
        <v>3.3471199999999999</v>
      </c>
      <c r="C477">
        <v>2.0146500000000001</v>
      </c>
      <c r="D477">
        <v>1.5880700000000001</v>
      </c>
      <c r="E477">
        <v>1.7610399999999999</v>
      </c>
      <c r="F477">
        <v>3.76973</v>
      </c>
      <c r="G477">
        <v>3.8170299999999999</v>
      </c>
      <c r="H477">
        <v>5.3563700000000001</v>
      </c>
      <c r="I477">
        <v>4.4634299999999998</v>
      </c>
      <c r="J477">
        <v>3.2097799999999999</v>
      </c>
      <c r="K477">
        <v>5.5569899999999999</v>
      </c>
      <c r="L477">
        <v>5.6734099999999996</v>
      </c>
      <c r="M477">
        <v>4.4339700000000004</v>
      </c>
    </row>
    <row r="478" spans="1:13" x14ac:dyDescent="0.2">
      <c r="A478" t="s">
        <v>7046</v>
      </c>
      <c r="B478">
        <v>4.4233000000000002</v>
      </c>
      <c r="C478">
        <v>6.6266999999999996</v>
      </c>
      <c r="D478">
        <v>5.8037200000000002</v>
      </c>
      <c r="E478">
        <v>6.4812500000000002</v>
      </c>
      <c r="F478">
        <v>10.857100000000001</v>
      </c>
      <c r="G478">
        <v>4.0941900000000002</v>
      </c>
      <c r="H478">
        <v>14.0966</v>
      </c>
      <c r="I478">
        <v>9.5220900000000004</v>
      </c>
      <c r="J478">
        <v>5.7340799999999996</v>
      </c>
      <c r="K478">
        <v>12.3185</v>
      </c>
      <c r="L478">
        <v>12.908799999999999</v>
      </c>
      <c r="M478">
        <v>12.0131</v>
      </c>
    </row>
    <row r="479" spans="1:13" x14ac:dyDescent="0.2">
      <c r="A479" t="s">
        <v>7047</v>
      </c>
      <c r="B479">
        <v>4.1452099999999996</v>
      </c>
      <c r="C479">
        <v>7.6574200000000001</v>
      </c>
      <c r="D479">
        <v>9.2320200000000003</v>
      </c>
      <c r="E479">
        <v>5.56243</v>
      </c>
      <c r="F479">
        <v>11.3531</v>
      </c>
      <c r="G479">
        <v>6.9851900000000002</v>
      </c>
      <c r="H479">
        <v>12.065799999999999</v>
      </c>
      <c r="I479">
        <v>7.6743399999999999</v>
      </c>
      <c r="J479">
        <v>7.9518599999999999</v>
      </c>
      <c r="K479">
        <v>10.900700000000001</v>
      </c>
      <c r="L479">
        <v>14.056699999999999</v>
      </c>
      <c r="M479">
        <v>9.3424499999999995</v>
      </c>
    </row>
    <row r="480" spans="1:13" x14ac:dyDescent="0.2">
      <c r="A480" t="s">
        <v>7048</v>
      </c>
      <c r="B480">
        <v>0.93906800000000001</v>
      </c>
      <c r="C480">
        <v>0.26796900000000001</v>
      </c>
      <c r="D480">
        <v>0.329511</v>
      </c>
      <c r="E480">
        <v>0.32786900000000002</v>
      </c>
      <c r="F480">
        <v>1.00387</v>
      </c>
      <c r="G480">
        <v>0.545844</v>
      </c>
      <c r="H480">
        <v>1.01833</v>
      </c>
      <c r="I480">
        <v>0.59475</v>
      </c>
      <c r="J480">
        <v>1.1054999999999999</v>
      </c>
      <c r="K480">
        <v>0.77239899999999995</v>
      </c>
      <c r="L480">
        <v>0.417597</v>
      </c>
      <c r="M480">
        <v>0.80889500000000003</v>
      </c>
    </row>
    <row r="481" spans="1:13" x14ac:dyDescent="0.2">
      <c r="A481" t="s">
        <v>7049</v>
      </c>
      <c r="B481">
        <v>2.6835499999999999</v>
      </c>
      <c r="C481">
        <v>3.0883799999999999</v>
      </c>
      <c r="D481">
        <v>2.3954300000000002</v>
      </c>
      <c r="E481">
        <v>4.5530200000000001</v>
      </c>
      <c r="F481">
        <v>4.1586600000000002</v>
      </c>
      <c r="G481">
        <v>6.8895200000000001</v>
      </c>
      <c r="H481">
        <v>4.2782200000000001</v>
      </c>
      <c r="I481">
        <v>4.0106400000000004</v>
      </c>
      <c r="J481">
        <v>8.3816699999999997</v>
      </c>
      <c r="K481">
        <v>3.1683699999999999</v>
      </c>
      <c r="L481">
        <v>5.66275</v>
      </c>
      <c r="M481">
        <v>2.5468000000000002</v>
      </c>
    </row>
    <row r="482" spans="1:13" x14ac:dyDescent="0.2">
      <c r="A482" t="s">
        <v>7050</v>
      </c>
      <c r="B482">
        <v>0.12814300000000001</v>
      </c>
      <c r="C482">
        <v>0.125999</v>
      </c>
      <c r="D482">
        <v>0</v>
      </c>
      <c r="E482">
        <v>0</v>
      </c>
      <c r="F482">
        <v>0.35887400000000003</v>
      </c>
      <c r="G482">
        <v>1.2379199999999999</v>
      </c>
      <c r="H482">
        <v>2.9973E-2</v>
      </c>
      <c r="I482">
        <v>0.41760700000000001</v>
      </c>
      <c r="J482">
        <v>1.2578800000000001</v>
      </c>
      <c r="K482">
        <v>0.40577800000000003</v>
      </c>
      <c r="L482">
        <v>0.33395900000000001</v>
      </c>
      <c r="M482">
        <v>0.15706800000000001</v>
      </c>
    </row>
    <row r="483" spans="1:13" x14ac:dyDescent="0.2">
      <c r="A483" t="s">
        <v>7051</v>
      </c>
      <c r="B483">
        <v>0</v>
      </c>
      <c r="C483">
        <v>3.9731499999999999E-3</v>
      </c>
      <c r="D483">
        <v>0</v>
      </c>
      <c r="E483">
        <v>0</v>
      </c>
      <c r="F483">
        <v>0</v>
      </c>
      <c r="G483">
        <v>5.8190499999999999E-2</v>
      </c>
      <c r="H483">
        <v>3.0534499999999999E-2</v>
      </c>
      <c r="I483">
        <v>5.9056900000000002E-2</v>
      </c>
      <c r="J483">
        <v>0.14816299999999999</v>
      </c>
      <c r="K483">
        <v>0</v>
      </c>
      <c r="L483">
        <v>0</v>
      </c>
      <c r="M483">
        <v>0</v>
      </c>
    </row>
    <row r="484" spans="1:13" x14ac:dyDescent="0.2">
      <c r="A484" t="s">
        <v>7052</v>
      </c>
      <c r="B484">
        <v>10.0556</v>
      </c>
      <c r="C484">
        <v>19.497299999999999</v>
      </c>
      <c r="D484">
        <v>16.144600000000001</v>
      </c>
      <c r="E484">
        <v>20.661899999999999</v>
      </c>
      <c r="F484">
        <v>35.234699999999997</v>
      </c>
      <c r="G484">
        <v>8.8435799999999993</v>
      </c>
      <c r="H484">
        <v>42.867400000000004</v>
      </c>
      <c r="I484">
        <v>21.587299999999999</v>
      </c>
      <c r="J484">
        <v>17.050999999999998</v>
      </c>
      <c r="K484">
        <v>34.575600000000001</v>
      </c>
      <c r="L484">
        <v>21.175799999999999</v>
      </c>
      <c r="M484">
        <v>43.426299999999998</v>
      </c>
    </row>
    <row r="485" spans="1:13" x14ac:dyDescent="0.2">
      <c r="A485" t="s">
        <v>7053</v>
      </c>
      <c r="B485">
        <v>9.3830600000000004</v>
      </c>
      <c r="C485">
        <v>16.5212</v>
      </c>
      <c r="D485">
        <v>23.147400000000001</v>
      </c>
      <c r="E485">
        <v>24.390499999999999</v>
      </c>
      <c r="F485">
        <v>17.114100000000001</v>
      </c>
      <c r="G485">
        <v>18.137499999999999</v>
      </c>
      <c r="H485">
        <v>18.838000000000001</v>
      </c>
      <c r="I485">
        <v>36.261499999999998</v>
      </c>
      <c r="J485">
        <v>38.296500000000002</v>
      </c>
      <c r="K485">
        <v>19.229700000000001</v>
      </c>
      <c r="L485">
        <v>22.865500000000001</v>
      </c>
      <c r="M485">
        <v>8.6863200000000003</v>
      </c>
    </row>
    <row r="486" spans="1:13" x14ac:dyDescent="0.2">
      <c r="A486" t="s">
        <v>7054</v>
      </c>
      <c r="B486">
        <v>5.9521199999999999</v>
      </c>
      <c r="C486">
        <v>5.3857299999999997</v>
      </c>
      <c r="D486">
        <v>4.5498399999999997</v>
      </c>
      <c r="E486">
        <v>6.1685800000000004</v>
      </c>
      <c r="F486">
        <v>5.7810899999999998</v>
      </c>
      <c r="G486">
        <v>10.4154</v>
      </c>
      <c r="H486">
        <v>3.6741999999999999</v>
      </c>
      <c r="I486">
        <v>7.7049200000000004</v>
      </c>
      <c r="J486">
        <v>8.3019499999999997</v>
      </c>
      <c r="K486">
        <v>6.6061100000000001</v>
      </c>
      <c r="L486">
        <v>7.3477600000000001</v>
      </c>
      <c r="M486">
        <v>4.9380199999999999</v>
      </c>
    </row>
    <row r="487" spans="1:13" x14ac:dyDescent="0.2">
      <c r="A487" t="s">
        <v>7055</v>
      </c>
      <c r="B487">
        <v>2.1156899999999998</v>
      </c>
      <c r="C487">
        <v>5.4062299999999999</v>
      </c>
      <c r="D487">
        <v>5.33155</v>
      </c>
      <c r="E487">
        <v>13.980700000000001</v>
      </c>
      <c r="F487">
        <v>209.18</v>
      </c>
      <c r="G487">
        <v>65.988500000000002</v>
      </c>
      <c r="H487">
        <v>340.95699999999999</v>
      </c>
      <c r="I487">
        <v>202.923</v>
      </c>
      <c r="J487">
        <v>231.16800000000001</v>
      </c>
      <c r="K487">
        <v>256.43299999999999</v>
      </c>
      <c r="L487">
        <v>244.61799999999999</v>
      </c>
      <c r="M487">
        <v>347.54899999999998</v>
      </c>
    </row>
    <row r="488" spans="1:13" x14ac:dyDescent="0.2">
      <c r="A488" t="s">
        <v>7056</v>
      </c>
      <c r="B488">
        <v>0</v>
      </c>
      <c r="C488">
        <v>0.22540399999999999</v>
      </c>
      <c r="D488">
        <v>0.347387</v>
      </c>
      <c r="E488">
        <v>3.2785399999999999E-2</v>
      </c>
      <c r="F488">
        <v>1.48672</v>
      </c>
      <c r="G488">
        <v>0.30963499999999999</v>
      </c>
      <c r="H488">
        <v>0.57951699999999995</v>
      </c>
      <c r="I488">
        <v>0</v>
      </c>
      <c r="J488">
        <v>0</v>
      </c>
      <c r="K488">
        <v>1.00031</v>
      </c>
      <c r="L488">
        <v>1.1240000000000001</v>
      </c>
      <c r="M488">
        <v>0.185617</v>
      </c>
    </row>
    <row r="489" spans="1:13" x14ac:dyDescent="0.2">
      <c r="A489" t="s">
        <v>7057</v>
      </c>
      <c r="B489">
        <v>0.77698400000000001</v>
      </c>
      <c r="C489">
        <v>0.70869000000000004</v>
      </c>
      <c r="D489">
        <v>1.09419</v>
      </c>
      <c r="E489">
        <v>0.87946000000000002</v>
      </c>
      <c r="F489">
        <v>1.68953</v>
      </c>
      <c r="G489">
        <v>1.80568</v>
      </c>
      <c r="H489">
        <v>1.66001</v>
      </c>
      <c r="I489">
        <v>1.6980299999999999</v>
      </c>
      <c r="J489">
        <v>2.0467200000000001</v>
      </c>
      <c r="K489">
        <v>1.5036099999999999</v>
      </c>
      <c r="L489">
        <v>1.5006699999999999</v>
      </c>
      <c r="M489">
        <v>2.1245699999999998</v>
      </c>
    </row>
    <row r="490" spans="1:13" x14ac:dyDescent="0.2">
      <c r="A490" t="s">
        <v>7058</v>
      </c>
      <c r="B490">
        <v>3.8883399999999999</v>
      </c>
      <c r="C490">
        <v>2.4595400000000001</v>
      </c>
      <c r="D490">
        <v>2.9903200000000001</v>
      </c>
      <c r="E490">
        <v>4.0580299999999996</v>
      </c>
      <c r="F490">
        <v>6.8752800000000001</v>
      </c>
      <c r="G490">
        <v>3.7632500000000002</v>
      </c>
      <c r="H490">
        <v>11.394399999999999</v>
      </c>
      <c r="I490">
        <v>4.0958600000000001</v>
      </c>
      <c r="J490">
        <v>4.77013</v>
      </c>
      <c r="K490">
        <v>6.8671800000000003</v>
      </c>
      <c r="L490">
        <v>4.3915300000000004</v>
      </c>
      <c r="M490">
        <v>10.749700000000001</v>
      </c>
    </row>
    <row r="491" spans="1:13" x14ac:dyDescent="0.2">
      <c r="A491" t="s">
        <v>1413</v>
      </c>
      <c r="B491">
        <v>0.188888</v>
      </c>
      <c r="C491">
        <v>0.91413699999999998</v>
      </c>
      <c r="D491">
        <v>0.58346600000000004</v>
      </c>
      <c r="E491">
        <v>0.95792999999999995</v>
      </c>
      <c r="F491">
        <v>1.8579399999999999</v>
      </c>
      <c r="G491">
        <v>0</v>
      </c>
      <c r="H491">
        <v>2.0689299999999999</v>
      </c>
      <c r="I491">
        <v>0.38568599999999997</v>
      </c>
      <c r="J491">
        <v>0.67655299999999996</v>
      </c>
      <c r="K491">
        <v>0.89551099999999995</v>
      </c>
      <c r="L491">
        <v>1.2569999999999999</v>
      </c>
      <c r="M491">
        <v>1.61073</v>
      </c>
    </row>
    <row r="492" spans="1:13" x14ac:dyDescent="0.2">
      <c r="A492" t="s">
        <v>7059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0.69845100000000004</v>
      </c>
      <c r="H492">
        <v>0</v>
      </c>
      <c r="I492">
        <v>0.19985700000000001</v>
      </c>
      <c r="J492">
        <v>0.37090000000000001</v>
      </c>
      <c r="K492">
        <v>7.9928100000000002E-2</v>
      </c>
      <c r="L492">
        <v>0.58172400000000002</v>
      </c>
      <c r="M492">
        <v>0</v>
      </c>
    </row>
    <row r="493" spans="1:13" x14ac:dyDescent="0.2">
      <c r="A493" t="s">
        <v>7060</v>
      </c>
      <c r="B493">
        <v>3.8924300000000001</v>
      </c>
      <c r="C493">
        <v>7.1603199999999996</v>
      </c>
      <c r="D493">
        <v>0.86442799999999997</v>
      </c>
      <c r="E493">
        <v>2.4070299999999998</v>
      </c>
      <c r="F493">
        <v>8.2579200000000004</v>
      </c>
      <c r="G493">
        <v>4.2968999999999999</v>
      </c>
      <c r="H493">
        <v>9.2642399999999991</v>
      </c>
      <c r="I493">
        <v>9.0557499999999997</v>
      </c>
      <c r="J493">
        <v>8.8623899999999995</v>
      </c>
      <c r="K493">
        <v>10.1236</v>
      </c>
      <c r="L493">
        <v>4.6372499999999999</v>
      </c>
      <c r="M493">
        <v>11.576599999999999</v>
      </c>
    </row>
    <row r="494" spans="1:13" x14ac:dyDescent="0.2">
      <c r="A494" t="s">
        <v>7061</v>
      </c>
      <c r="B494">
        <v>0.44764399999999999</v>
      </c>
      <c r="C494">
        <v>2.2505999999999999</v>
      </c>
      <c r="D494">
        <v>4.2694099999999999E-2</v>
      </c>
      <c r="E494">
        <v>0.72891300000000003</v>
      </c>
      <c r="F494">
        <v>1.16831</v>
      </c>
      <c r="G494">
        <v>0.32774199999999998</v>
      </c>
      <c r="H494">
        <v>1.81151</v>
      </c>
      <c r="I494">
        <v>3.4325100000000002</v>
      </c>
      <c r="J494">
        <v>1.57498</v>
      </c>
      <c r="K494">
        <v>3.53491</v>
      </c>
      <c r="L494">
        <v>1.1035200000000001</v>
      </c>
      <c r="M494">
        <v>1.0121199999999999</v>
      </c>
    </row>
    <row r="495" spans="1:13" x14ac:dyDescent="0.2">
      <c r="A495" t="s">
        <v>7062</v>
      </c>
      <c r="B495">
        <v>0.11776</v>
      </c>
      <c r="C495">
        <v>1.72102</v>
      </c>
      <c r="D495">
        <v>2.0443199999999999</v>
      </c>
      <c r="E495">
        <v>1.77319</v>
      </c>
      <c r="F495">
        <v>2.7654299999999998</v>
      </c>
      <c r="G495">
        <v>1.34799</v>
      </c>
      <c r="H495">
        <v>1.62696</v>
      </c>
      <c r="I495">
        <v>2.03837</v>
      </c>
      <c r="J495">
        <v>1.6894899999999999</v>
      </c>
      <c r="K495">
        <v>1.59887</v>
      </c>
      <c r="L495">
        <v>2.9630999999999998</v>
      </c>
      <c r="M495">
        <v>1.8430899999999999</v>
      </c>
    </row>
    <row r="496" spans="1:13" x14ac:dyDescent="0.2">
      <c r="A496" t="s">
        <v>7063</v>
      </c>
      <c r="B496">
        <v>4.7095500000000001</v>
      </c>
      <c r="C496">
        <v>4.5663799999999997</v>
      </c>
      <c r="D496">
        <v>3.3964300000000001</v>
      </c>
      <c r="E496">
        <v>6.2206599999999996</v>
      </c>
      <c r="F496">
        <v>9.3382100000000001</v>
      </c>
      <c r="G496">
        <v>2.8765299999999998</v>
      </c>
      <c r="H496">
        <v>15.736599999999999</v>
      </c>
      <c r="I496">
        <v>6.7661699999999998</v>
      </c>
      <c r="J496">
        <v>7.1219599999999996</v>
      </c>
      <c r="K496">
        <v>10.8127</v>
      </c>
      <c r="L496">
        <v>7.0935100000000002</v>
      </c>
      <c r="M496">
        <v>11.6191</v>
      </c>
    </row>
    <row r="497" spans="1:13" x14ac:dyDescent="0.2">
      <c r="A497" t="s">
        <v>7064</v>
      </c>
      <c r="B497">
        <v>0</v>
      </c>
      <c r="C497">
        <v>0.16491600000000001</v>
      </c>
      <c r="D497">
        <v>0</v>
      </c>
      <c r="E497">
        <v>0</v>
      </c>
      <c r="F497">
        <v>0.138544</v>
      </c>
      <c r="G497">
        <v>0.21015700000000001</v>
      </c>
      <c r="H497">
        <v>0.35641200000000001</v>
      </c>
      <c r="I497">
        <v>0.43589299999999997</v>
      </c>
      <c r="J497">
        <v>0.15773100000000001</v>
      </c>
      <c r="K497">
        <v>0.168435</v>
      </c>
      <c r="L497">
        <v>0.45090999999999998</v>
      </c>
      <c r="M497">
        <v>0.41583199999999998</v>
      </c>
    </row>
    <row r="498" spans="1:13" x14ac:dyDescent="0.2">
      <c r="A498" t="s">
        <v>7065</v>
      </c>
      <c r="B498">
        <v>152.44</v>
      </c>
      <c r="C498">
        <v>152.90600000000001</v>
      </c>
      <c r="D498">
        <v>150.321</v>
      </c>
      <c r="E498">
        <v>306.25700000000001</v>
      </c>
      <c r="F498">
        <v>338.584</v>
      </c>
      <c r="G498">
        <v>117.348</v>
      </c>
      <c r="H498">
        <v>423.23899999999998</v>
      </c>
      <c r="I498">
        <v>224.108</v>
      </c>
      <c r="J498">
        <v>264.07799999999997</v>
      </c>
      <c r="K498">
        <v>287.20800000000003</v>
      </c>
      <c r="L498">
        <v>263.44900000000001</v>
      </c>
      <c r="M498">
        <v>329.70400000000001</v>
      </c>
    </row>
    <row r="499" spans="1:13" x14ac:dyDescent="0.2">
      <c r="A499" t="s">
        <v>7066</v>
      </c>
      <c r="B499">
        <v>9.7548500000000007E-3</v>
      </c>
      <c r="C499">
        <v>0.740062</v>
      </c>
      <c r="D499">
        <v>0.22775699999999999</v>
      </c>
      <c r="E499">
        <v>0.10652200000000001</v>
      </c>
      <c r="F499">
        <v>3.1863100000000002</v>
      </c>
      <c r="G499">
        <v>0</v>
      </c>
      <c r="H499">
        <v>3.7958699999999999</v>
      </c>
      <c r="I499">
        <v>4.7789100000000001E-2</v>
      </c>
      <c r="J499">
        <v>0.92897099999999999</v>
      </c>
      <c r="K499">
        <v>2.9535999999999998</v>
      </c>
      <c r="L499">
        <v>0.67540999999999995</v>
      </c>
      <c r="M499">
        <v>2.04583</v>
      </c>
    </row>
    <row r="500" spans="1:13" x14ac:dyDescent="0.2">
      <c r="A500" t="s">
        <v>7067</v>
      </c>
      <c r="B500">
        <v>0.154085</v>
      </c>
      <c r="C500">
        <v>8.8922399999999999E-2</v>
      </c>
      <c r="D500">
        <v>0</v>
      </c>
      <c r="E500">
        <v>2.5413600000000001E-2</v>
      </c>
      <c r="F500">
        <v>0.16334499999999999</v>
      </c>
      <c r="G500">
        <v>0.26720699999999997</v>
      </c>
      <c r="H500">
        <v>0</v>
      </c>
      <c r="I500">
        <v>8.7190400000000001E-2</v>
      </c>
      <c r="J500">
        <v>0.17755299999999999</v>
      </c>
      <c r="K500">
        <v>0.17275299999999999</v>
      </c>
      <c r="L500">
        <v>0</v>
      </c>
      <c r="M500">
        <v>0.160857</v>
      </c>
    </row>
    <row r="501" spans="1:13" x14ac:dyDescent="0.2">
      <c r="A501" t="s">
        <v>3804</v>
      </c>
      <c r="B501">
        <v>0</v>
      </c>
      <c r="C501">
        <v>0</v>
      </c>
      <c r="D501">
        <v>1.4005399999999999</v>
      </c>
      <c r="E501">
        <v>0</v>
      </c>
      <c r="F501">
        <v>1.25116</v>
      </c>
      <c r="G501">
        <v>0</v>
      </c>
      <c r="H501">
        <v>0</v>
      </c>
      <c r="I501">
        <v>3.0165299999999999</v>
      </c>
      <c r="J501">
        <v>1.0565599999999999</v>
      </c>
      <c r="K501">
        <v>3.33704</v>
      </c>
      <c r="L501">
        <v>0</v>
      </c>
      <c r="M501">
        <v>0.67375700000000005</v>
      </c>
    </row>
    <row r="502" spans="1:13" x14ac:dyDescent="0.2">
      <c r="A502" t="s">
        <v>7068</v>
      </c>
      <c r="B502">
        <v>66.159400000000005</v>
      </c>
      <c r="C502">
        <v>119.605</v>
      </c>
      <c r="D502">
        <v>94.648499999999999</v>
      </c>
      <c r="E502">
        <v>137.35</v>
      </c>
      <c r="F502">
        <v>257.74</v>
      </c>
      <c r="G502">
        <v>110.423</v>
      </c>
      <c r="H502">
        <v>294.20299999999997</v>
      </c>
      <c r="I502">
        <v>226.59100000000001</v>
      </c>
      <c r="J502">
        <v>198.755</v>
      </c>
      <c r="K502">
        <v>256.11799999999999</v>
      </c>
      <c r="L502">
        <v>175.56</v>
      </c>
      <c r="M502">
        <v>290.827</v>
      </c>
    </row>
    <row r="503" spans="1:13" x14ac:dyDescent="0.2">
      <c r="A503" t="s">
        <v>7069</v>
      </c>
      <c r="B503">
        <v>17.204799999999999</v>
      </c>
      <c r="C503">
        <v>18.330100000000002</v>
      </c>
      <c r="D503">
        <v>28.028099999999998</v>
      </c>
      <c r="E503">
        <v>38.504600000000003</v>
      </c>
      <c r="F503">
        <v>32.076599999999999</v>
      </c>
      <c r="G503">
        <v>28.047999999999998</v>
      </c>
      <c r="H503">
        <v>44.427500000000002</v>
      </c>
      <c r="I503">
        <v>26.705400000000001</v>
      </c>
      <c r="J503">
        <v>28.193899999999999</v>
      </c>
      <c r="K503">
        <v>44.177999999999997</v>
      </c>
      <c r="L503">
        <v>41.124000000000002</v>
      </c>
      <c r="M503">
        <v>27.667100000000001</v>
      </c>
    </row>
    <row r="504" spans="1:13" x14ac:dyDescent="0.2">
      <c r="A504" t="s">
        <v>7070</v>
      </c>
      <c r="B504">
        <v>0.84312299999999996</v>
      </c>
      <c r="C504">
        <v>1.9588000000000001</v>
      </c>
      <c r="D504">
        <v>0.741201</v>
      </c>
      <c r="E504">
        <v>1.5777300000000001</v>
      </c>
      <c r="F504">
        <v>2.17075</v>
      </c>
      <c r="G504">
        <v>2.2219799999999998</v>
      </c>
      <c r="H504">
        <v>2.6896800000000001</v>
      </c>
      <c r="I504">
        <v>1.6787700000000001</v>
      </c>
      <c r="J504">
        <v>1.77626</v>
      </c>
      <c r="K504">
        <v>2.7132000000000001</v>
      </c>
      <c r="L504">
        <v>1.54697</v>
      </c>
      <c r="M504">
        <v>2.6254599999999999</v>
      </c>
    </row>
    <row r="505" spans="1:13" x14ac:dyDescent="0.2">
      <c r="A505" t="s">
        <v>7071</v>
      </c>
      <c r="B505">
        <v>1.45906</v>
      </c>
      <c r="C505">
        <v>0.84635700000000003</v>
      </c>
      <c r="D505">
        <v>1.4749099999999999</v>
      </c>
      <c r="E505">
        <v>0.68815199999999999</v>
      </c>
      <c r="F505">
        <v>0.70537799999999995</v>
      </c>
      <c r="G505">
        <v>3.9194800000000001</v>
      </c>
      <c r="H505">
        <v>1.60642</v>
      </c>
      <c r="I505">
        <v>2.7170999999999998</v>
      </c>
      <c r="J505">
        <v>3.7849699999999999</v>
      </c>
      <c r="K505">
        <v>2.5634399999999999</v>
      </c>
      <c r="L505">
        <v>1.3998999999999999</v>
      </c>
      <c r="M505">
        <v>0.93910700000000003</v>
      </c>
    </row>
    <row r="506" spans="1:13" x14ac:dyDescent="0.2">
      <c r="A506" t="s">
        <v>7072</v>
      </c>
      <c r="B506">
        <v>18.465199999999999</v>
      </c>
      <c r="C506">
        <v>29.1999</v>
      </c>
      <c r="D506">
        <v>32.322899999999997</v>
      </c>
      <c r="E506">
        <v>30.437999999999999</v>
      </c>
      <c r="F506">
        <v>40.999699999999997</v>
      </c>
      <c r="G506">
        <v>21.436399999999999</v>
      </c>
      <c r="H506">
        <v>53.508200000000002</v>
      </c>
      <c r="I506">
        <v>26.140599999999999</v>
      </c>
      <c r="J506">
        <v>24.193100000000001</v>
      </c>
      <c r="K506">
        <v>44.120600000000003</v>
      </c>
      <c r="L506">
        <v>30.541399999999999</v>
      </c>
      <c r="M506">
        <v>49.561500000000002</v>
      </c>
    </row>
    <row r="507" spans="1:13" x14ac:dyDescent="0.2">
      <c r="A507" t="s">
        <v>7073</v>
      </c>
      <c r="B507">
        <v>65.047899999999998</v>
      </c>
      <c r="C507">
        <v>123.194</v>
      </c>
      <c r="D507">
        <v>128.816</v>
      </c>
      <c r="E507">
        <v>219.59899999999999</v>
      </c>
      <c r="F507">
        <v>217.53100000000001</v>
      </c>
      <c r="G507">
        <v>87.939499999999995</v>
      </c>
      <c r="H507">
        <v>324.64800000000002</v>
      </c>
      <c r="I507">
        <v>120.431</v>
      </c>
      <c r="J507">
        <v>147.518</v>
      </c>
      <c r="K507">
        <v>188.982</v>
      </c>
      <c r="L507">
        <v>141.00700000000001</v>
      </c>
      <c r="M507">
        <v>314.01299999999998</v>
      </c>
    </row>
    <row r="508" spans="1:13" x14ac:dyDescent="0.2">
      <c r="A508" t="s">
        <v>7074</v>
      </c>
      <c r="B508">
        <v>3.3676699999999999</v>
      </c>
      <c r="C508">
        <v>6.5181899999999997</v>
      </c>
      <c r="D508">
        <v>5.9012599999999997</v>
      </c>
      <c r="E508">
        <v>10.831099999999999</v>
      </c>
      <c r="F508">
        <v>20.563099999999999</v>
      </c>
      <c r="G508">
        <v>4.4235699999999998</v>
      </c>
      <c r="H508">
        <v>30.8446</v>
      </c>
      <c r="I508">
        <v>10.4474</v>
      </c>
      <c r="J508">
        <v>11.841900000000001</v>
      </c>
      <c r="K508">
        <v>18.692599999999999</v>
      </c>
      <c r="L508">
        <v>8.3765900000000002</v>
      </c>
      <c r="M508">
        <v>32.5715</v>
      </c>
    </row>
    <row r="509" spans="1:13" x14ac:dyDescent="0.2">
      <c r="A509" t="s">
        <v>7075</v>
      </c>
      <c r="B509">
        <v>9161.93</v>
      </c>
      <c r="C509">
        <v>9456.75</v>
      </c>
      <c r="D509">
        <v>7666.88</v>
      </c>
      <c r="E509">
        <v>5202.12</v>
      </c>
      <c r="F509">
        <v>22070.6</v>
      </c>
      <c r="G509">
        <v>38592.6</v>
      </c>
      <c r="H509">
        <v>31202</v>
      </c>
      <c r="I509">
        <v>31952.400000000001</v>
      </c>
      <c r="J509">
        <v>39146.1</v>
      </c>
      <c r="K509">
        <v>27498.3</v>
      </c>
      <c r="L509">
        <v>39787.699999999997</v>
      </c>
      <c r="M509">
        <v>21036.1</v>
      </c>
    </row>
    <row r="510" spans="1:13" x14ac:dyDescent="0.2">
      <c r="A510" t="s">
        <v>7076</v>
      </c>
      <c r="B510">
        <v>6.4490499999999997</v>
      </c>
      <c r="C510">
        <v>10.4251</v>
      </c>
      <c r="D510">
        <v>4.7561</v>
      </c>
      <c r="E510">
        <v>21.2012</v>
      </c>
      <c r="F510">
        <v>14.5398</v>
      </c>
      <c r="G510">
        <v>4.60358</v>
      </c>
      <c r="H510">
        <v>21.242699999999999</v>
      </c>
      <c r="I510">
        <v>4.4163100000000002</v>
      </c>
      <c r="J510">
        <v>9.0625199999999992</v>
      </c>
      <c r="K510">
        <v>11.9269</v>
      </c>
      <c r="L510">
        <v>10.248100000000001</v>
      </c>
      <c r="M510">
        <v>13.7517</v>
      </c>
    </row>
    <row r="511" spans="1:13" x14ac:dyDescent="0.2">
      <c r="A511" t="s">
        <v>7077</v>
      </c>
      <c r="B511">
        <v>21.6267</v>
      </c>
      <c r="C511">
        <v>13.876099999999999</v>
      </c>
      <c r="D511">
        <v>8.3659300000000005</v>
      </c>
      <c r="E511">
        <v>15.1899</v>
      </c>
      <c r="F511">
        <v>37.920900000000003</v>
      </c>
      <c r="G511">
        <v>36.0959</v>
      </c>
      <c r="H511">
        <v>35.333399999999997</v>
      </c>
      <c r="I511">
        <v>47.429000000000002</v>
      </c>
      <c r="J511">
        <v>67.781199999999998</v>
      </c>
      <c r="K511">
        <v>52.615600000000001</v>
      </c>
      <c r="L511">
        <v>25.101800000000001</v>
      </c>
      <c r="M511">
        <v>41.106499999999997</v>
      </c>
    </row>
    <row r="512" spans="1:13" x14ac:dyDescent="0.2">
      <c r="A512" t="s">
        <v>7078</v>
      </c>
      <c r="B512">
        <v>4.9443400000000004</v>
      </c>
      <c r="C512">
        <v>2.30721</v>
      </c>
      <c r="D512">
        <v>3.1872199999999999</v>
      </c>
      <c r="E512">
        <v>1.3489899999999999</v>
      </c>
      <c r="F512">
        <v>2.2814299999999998</v>
      </c>
      <c r="G512">
        <v>15.3993</v>
      </c>
      <c r="H512">
        <v>3.9653100000000001</v>
      </c>
      <c r="I512">
        <v>7.1425700000000001</v>
      </c>
      <c r="J512">
        <v>7.1676299999999999</v>
      </c>
      <c r="K512">
        <v>7.7645400000000002</v>
      </c>
      <c r="L512">
        <v>7.1270499999999997</v>
      </c>
      <c r="M512">
        <v>5.6863299999999999</v>
      </c>
    </row>
    <row r="513" spans="1:13" x14ac:dyDescent="0.2">
      <c r="A513" t="s">
        <v>7079</v>
      </c>
      <c r="B513">
        <v>0.12676000000000001</v>
      </c>
      <c r="C513">
        <v>0.81804900000000003</v>
      </c>
      <c r="D513">
        <v>0.65363199999999999</v>
      </c>
      <c r="E513">
        <v>0.99600200000000005</v>
      </c>
      <c r="F513">
        <v>1.8265899999999999</v>
      </c>
      <c r="G513">
        <v>0.86759699999999995</v>
      </c>
      <c r="H513">
        <v>3.1353300000000002</v>
      </c>
      <c r="I513">
        <v>2.5853000000000002</v>
      </c>
      <c r="J513">
        <v>2.1725599999999998</v>
      </c>
      <c r="K513">
        <v>3.45994</v>
      </c>
      <c r="L513">
        <v>2.1805400000000001</v>
      </c>
      <c r="M513">
        <v>2.1942200000000001</v>
      </c>
    </row>
    <row r="514" spans="1:13" x14ac:dyDescent="0.2">
      <c r="A514" t="s">
        <v>7080</v>
      </c>
      <c r="B514">
        <v>0.22627800000000001</v>
      </c>
      <c r="C514">
        <v>1.1368400000000001</v>
      </c>
      <c r="D514">
        <v>0.88855600000000001</v>
      </c>
      <c r="E514">
        <v>1.84073</v>
      </c>
      <c r="F514">
        <v>9.5165900000000008</v>
      </c>
      <c r="G514">
        <v>10.417199999999999</v>
      </c>
      <c r="H514">
        <v>15.3073</v>
      </c>
      <c r="I514">
        <v>7.68811</v>
      </c>
      <c r="J514">
        <v>13.621</v>
      </c>
      <c r="K514">
        <v>14.0115</v>
      </c>
      <c r="L514">
        <v>13.2567</v>
      </c>
      <c r="M514">
        <v>13.269500000000001</v>
      </c>
    </row>
    <row r="515" spans="1:13" x14ac:dyDescent="0.2">
      <c r="A515" t="s">
        <v>7081</v>
      </c>
      <c r="B515">
        <v>0.80261800000000005</v>
      </c>
      <c r="C515">
        <v>0.46434500000000001</v>
      </c>
      <c r="D515">
        <v>7.7216800000000002E-2</v>
      </c>
      <c r="E515">
        <v>0.153831</v>
      </c>
      <c r="F515">
        <v>0.33385900000000002</v>
      </c>
      <c r="G515">
        <v>2.0511499999999998</v>
      </c>
      <c r="H515">
        <v>0.60365400000000002</v>
      </c>
      <c r="I515">
        <v>1.11151</v>
      </c>
      <c r="J515">
        <v>2.0509200000000001</v>
      </c>
      <c r="K515">
        <v>0.396347</v>
      </c>
      <c r="L515">
        <v>2.02555</v>
      </c>
      <c r="M515">
        <v>0.37997399999999998</v>
      </c>
    </row>
    <row r="516" spans="1:13" x14ac:dyDescent="0.2">
      <c r="A516" t="s">
        <v>7082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1.1756000000000001E-2</v>
      </c>
      <c r="I516">
        <v>0</v>
      </c>
      <c r="J516">
        <v>1.23322E-2</v>
      </c>
      <c r="K516">
        <v>0</v>
      </c>
      <c r="L516">
        <v>0</v>
      </c>
      <c r="M516">
        <v>0</v>
      </c>
    </row>
    <row r="517" spans="1:13" x14ac:dyDescent="0.2">
      <c r="A517" t="s">
        <v>7083</v>
      </c>
      <c r="B517">
        <v>17.338999999999999</v>
      </c>
      <c r="C517">
        <v>19.043399999999998</v>
      </c>
      <c r="D517">
        <v>19.387799999999999</v>
      </c>
      <c r="E517">
        <v>29.227699999999999</v>
      </c>
      <c r="F517">
        <v>28.373200000000001</v>
      </c>
      <c r="G517">
        <v>14.456200000000001</v>
      </c>
      <c r="H517">
        <v>33.838299999999997</v>
      </c>
      <c r="I517">
        <v>18.4361</v>
      </c>
      <c r="J517">
        <v>18.797799999999999</v>
      </c>
      <c r="K517">
        <v>25.262799999999999</v>
      </c>
      <c r="L517">
        <v>18.210599999999999</v>
      </c>
      <c r="M517">
        <v>33.505600000000001</v>
      </c>
    </row>
    <row r="518" spans="1:13" x14ac:dyDescent="0.2">
      <c r="A518" t="s">
        <v>7084</v>
      </c>
      <c r="B518">
        <v>5.0975299999999999</v>
      </c>
      <c r="C518">
        <v>5.0504600000000002</v>
      </c>
      <c r="D518">
        <v>4.2379800000000003</v>
      </c>
      <c r="E518">
        <v>12.9315</v>
      </c>
      <c r="F518">
        <v>9.7316400000000005</v>
      </c>
      <c r="G518">
        <v>3.9847600000000001</v>
      </c>
      <c r="H518">
        <v>14.313700000000001</v>
      </c>
      <c r="I518">
        <v>7.6768900000000002</v>
      </c>
      <c r="J518">
        <v>10.395099999999999</v>
      </c>
      <c r="K518">
        <v>9.7336399999999994</v>
      </c>
      <c r="L518">
        <v>7.1310900000000004</v>
      </c>
      <c r="M518">
        <v>11.093400000000001</v>
      </c>
    </row>
    <row r="519" spans="1:13" x14ac:dyDescent="0.2">
      <c r="A519" t="s">
        <v>7085</v>
      </c>
      <c r="B519">
        <v>0</v>
      </c>
      <c r="C519">
        <v>0.162191</v>
      </c>
      <c r="D519">
        <v>0</v>
      </c>
      <c r="E519">
        <v>0</v>
      </c>
      <c r="F519">
        <v>0</v>
      </c>
      <c r="G519">
        <v>0.19495100000000001</v>
      </c>
      <c r="H519">
        <v>0.48497699999999999</v>
      </c>
      <c r="I519">
        <v>0.377525</v>
      </c>
      <c r="J519">
        <v>0.30796400000000002</v>
      </c>
      <c r="K519">
        <v>0.164131</v>
      </c>
      <c r="L519">
        <v>0.35334399999999999</v>
      </c>
      <c r="M519">
        <v>0.20973800000000001</v>
      </c>
    </row>
    <row r="520" spans="1:13" x14ac:dyDescent="0.2">
      <c r="A520" t="s">
        <v>7086</v>
      </c>
      <c r="B520">
        <v>19.222799999999999</v>
      </c>
      <c r="C520">
        <v>37.560299999999998</v>
      </c>
      <c r="D520">
        <v>42.2455</v>
      </c>
      <c r="E520">
        <v>44.137799999999999</v>
      </c>
      <c r="F520">
        <v>60.316499999999998</v>
      </c>
      <c r="G520">
        <v>32.049599999999998</v>
      </c>
      <c r="H520">
        <v>64.644800000000004</v>
      </c>
      <c r="I520">
        <v>54.714799999999997</v>
      </c>
      <c r="J520">
        <v>46.436399999999999</v>
      </c>
      <c r="K520">
        <v>62.916600000000003</v>
      </c>
      <c r="L520">
        <v>55.102600000000002</v>
      </c>
      <c r="M520">
        <v>66.303700000000006</v>
      </c>
    </row>
    <row r="521" spans="1:13" x14ac:dyDescent="0.2">
      <c r="A521" t="s">
        <v>7087</v>
      </c>
      <c r="B521">
        <v>0.143042</v>
      </c>
      <c r="C521">
        <v>0</v>
      </c>
      <c r="D521">
        <v>0</v>
      </c>
      <c r="E521">
        <v>0</v>
      </c>
      <c r="F521">
        <v>0.138435</v>
      </c>
      <c r="G521">
        <v>0.28789700000000001</v>
      </c>
      <c r="H521">
        <v>0</v>
      </c>
      <c r="I521">
        <v>8.3823400000000006E-2</v>
      </c>
      <c r="J521">
        <v>0.41162599999999999</v>
      </c>
      <c r="K521">
        <v>9.92976E-2</v>
      </c>
      <c r="L521">
        <v>0</v>
      </c>
      <c r="M521">
        <v>0</v>
      </c>
    </row>
    <row r="522" spans="1:13" x14ac:dyDescent="0.2">
      <c r="A522" t="s">
        <v>7088</v>
      </c>
      <c r="B522">
        <v>0.46055800000000002</v>
      </c>
      <c r="C522">
        <v>0.81331299999999995</v>
      </c>
      <c r="D522">
        <v>0.20002600000000001</v>
      </c>
      <c r="E522">
        <v>0.51102599999999998</v>
      </c>
      <c r="F522">
        <v>5.1314500000000001</v>
      </c>
      <c r="G522">
        <v>1.0992999999999999</v>
      </c>
      <c r="H522">
        <v>2.5564</v>
      </c>
      <c r="I522">
        <v>3.5703100000000001</v>
      </c>
      <c r="J522">
        <v>2.3595700000000002</v>
      </c>
      <c r="K522">
        <v>3.6072000000000002</v>
      </c>
      <c r="L522">
        <v>4.0541900000000002</v>
      </c>
      <c r="M522">
        <v>2.9470499999999999</v>
      </c>
    </row>
    <row r="523" spans="1:13" x14ac:dyDescent="0.2">
      <c r="A523" t="s">
        <v>7089</v>
      </c>
      <c r="B523">
        <v>10.095700000000001</v>
      </c>
      <c r="C523">
        <v>8.7598000000000003</v>
      </c>
      <c r="D523">
        <v>5.2476700000000003</v>
      </c>
      <c r="E523">
        <v>14.0633</v>
      </c>
      <c r="F523">
        <v>30.527899999999999</v>
      </c>
      <c r="G523">
        <v>26.546700000000001</v>
      </c>
      <c r="H523">
        <v>32.967700000000001</v>
      </c>
      <c r="I523">
        <v>29.902799999999999</v>
      </c>
      <c r="J523">
        <v>30.81</v>
      </c>
      <c r="K523">
        <v>27.0608</v>
      </c>
      <c r="L523">
        <v>35.175600000000003</v>
      </c>
      <c r="M523">
        <v>26.6905</v>
      </c>
    </row>
    <row r="524" spans="1:13" x14ac:dyDescent="0.2">
      <c r="A524" t="s">
        <v>7090</v>
      </c>
      <c r="B524">
        <v>0.33562199999999998</v>
      </c>
      <c r="C524">
        <v>0.851105</v>
      </c>
      <c r="D524">
        <v>1.68049</v>
      </c>
      <c r="E524">
        <v>1.1992</v>
      </c>
      <c r="F524">
        <v>2.2461099999999998</v>
      </c>
      <c r="G524">
        <v>3.0635699999999999</v>
      </c>
      <c r="H524">
        <v>2.17855</v>
      </c>
      <c r="I524">
        <v>2.9600300000000002</v>
      </c>
      <c r="J524">
        <v>2.2570399999999999</v>
      </c>
      <c r="K524">
        <v>4.0746500000000001</v>
      </c>
      <c r="L524">
        <v>1.89795</v>
      </c>
      <c r="M524">
        <v>1.8744099999999999</v>
      </c>
    </row>
    <row r="525" spans="1:13" x14ac:dyDescent="0.2">
      <c r="A525" t="s">
        <v>7091</v>
      </c>
      <c r="B525">
        <v>143.738</v>
      </c>
      <c r="C525">
        <v>134.804</v>
      </c>
      <c r="D525">
        <v>159.977</v>
      </c>
      <c r="E525">
        <v>181.47800000000001</v>
      </c>
      <c r="F525">
        <v>193.273</v>
      </c>
      <c r="G525">
        <v>101.464</v>
      </c>
      <c r="H525">
        <v>220.47200000000001</v>
      </c>
      <c r="I525">
        <v>162.58600000000001</v>
      </c>
      <c r="J525">
        <v>151.6</v>
      </c>
      <c r="K525">
        <v>176.22200000000001</v>
      </c>
      <c r="L525">
        <v>176.28800000000001</v>
      </c>
      <c r="M525">
        <v>184.69</v>
      </c>
    </row>
    <row r="526" spans="1:13" x14ac:dyDescent="0.2">
      <c r="A526" t="s">
        <v>7092</v>
      </c>
      <c r="B526">
        <v>0</v>
      </c>
      <c r="C526">
        <v>0</v>
      </c>
      <c r="D526">
        <v>0</v>
      </c>
      <c r="E526">
        <v>0</v>
      </c>
      <c r="F526">
        <v>1.5682799999999999</v>
      </c>
      <c r="G526">
        <v>0</v>
      </c>
      <c r="H526">
        <v>3.0212500000000002</v>
      </c>
      <c r="I526">
        <v>2.0080300000000002</v>
      </c>
      <c r="J526">
        <v>0.90635399999999999</v>
      </c>
      <c r="K526">
        <v>2.0549499999999998</v>
      </c>
      <c r="L526">
        <v>4.2554999999999996</v>
      </c>
      <c r="M526">
        <v>2.0748799999999998</v>
      </c>
    </row>
    <row r="527" spans="1:13" x14ac:dyDescent="0.2">
      <c r="A527" t="s">
        <v>7093</v>
      </c>
      <c r="B527">
        <v>0.47192800000000001</v>
      </c>
      <c r="C527">
        <v>0.31967499999999999</v>
      </c>
      <c r="D527">
        <v>0.37378499999999998</v>
      </c>
      <c r="E527">
        <v>0.35367500000000002</v>
      </c>
      <c r="F527">
        <v>0.45474599999999998</v>
      </c>
      <c r="G527">
        <v>0.14663100000000001</v>
      </c>
      <c r="H527">
        <v>0.61695</v>
      </c>
      <c r="I527">
        <v>0.44044499999999998</v>
      </c>
      <c r="J527">
        <v>0.562415</v>
      </c>
      <c r="K527">
        <v>0.40361799999999998</v>
      </c>
      <c r="L527">
        <v>0.31438899999999997</v>
      </c>
      <c r="M527">
        <v>0.43526999999999999</v>
      </c>
    </row>
    <row r="528" spans="1:13" x14ac:dyDescent="0.2">
      <c r="A528" t="s">
        <v>7094</v>
      </c>
      <c r="B528">
        <v>0</v>
      </c>
      <c r="C528">
        <v>0.54724300000000003</v>
      </c>
      <c r="D528">
        <v>0.11989</v>
      </c>
      <c r="E528">
        <v>0.15055199999999999</v>
      </c>
      <c r="F528">
        <v>0.24774399999999999</v>
      </c>
      <c r="G528">
        <v>0</v>
      </c>
      <c r="H528">
        <v>0.214583</v>
      </c>
      <c r="I528">
        <v>0.94922200000000001</v>
      </c>
      <c r="J528">
        <v>0.53381100000000004</v>
      </c>
      <c r="K528">
        <v>0.393785</v>
      </c>
      <c r="L528">
        <v>0.59471700000000005</v>
      </c>
      <c r="M528">
        <v>0.123241</v>
      </c>
    </row>
    <row r="529" spans="1:13" x14ac:dyDescent="0.2">
      <c r="A529" t="s">
        <v>7095</v>
      </c>
      <c r="B529">
        <v>47.406100000000002</v>
      </c>
      <c r="C529">
        <v>83.282499999999999</v>
      </c>
      <c r="D529">
        <v>87.308199999999999</v>
      </c>
      <c r="E529">
        <v>136.714</v>
      </c>
      <c r="F529">
        <v>199.74700000000001</v>
      </c>
      <c r="G529">
        <v>68.997100000000003</v>
      </c>
      <c r="H529">
        <v>248.87799999999999</v>
      </c>
      <c r="I529">
        <v>125.8</v>
      </c>
      <c r="J529">
        <v>119.206</v>
      </c>
      <c r="K529">
        <v>194.92400000000001</v>
      </c>
      <c r="L529">
        <v>171.51599999999999</v>
      </c>
      <c r="M529">
        <v>186.44499999999999</v>
      </c>
    </row>
    <row r="530" spans="1:13" x14ac:dyDescent="0.2">
      <c r="A530" t="s">
        <v>7096</v>
      </c>
      <c r="B530">
        <v>24.895399999999999</v>
      </c>
      <c r="C530">
        <v>52.270099999999999</v>
      </c>
      <c r="D530">
        <v>36.9833</v>
      </c>
      <c r="E530">
        <v>56.698900000000002</v>
      </c>
      <c r="F530">
        <v>73.3249</v>
      </c>
      <c r="G530">
        <v>39.012700000000002</v>
      </c>
      <c r="H530">
        <v>86.407899999999998</v>
      </c>
      <c r="I530">
        <v>57.323399999999999</v>
      </c>
      <c r="J530">
        <v>60.828000000000003</v>
      </c>
      <c r="K530">
        <v>79.280600000000007</v>
      </c>
      <c r="L530">
        <v>53.4679</v>
      </c>
      <c r="M530">
        <v>98.1845</v>
      </c>
    </row>
    <row r="531" spans="1:13" x14ac:dyDescent="0.2">
      <c r="A531" s="5" t="s">
        <v>12091</v>
      </c>
      <c r="B531">
        <v>43.662300000000002</v>
      </c>
      <c r="C531">
        <v>39.206099999999999</v>
      </c>
      <c r="D531">
        <v>40.170099999999998</v>
      </c>
      <c r="E531">
        <v>43.026000000000003</v>
      </c>
      <c r="F531">
        <v>66.819199999999995</v>
      </c>
      <c r="G531">
        <v>34.463900000000002</v>
      </c>
      <c r="H531">
        <v>69.069599999999994</v>
      </c>
      <c r="I531">
        <v>52.640300000000003</v>
      </c>
      <c r="J531">
        <v>53.4101</v>
      </c>
      <c r="K531">
        <v>63.337800000000001</v>
      </c>
      <c r="L531">
        <v>48.9801</v>
      </c>
      <c r="M531">
        <v>63.799399999999999</v>
      </c>
    </row>
    <row r="532" spans="1:13" x14ac:dyDescent="0.2">
      <c r="A532" t="s">
        <v>7097</v>
      </c>
      <c r="B532">
        <v>1.7076499999999999</v>
      </c>
      <c r="C532">
        <v>3.1331799999999999</v>
      </c>
      <c r="D532">
        <v>2.6787800000000002</v>
      </c>
      <c r="E532">
        <v>6.6218899999999996</v>
      </c>
      <c r="F532">
        <v>12.2326</v>
      </c>
      <c r="G532">
        <v>2.2593299999999998</v>
      </c>
      <c r="H532">
        <v>17.279299999999999</v>
      </c>
      <c r="I532">
        <v>4.5127300000000004</v>
      </c>
      <c r="J532">
        <v>5.0495400000000004</v>
      </c>
      <c r="K532">
        <v>11.382999999999999</v>
      </c>
      <c r="L532">
        <v>6.3130800000000002</v>
      </c>
      <c r="M532">
        <v>14.233700000000001</v>
      </c>
    </row>
    <row r="533" spans="1:13" x14ac:dyDescent="0.2">
      <c r="A533" t="s">
        <v>7098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0.16677500000000001</v>
      </c>
      <c r="H533">
        <v>0</v>
      </c>
      <c r="I533">
        <v>0</v>
      </c>
      <c r="J533">
        <v>0</v>
      </c>
      <c r="K533">
        <v>0.15368499999999999</v>
      </c>
      <c r="L533">
        <v>0</v>
      </c>
      <c r="M533">
        <v>0</v>
      </c>
    </row>
    <row r="534" spans="1:13" x14ac:dyDescent="0.2">
      <c r="A534" t="s">
        <v>7099</v>
      </c>
      <c r="B534">
        <v>19.575199999999999</v>
      </c>
      <c r="C534">
        <v>23.029299999999999</v>
      </c>
      <c r="D534">
        <v>21.7118</v>
      </c>
      <c r="E534">
        <v>37.803400000000003</v>
      </c>
      <c r="F534">
        <v>43.885199999999998</v>
      </c>
      <c r="G534">
        <v>24.2197</v>
      </c>
      <c r="H534">
        <v>41.546199999999999</v>
      </c>
      <c r="I534">
        <v>38.7744</v>
      </c>
      <c r="J534">
        <v>43.613</v>
      </c>
      <c r="K534">
        <v>38.898299999999999</v>
      </c>
      <c r="L534">
        <v>37.868200000000002</v>
      </c>
      <c r="M534">
        <v>38.431899999999999</v>
      </c>
    </row>
    <row r="535" spans="1:13" x14ac:dyDescent="0.2">
      <c r="A535" t="s">
        <v>7100</v>
      </c>
      <c r="B535">
        <v>164.27099999999999</v>
      </c>
      <c r="C535">
        <v>237.52500000000001</v>
      </c>
      <c r="D535">
        <v>226.86699999999999</v>
      </c>
      <c r="E535">
        <v>421.84199999999998</v>
      </c>
      <c r="F535">
        <v>512.89800000000002</v>
      </c>
      <c r="G535">
        <v>161.95099999999999</v>
      </c>
      <c r="H535">
        <v>630.60799999999995</v>
      </c>
      <c r="I535">
        <v>349.06099999999998</v>
      </c>
      <c r="J535">
        <v>360.23200000000003</v>
      </c>
      <c r="K535">
        <v>485.69499999999999</v>
      </c>
      <c r="L535">
        <v>396.322</v>
      </c>
      <c r="M535">
        <v>513.18299999999999</v>
      </c>
    </row>
    <row r="536" spans="1:13" x14ac:dyDescent="0.2">
      <c r="A536" t="s">
        <v>7101</v>
      </c>
      <c r="B536">
        <v>0</v>
      </c>
      <c r="C536">
        <v>0</v>
      </c>
      <c r="D536">
        <v>0</v>
      </c>
      <c r="E536">
        <v>0</v>
      </c>
      <c r="F536">
        <v>7.28052E-2</v>
      </c>
      <c r="G536">
        <v>0.13259399999999999</v>
      </c>
      <c r="H536">
        <v>1.2078999999999999E-2</v>
      </c>
      <c r="I536">
        <v>7.1583699999999998E-3</v>
      </c>
      <c r="J536">
        <v>7.6417399999999996E-2</v>
      </c>
      <c r="K536">
        <v>6.5659800000000004E-2</v>
      </c>
      <c r="L536">
        <v>0</v>
      </c>
      <c r="M536">
        <v>7.1115499999999998E-2</v>
      </c>
    </row>
    <row r="537" spans="1:13" x14ac:dyDescent="0.2">
      <c r="A537" t="s">
        <v>7102</v>
      </c>
      <c r="B537">
        <v>0.59868500000000002</v>
      </c>
      <c r="C537">
        <v>0.55843699999999996</v>
      </c>
      <c r="D537">
        <v>0.435556</v>
      </c>
      <c r="E537">
        <v>0.89721399999999996</v>
      </c>
      <c r="F537">
        <v>1.8526100000000001</v>
      </c>
      <c r="G537">
        <v>1.3119499999999999</v>
      </c>
      <c r="H537">
        <v>2.0160399999999998</v>
      </c>
      <c r="I537">
        <v>0.95481700000000003</v>
      </c>
      <c r="J537">
        <v>1.97583</v>
      </c>
      <c r="K537">
        <v>1.7712699999999999</v>
      </c>
      <c r="L537">
        <v>1.99593</v>
      </c>
      <c r="M537">
        <v>1.5282899999999999</v>
      </c>
    </row>
    <row r="538" spans="1:13" x14ac:dyDescent="0.2">
      <c r="A538" t="s">
        <v>7103</v>
      </c>
      <c r="B538">
        <v>23.617699999999999</v>
      </c>
      <c r="C538">
        <v>16.114599999999999</v>
      </c>
      <c r="D538">
        <v>16.794799999999999</v>
      </c>
      <c r="E538">
        <v>36.659500000000001</v>
      </c>
      <c r="F538">
        <v>39.171399999999998</v>
      </c>
      <c r="G538">
        <v>21.925000000000001</v>
      </c>
      <c r="H538">
        <v>41.927199999999999</v>
      </c>
      <c r="I538">
        <v>35.612099999999998</v>
      </c>
      <c r="J538">
        <v>42.060899999999997</v>
      </c>
      <c r="K538">
        <v>30.045999999999999</v>
      </c>
      <c r="L538">
        <v>29.580300000000001</v>
      </c>
      <c r="M538">
        <v>35.580199999999998</v>
      </c>
    </row>
    <row r="539" spans="1:13" x14ac:dyDescent="0.2">
      <c r="A539" t="s">
        <v>7104</v>
      </c>
      <c r="B539">
        <v>2.028</v>
      </c>
      <c r="C539">
        <v>2.0328499999999998</v>
      </c>
      <c r="D539">
        <v>2.2875100000000002</v>
      </c>
      <c r="E539">
        <v>1.83161</v>
      </c>
      <c r="F539">
        <v>4.8005899999999997</v>
      </c>
      <c r="G539">
        <v>1.3537999999999999</v>
      </c>
      <c r="H539">
        <v>3.71706</v>
      </c>
      <c r="I539">
        <v>4.6986699999999999</v>
      </c>
      <c r="J539">
        <v>2.2709800000000002</v>
      </c>
      <c r="K539">
        <v>7.1408100000000001</v>
      </c>
      <c r="L539">
        <v>3.50522</v>
      </c>
      <c r="M539">
        <v>3.99003</v>
      </c>
    </row>
    <row r="540" spans="1:13" x14ac:dyDescent="0.2">
      <c r="A540" t="s">
        <v>7105</v>
      </c>
      <c r="B540">
        <v>119.587</v>
      </c>
      <c r="C540">
        <v>195.76400000000001</v>
      </c>
      <c r="D540">
        <v>142.80500000000001</v>
      </c>
      <c r="E540">
        <v>299.04599999999999</v>
      </c>
      <c r="F540">
        <v>382.71499999999997</v>
      </c>
      <c r="G540">
        <v>194.863</v>
      </c>
      <c r="H540">
        <v>388.58199999999999</v>
      </c>
      <c r="I540">
        <v>317.78399999999999</v>
      </c>
      <c r="J540">
        <v>279.80399999999997</v>
      </c>
      <c r="K540">
        <v>385.74599999999998</v>
      </c>
      <c r="L540">
        <v>309.63499999999999</v>
      </c>
      <c r="M540">
        <v>543.423</v>
      </c>
    </row>
    <row r="541" spans="1:13" x14ac:dyDescent="0.2">
      <c r="A541" t="s">
        <v>7106</v>
      </c>
      <c r="B541">
        <v>23.828800000000001</v>
      </c>
      <c r="C541">
        <v>47.7547</v>
      </c>
      <c r="D541">
        <v>58.983400000000003</v>
      </c>
      <c r="E541">
        <v>91.852699999999999</v>
      </c>
      <c r="F541">
        <v>106.691</v>
      </c>
      <c r="G541">
        <v>20.2971</v>
      </c>
      <c r="H541">
        <v>140.59200000000001</v>
      </c>
      <c r="I541">
        <v>34.7102</v>
      </c>
      <c r="J541">
        <v>47.760800000000003</v>
      </c>
      <c r="K541">
        <v>102.74299999999999</v>
      </c>
      <c r="L541">
        <v>52.6736</v>
      </c>
      <c r="M541">
        <v>123.339</v>
      </c>
    </row>
    <row r="542" spans="1:13" x14ac:dyDescent="0.2">
      <c r="A542" t="s">
        <v>7107</v>
      </c>
      <c r="B542">
        <v>13.587899999999999</v>
      </c>
      <c r="C542">
        <v>4.89412</v>
      </c>
      <c r="D542">
        <v>4.5825899999999997</v>
      </c>
      <c r="E542">
        <v>17.243300000000001</v>
      </c>
      <c r="F542">
        <v>13.547499999999999</v>
      </c>
      <c r="G542">
        <v>15.5777</v>
      </c>
      <c r="H542">
        <v>16.885899999999999</v>
      </c>
      <c r="I542">
        <v>10.667400000000001</v>
      </c>
      <c r="J542">
        <v>18.640899999999998</v>
      </c>
      <c r="K542">
        <v>14.1168</v>
      </c>
      <c r="L542">
        <v>10.368399999999999</v>
      </c>
      <c r="M542">
        <v>17.755400000000002</v>
      </c>
    </row>
    <row r="543" spans="1:13" x14ac:dyDescent="0.2">
      <c r="A543" t="s">
        <v>7108</v>
      </c>
      <c r="B543">
        <v>40.002699999999997</v>
      </c>
      <c r="C543">
        <v>22.487200000000001</v>
      </c>
      <c r="D543">
        <v>19.151700000000002</v>
      </c>
      <c r="E543">
        <v>37.854399999999998</v>
      </c>
      <c r="F543">
        <v>43.167499999999997</v>
      </c>
      <c r="G543">
        <v>24.181799999999999</v>
      </c>
      <c r="H543">
        <v>44.752800000000001</v>
      </c>
      <c r="I543">
        <v>33.869500000000002</v>
      </c>
      <c r="J543">
        <v>30.040800000000001</v>
      </c>
      <c r="K543">
        <v>35.959099999999999</v>
      </c>
      <c r="L543">
        <v>31.095400000000001</v>
      </c>
      <c r="M543">
        <v>49.534700000000001</v>
      </c>
    </row>
    <row r="544" spans="1:13" x14ac:dyDescent="0.2">
      <c r="A544" t="s">
        <v>7109</v>
      </c>
      <c r="B544">
        <v>0.438108</v>
      </c>
      <c r="C544">
        <v>0.85293300000000005</v>
      </c>
      <c r="D544">
        <v>0.442077</v>
      </c>
      <c r="E544">
        <v>0.350217</v>
      </c>
      <c r="F544">
        <v>2.7623199999999999</v>
      </c>
      <c r="G544">
        <v>0.17827100000000001</v>
      </c>
      <c r="H544">
        <v>2.0844499999999999</v>
      </c>
      <c r="I544">
        <v>1.9867600000000001</v>
      </c>
      <c r="J544">
        <v>2.0434600000000001</v>
      </c>
      <c r="K544">
        <v>1.8133300000000001</v>
      </c>
      <c r="L544">
        <v>2.7491699999999999</v>
      </c>
      <c r="M544">
        <v>1.5169999999999999</v>
      </c>
    </row>
    <row r="545" spans="1:13" x14ac:dyDescent="0.2">
      <c r="A545" t="s">
        <v>7110</v>
      </c>
      <c r="B545">
        <v>25.747299999999999</v>
      </c>
      <c r="C545">
        <v>42.282800000000002</v>
      </c>
      <c r="D545">
        <v>35.888199999999998</v>
      </c>
      <c r="E545">
        <v>58.599899999999998</v>
      </c>
      <c r="F545">
        <v>56.870100000000001</v>
      </c>
      <c r="G545">
        <v>22.235399999999998</v>
      </c>
      <c r="H545">
        <v>66.088999999999999</v>
      </c>
      <c r="I545">
        <v>38.911900000000003</v>
      </c>
      <c r="J545">
        <v>41.989100000000001</v>
      </c>
      <c r="K545">
        <v>47.202100000000002</v>
      </c>
      <c r="L545">
        <v>43.834899999999998</v>
      </c>
      <c r="M545">
        <v>61.0184</v>
      </c>
    </row>
    <row r="546" spans="1:13" x14ac:dyDescent="0.2">
      <c r="A546" t="s">
        <v>7111</v>
      </c>
      <c r="B546">
        <v>4.5906900000000004</v>
      </c>
      <c r="C546">
        <v>11.5497</v>
      </c>
      <c r="D546">
        <v>11.1401</v>
      </c>
      <c r="E546">
        <v>27.273800000000001</v>
      </c>
      <c r="F546">
        <v>37.0336</v>
      </c>
      <c r="G546">
        <v>7.7368499999999996</v>
      </c>
      <c r="H546">
        <v>57.9758</v>
      </c>
      <c r="I546">
        <v>14.3887</v>
      </c>
      <c r="J546">
        <v>13.021599999999999</v>
      </c>
      <c r="K546">
        <v>31.246500000000001</v>
      </c>
      <c r="L546">
        <v>21.610199999999999</v>
      </c>
      <c r="M546">
        <v>46.521700000000003</v>
      </c>
    </row>
    <row r="547" spans="1:13" x14ac:dyDescent="0.2">
      <c r="A547" t="s">
        <v>7112</v>
      </c>
      <c r="B547">
        <v>0.53876500000000005</v>
      </c>
      <c r="C547">
        <v>1.1258300000000001</v>
      </c>
      <c r="D547">
        <v>0.54889100000000002</v>
      </c>
      <c r="E547">
        <v>1.6025</v>
      </c>
      <c r="F547">
        <v>1.52993</v>
      </c>
      <c r="G547">
        <v>0.48871300000000001</v>
      </c>
      <c r="H547">
        <v>2.1496300000000002</v>
      </c>
      <c r="I547">
        <v>0.84171399999999996</v>
      </c>
      <c r="J547">
        <v>1.0491299999999999</v>
      </c>
      <c r="K547">
        <v>1.7756000000000001</v>
      </c>
      <c r="L547">
        <v>0.94402600000000003</v>
      </c>
      <c r="M547">
        <v>1.42283</v>
      </c>
    </row>
    <row r="548" spans="1:13" x14ac:dyDescent="0.2">
      <c r="A548" t="s">
        <v>7113</v>
      </c>
      <c r="B548">
        <v>1.6820700000000001E-2</v>
      </c>
      <c r="C548">
        <v>4.3541700000000003E-2</v>
      </c>
      <c r="D548">
        <v>0.20776500000000001</v>
      </c>
      <c r="E548">
        <v>0.164801</v>
      </c>
      <c r="F548">
        <v>0.53069999999999995</v>
      </c>
      <c r="G548">
        <v>0.14507300000000001</v>
      </c>
      <c r="H548">
        <v>1.90257E-2</v>
      </c>
      <c r="I548">
        <v>0.44380199999999997</v>
      </c>
      <c r="J548">
        <v>0.64770399999999995</v>
      </c>
      <c r="K548">
        <v>5.64816E-2</v>
      </c>
      <c r="L548">
        <v>7.0445300000000002E-2</v>
      </c>
      <c r="M548">
        <v>0.40084599999999998</v>
      </c>
    </row>
    <row r="549" spans="1:13" x14ac:dyDescent="0.2">
      <c r="A549" t="s">
        <v>7114</v>
      </c>
      <c r="B549">
        <v>0</v>
      </c>
      <c r="C549">
        <v>0</v>
      </c>
      <c r="D549">
        <v>3.7732000000000002E-2</v>
      </c>
      <c r="E549">
        <v>2.5719700000000002E-2</v>
      </c>
      <c r="F549">
        <v>2.6996300000000001E-2</v>
      </c>
      <c r="G549">
        <v>0</v>
      </c>
      <c r="H549">
        <v>0</v>
      </c>
      <c r="I549">
        <v>7.9619499999999996E-2</v>
      </c>
      <c r="J549">
        <v>9.0292200000000003E-2</v>
      </c>
      <c r="K549">
        <v>0</v>
      </c>
      <c r="L549">
        <v>0</v>
      </c>
      <c r="M549">
        <v>2.03787E-2</v>
      </c>
    </row>
    <row r="550" spans="1:13" x14ac:dyDescent="0.2">
      <c r="A550" t="s">
        <v>7115</v>
      </c>
      <c r="B550">
        <v>0</v>
      </c>
      <c r="C550">
        <v>0</v>
      </c>
      <c r="D550">
        <v>0</v>
      </c>
      <c r="E550">
        <v>0</v>
      </c>
      <c r="F550">
        <v>0.119891</v>
      </c>
      <c r="G550">
        <v>0</v>
      </c>
      <c r="H550">
        <v>0.42301699999999998</v>
      </c>
      <c r="I550">
        <v>0.188278</v>
      </c>
      <c r="J550">
        <v>0.276171</v>
      </c>
      <c r="K550">
        <v>0.14863399999999999</v>
      </c>
      <c r="L550">
        <v>0.394341</v>
      </c>
      <c r="M550">
        <v>9.4220300000000007E-2</v>
      </c>
    </row>
    <row r="551" spans="1:13" x14ac:dyDescent="0.2">
      <c r="A551" t="s">
        <v>7116</v>
      </c>
      <c r="B551">
        <v>0</v>
      </c>
      <c r="C551">
        <v>0</v>
      </c>
      <c r="D551">
        <v>0.29885299999999998</v>
      </c>
      <c r="E551">
        <v>0</v>
      </c>
      <c r="F551">
        <v>0</v>
      </c>
      <c r="G551">
        <v>0</v>
      </c>
      <c r="H551">
        <v>0.49099300000000001</v>
      </c>
      <c r="I551">
        <v>0.57829699999999995</v>
      </c>
      <c r="J551">
        <v>0.22434200000000001</v>
      </c>
      <c r="K551">
        <v>0.234984</v>
      </c>
      <c r="L551">
        <v>0.28291300000000003</v>
      </c>
      <c r="M551">
        <v>0.43219200000000002</v>
      </c>
    </row>
    <row r="552" spans="1:13" x14ac:dyDescent="0.2">
      <c r="A552" t="s">
        <v>7117</v>
      </c>
      <c r="B552">
        <v>4.8777799999999996</v>
      </c>
      <c r="C552">
        <v>2.0482200000000002</v>
      </c>
      <c r="D552">
        <v>2.3170000000000002</v>
      </c>
      <c r="E552">
        <v>3.23021</v>
      </c>
      <c r="F552">
        <v>2.83663</v>
      </c>
      <c r="G552">
        <v>4.7251899999999996</v>
      </c>
      <c r="H552">
        <v>2.93973</v>
      </c>
      <c r="I552">
        <v>3.6628400000000001</v>
      </c>
      <c r="J552">
        <v>4.5651700000000002</v>
      </c>
      <c r="K552">
        <v>3.30464</v>
      </c>
      <c r="L552">
        <v>4.1023500000000004</v>
      </c>
      <c r="M552">
        <v>2.2941699999999998</v>
      </c>
    </row>
    <row r="553" spans="1:13" x14ac:dyDescent="0.2">
      <c r="A553" t="s">
        <v>7118</v>
      </c>
      <c r="B553">
        <v>19.095400000000001</v>
      </c>
      <c r="C553">
        <v>12.8504</v>
      </c>
      <c r="D553">
        <v>15.0434</v>
      </c>
      <c r="E553">
        <v>21.668399999999998</v>
      </c>
      <c r="F553">
        <v>21.779599999999999</v>
      </c>
      <c r="G553">
        <v>15.8299</v>
      </c>
      <c r="H553">
        <v>24.187100000000001</v>
      </c>
      <c r="I553">
        <v>29.6812</v>
      </c>
      <c r="J553">
        <v>25.037199999999999</v>
      </c>
      <c r="K553">
        <v>23.679600000000001</v>
      </c>
      <c r="L553">
        <v>25.885999999999999</v>
      </c>
      <c r="M553">
        <v>18.002300000000002</v>
      </c>
    </row>
    <row r="554" spans="1:13" x14ac:dyDescent="0.2">
      <c r="A554" t="s">
        <v>7119</v>
      </c>
      <c r="B554">
        <v>0.18763299999999999</v>
      </c>
      <c r="C554">
        <v>0</v>
      </c>
      <c r="D554">
        <v>0.157412</v>
      </c>
      <c r="E554">
        <v>0</v>
      </c>
      <c r="F554">
        <v>1.14398</v>
      </c>
      <c r="G554">
        <v>0.63433799999999996</v>
      </c>
      <c r="H554">
        <v>5.0801899999999997E-2</v>
      </c>
      <c r="I554">
        <v>1.3842300000000001</v>
      </c>
      <c r="J554">
        <v>2.0071500000000002</v>
      </c>
      <c r="K554">
        <v>1.6557200000000001</v>
      </c>
      <c r="L554">
        <v>9.8745399999999997E-2</v>
      </c>
      <c r="M554">
        <v>0.53027400000000002</v>
      </c>
    </row>
    <row r="555" spans="1:13" x14ac:dyDescent="0.2">
      <c r="A555" t="s">
        <v>7120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2.14857E-2</v>
      </c>
      <c r="H555">
        <v>0</v>
      </c>
      <c r="I555">
        <v>0</v>
      </c>
      <c r="J555">
        <v>0</v>
      </c>
      <c r="K555">
        <v>1.7378899999999999E-2</v>
      </c>
      <c r="L555">
        <v>5.6032599999999997E-3</v>
      </c>
      <c r="M555">
        <v>0</v>
      </c>
    </row>
    <row r="556" spans="1:13" x14ac:dyDescent="0.2">
      <c r="A556" t="s">
        <v>7121</v>
      </c>
      <c r="B556">
        <v>4697.47</v>
      </c>
      <c r="C556">
        <v>4941.62</v>
      </c>
      <c r="D556">
        <v>5623.73</v>
      </c>
      <c r="E556">
        <v>3490.12</v>
      </c>
      <c r="F556">
        <v>7663.92</v>
      </c>
      <c r="G556">
        <v>4389.8500000000004</v>
      </c>
      <c r="H556">
        <v>6634.95</v>
      </c>
      <c r="I556">
        <v>9133.77</v>
      </c>
      <c r="J556">
        <v>7959.19</v>
      </c>
      <c r="K556">
        <v>6795.38</v>
      </c>
      <c r="L556">
        <v>10463.9</v>
      </c>
      <c r="M556">
        <v>6026.93</v>
      </c>
    </row>
    <row r="557" spans="1:13" x14ac:dyDescent="0.2">
      <c r="A557" t="s">
        <v>7122</v>
      </c>
      <c r="B557">
        <v>362.298</v>
      </c>
      <c r="C557">
        <v>168.887</v>
      </c>
      <c r="D557">
        <v>138.13499999999999</v>
      </c>
      <c r="E557">
        <v>23.854299999999999</v>
      </c>
      <c r="F557">
        <v>634.18899999999996</v>
      </c>
      <c r="G557">
        <v>724.2</v>
      </c>
      <c r="H557">
        <v>192.12299999999999</v>
      </c>
      <c r="I557">
        <v>2783.14</v>
      </c>
      <c r="J557">
        <v>2103.4</v>
      </c>
      <c r="K557">
        <v>750.35500000000002</v>
      </c>
      <c r="L557">
        <v>475.39299999999997</v>
      </c>
      <c r="M557">
        <v>890.71100000000001</v>
      </c>
    </row>
    <row r="558" spans="1:13" x14ac:dyDescent="0.2">
      <c r="A558" t="s">
        <v>7123</v>
      </c>
      <c r="B558">
        <v>10.5154</v>
      </c>
      <c r="C558">
        <v>14.970700000000001</v>
      </c>
      <c r="D558">
        <v>9.2107200000000002</v>
      </c>
      <c r="E558">
        <v>26.985600000000002</v>
      </c>
      <c r="F558">
        <v>30.5992</v>
      </c>
      <c r="G558">
        <v>11.1218</v>
      </c>
      <c r="H558">
        <v>40.527500000000003</v>
      </c>
      <c r="I558">
        <v>17.492599999999999</v>
      </c>
      <c r="J558">
        <v>14.9062</v>
      </c>
      <c r="K558">
        <v>28.242999999999999</v>
      </c>
      <c r="L558">
        <v>16.371300000000002</v>
      </c>
      <c r="M558">
        <v>45.1693</v>
      </c>
    </row>
    <row r="559" spans="1:13" x14ac:dyDescent="0.2">
      <c r="A559" t="s">
        <v>7124</v>
      </c>
      <c r="B559">
        <v>41.195</v>
      </c>
      <c r="C559">
        <v>72.441599999999994</v>
      </c>
      <c r="D559">
        <v>65.206699999999998</v>
      </c>
      <c r="E559">
        <v>135.59399999999999</v>
      </c>
      <c r="F559">
        <v>228.029</v>
      </c>
      <c r="G559">
        <v>80.287499999999994</v>
      </c>
      <c r="H559">
        <v>278.88200000000001</v>
      </c>
      <c r="I559">
        <v>188.91800000000001</v>
      </c>
      <c r="J559">
        <v>194.95500000000001</v>
      </c>
      <c r="K559">
        <v>222.43199999999999</v>
      </c>
      <c r="L559">
        <v>147.36000000000001</v>
      </c>
      <c r="M559">
        <v>228.39099999999999</v>
      </c>
    </row>
    <row r="560" spans="1:13" x14ac:dyDescent="0.2">
      <c r="A560" t="s">
        <v>7125</v>
      </c>
      <c r="B560">
        <v>0</v>
      </c>
      <c r="C560">
        <v>0.11584</v>
      </c>
      <c r="D560">
        <v>0</v>
      </c>
      <c r="E560">
        <v>9.4187199999999999E-2</v>
      </c>
      <c r="F560">
        <v>0.543354</v>
      </c>
      <c r="G560">
        <v>3.9372799999999999</v>
      </c>
      <c r="H560">
        <v>2.1083099999999999</v>
      </c>
      <c r="I560">
        <v>0.84450599999999998</v>
      </c>
      <c r="J560">
        <v>1.0159</v>
      </c>
      <c r="K560">
        <v>0.75513799999999998</v>
      </c>
      <c r="L560">
        <v>1.49095</v>
      </c>
      <c r="M560">
        <v>4.2719300000000002</v>
      </c>
    </row>
    <row r="561" spans="1:13" x14ac:dyDescent="0.2">
      <c r="A561" t="s">
        <v>7126</v>
      </c>
      <c r="B561">
        <v>4.4214500000000001</v>
      </c>
      <c r="C561">
        <v>19.312200000000001</v>
      </c>
      <c r="D561">
        <v>10.2981</v>
      </c>
      <c r="E561">
        <v>32.7928</v>
      </c>
      <c r="F561">
        <v>23.754999999999999</v>
      </c>
      <c r="G561">
        <v>14.1213</v>
      </c>
      <c r="H561">
        <v>32.3611</v>
      </c>
      <c r="I561">
        <v>21.165700000000001</v>
      </c>
      <c r="J561">
        <v>25.956199999999999</v>
      </c>
      <c r="K561">
        <v>32.8384</v>
      </c>
      <c r="L561">
        <v>21.753599999999999</v>
      </c>
      <c r="M561">
        <v>21.765499999999999</v>
      </c>
    </row>
    <row r="562" spans="1:13" x14ac:dyDescent="0.2">
      <c r="A562" t="s">
        <v>7127</v>
      </c>
      <c r="B562">
        <v>1.1832400000000001</v>
      </c>
      <c r="C562">
        <v>1.8742700000000001</v>
      </c>
      <c r="D562">
        <v>1.47146</v>
      </c>
      <c r="E562">
        <v>2.8158799999999999</v>
      </c>
      <c r="F562">
        <v>4.9884500000000003</v>
      </c>
      <c r="G562">
        <v>2.1045500000000001</v>
      </c>
      <c r="H562">
        <v>6.4267899999999996</v>
      </c>
      <c r="I562">
        <v>2.4886499999999998</v>
      </c>
      <c r="J562">
        <v>2.7583500000000001</v>
      </c>
      <c r="K562">
        <v>3.93235</v>
      </c>
      <c r="L562">
        <v>2.4794100000000001</v>
      </c>
      <c r="M562">
        <v>6.4508599999999996</v>
      </c>
    </row>
    <row r="563" spans="1:13" x14ac:dyDescent="0.2">
      <c r="A563" t="s">
        <v>7128</v>
      </c>
      <c r="B563">
        <v>1.30247</v>
      </c>
      <c r="C563">
        <v>0.27077899999999999</v>
      </c>
      <c r="D563">
        <v>0</v>
      </c>
      <c r="E563">
        <v>6.1192999999999997E-2</v>
      </c>
      <c r="F563">
        <v>0.39618199999999998</v>
      </c>
      <c r="G563">
        <v>5.3895299999999997</v>
      </c>
      <c r="H563">
        <v>0.33003399999999999</v>
      </c>
      <c r="I563">
        <v>1.70794</v>
      </c>
      <c r="J563">
        <v>3.60331</v>
      </c>
      <c r="K563">
        <v>1.35331</v>
      </c>
      <c r="L563">
        <v>1.62948</v>
      </c>
      <c r="M563">
        <v>1.02119</v>
      </c>
    </row>
    <row r="564" spans="1:13" x14ac:dyDescent="0.2">
      <c r="A564" t="s">
        <v>7129</v>
      </c>
      <c r="B564">
        <v>0.11537799999999999</v>
      </c>
      <c r="C564">
        <v>0</v>
      </c>
      <c r="D564">
        <v>0</v>
      </c>
      <c r="E564">
        <v>2.7953200000000001E-2</v>
      </c>
      <c r="F564">
        <v>8.9502999999999999E-2</v>
      </c>
      <c r="G564">
        <v>3.1360399999999997E-2</v>
      </c>
      <c r="H564">
        <v>2.7843900000000001E-2</v>
      </c>
      <c r="I564">
        <v>0.185559</v>
      </c>
      <c r="J564">
        <v>0.17894699999999999</v>
      </c>
      <c r="K564">
        <v>6.8302600000000005E-2</v>
      </c>
      <c r="L564">
        <v>3.5473699999999997E-2</v>
      </c>
      <c r="M564">
        <v>0.123769</v>
      </c>
    </row>
    <row r="565" spans="1:13" x14ac:dyDescent="0.2">
      <c r="A565" t="s">
        <v>7130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4.8963899999999998E-2</v>
      </c>
      <c r="J565">
        <v>4.5203599999999997E-2</v>
      </c>
      <c r="K565">
        <v>2.46965E-2</v>
      </c>
      <c r="L565">
        <v>0</v>
      </c>
      <c r="M565">
        <v>0</v>
      </c>
    </row>
    <row r="566" spans="1:13" x14ac:dyDescent="0.2">
      <c r="A566" t="s">
        <v>7131</v>
      </c>
      <c r="B566">
        <v>19.298400000000001</v>
      </c>
      <c r="C566">
        <v>52.947899999999997</v>
      </c>
      <c r="D566">
        <v>34.046500000000002</v>
      </c>
      <c r="E566">
        <v>67.638099999999994</v>
      </c>
      <c r="F566">
        <v>89.891000000000005</v>
      </c>
      <c r="G566">
        <v>24.666899999999998</v>
      </c>
      <c r="H566">
        <v>122.44199999999999</v>
      </c>
      <c r="I566">
        <v>54.406300000000002</v>
      </c>
      <c r="J566">
        <v>58.3568</v>
      </c>
      <c r="K566">
        <v>91.067099999999996</v>
      </c>
      <c r="L566">
        <v>54.852200000000003</v>
      </c>
      <c r="M566">
        <v>104.021</v>
      </c>
    </row>
    <row r="567" spans="1:13" x14ac:dyDescent="0.2">
      <c r="A567" t="s">
        <v>7132</v>
      </c>
      <c r="B567">
        <v>7.8618199999999998</v>
      </c>
      <c r="C567">
        <v>17.755199999999999</v>
      </c>
      <c r="D567">
        <v>10.545400000000001</v>
      </c>
      <c r="E567">
        <v>10.323399999999999</v>
      </c>
      <c r="F567">
        <v>27.721900000000002</v>
      </c>
      <c r="G567">
        <v>3.9122699999999999</v>
      </c>
      <c r="H567">
        <v>24.834599999999998</v>
      </c>
      <c r="I567">
        <v>26.141500000000001</v>
      </c>
      <c r="J567">
        <v>16.772500000000001</v>
      </c>
      <c r="K567">
        <v>26.873699999999999</v>
      </c>
      <c r="L567">
        <v>17.6919</v>
      </c>
      <c r="M567">
        <v>36.760199999999998</v>
      </c>
    </row>
    <row r="568" spans="1:13" x14ac:dyDescent="0.2">
      <c r="A568" t="s">
        <v>7133</v>
      </c>
      <c r="B568">
        <v>5.5188100000000002</v>
      </c>
      <c r="C568">
        <v>10.4946</v>
      </c>
      <c r="D568">
        <v>13.765599999999999</v>
      </c>
      <c r="E568">
        <v>7.3491200000000001</v>
      </c>
      <c r="F568">
        <v>37.356699999999996</v>
      </c>
      <c r="G568">
        <v>8.9816099999999999</v>
      </c>
      <c r="H568">
        <v>44.670299999999997</v>
      </c>
      <c r="I568">
        <v>31.898700000000002</v>
      </c>
      <c r="J568">
        <v>34.868600000000001</v>
      </c>
      <c r="K568">
        <v>31.107500000000002</v>
      </c>
      <c r="L568">
        <v>44.751100000000001</v>
      </c>
      <c r="M568">
        <v>40.106400000000001</v>
      </c>
    </row>
    <row r="569" spans="1:13" x14ac:dyDescent="0.2">
      <c r="A569" t="s">
        <v>7134</v>
      </c>
      <c r="B569">
        <v>1.02454</v>
      </c>
      <c r="C569">
        <v>1.5335700000000001</v>
      </c>
      <c r="D569">
        <v>0.90691299999999997</v>
      </c>
      <c r="E569">
        <v>1.2466699999999999</v>
      </c>
      <c r="F569">
        <v>2.6625999999999999</v>
      </c>
      <c r="G569">
        <v>4.3891400000000003</v>
      </c>
      <c r="H569">
        <v>1.2176</v>
      </c>
      <c r="I569">
        <v>1.6622300000000001</v>
      </c>
      <c r="J569">
        <v>2.0320499999999999</v>
      </c>
      <c r="K569">
        <v>2.6039699999999999</v>
      </c>
      <c r="L569">
        <v>2.2369500000000002</v>
      </c>
      <c r="M569">
        <v>4.0624500000000001</v>
      </c>
    </row>
    <row r="570" spans="1:13" x14ac:dyDescent="0.2">
      <c r="A570" t="s">
        <v>7135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0.15545600000000001</v>
      </c>
      <c r="J570">
        <v>0</v>
      </c>
      <c r="K570">
        <v>0</v>
      </c>
      <c r="L570">
        <v>0</v>
      </c>
      <c r="M570">
        <v>0.14444699999999999</v>
      </c>
    </row>
    <row r="571" spans="1:13" x14ac:dyDescent="0.2">
      <c r="A571" t="s">
        <v>7136</v>
      </c>
      <c r="B571">
        <v>1.76058</v>
      </c>
      <c r="C571">
        <v>1.45686</v>
      </c>
      <c r="D571">
        <v>1.51813</v>
      </c>
      <c r="E571">
        <v>3.7766500000000001</v>
      </c>
      <c r="F571">
        <v>2.6121300000000001</v>
      </c>
      <c r="G571">
        <v>4.3044500000000001</v>
      </c>
      <c r="H571">
        <v>2.1654100000000001</v>
      </c>
      <c r="I571">
        <v>4.6157000000000004</v>
      </c>
      <c r="J571">
        <v>5.8247200000000001</v>
      </c>
      <c r="K571">
        <v>3.1652200000000001</v>
      </c>
      <c r="L571">
        <v>4.7276999999999996</v>
      </c>
      <c r="M571">
        <v>1.9131499999999999</v>
      </c>
    </row>
    <row r="572" spans="1:13" x14ac:dyDescent="0.2">
      <c r="A572" t="s">
        <v>7137</v>
      </c>
      <c r="B572">
        <v>3.8500299999999998</v>
      </c>
      <c r="C572">
        <v>3.3601299999999998</v>
      </c>
      <c r="D572">
        <v>2.0309499999999998</v>
      </c>
      <c r="E572">
        <v>4.1143299999999998</v>
      </c>
      <c r="F572">
        <v>8.1410599999999995</v>
      </c>
      <c r="G572">
        <v>1.51034</v>
      </c>
      <c r="H572">
        <v>10.0541</v>
      </c>
      <c r="I572">
        <v>4.4295400000000003</v>
      </c>
      <c r="J572">
        <v>5.5897100000000002</v>
      </c>
      <c r="K572">
        <v>8.1138600000000007</v>
      </c>
      <c r="L572">
        <v>4.9929600000000001</v>
      </c>
      <c r="M572">
        <v>9.0911899999999992</v>
      </c>
    </row>
    <row r="573" spans="1:13" x14ac:dyDescent="0.2">
      <c r="A573" t="s">
        <v>7138</v>
      </c>
      <c r="B573">
        <v>4.83399</v>
      </c>
      <c r="C573">
        <v>2.8294000000000001</v>
      </c>
      <c r="D573">
        <v>1.1527000000000001</v>
      </c>
      <c r="E573">
        <v>4.5085600000000001</v>
      </c>
      <c r="F573">
        <v>5.0620200000000004</v>
      </c>
      <c r="G573">
        <v>4.5193099999999999</v>
      </c>
      <c r="H573">
        <v>8.4958799999999997</v>
      </c>
      <c r="I573">
        <v>6.4943999999999997</v>
      </c>
      <c r="J573">
        <v>5.577</v>
      </c>
      <c r="K573">
        <v>6.1293199999999999</v>
      </c>
      <c r="L573">
        <v>7.9368499999999997</v>
      </c>
      <c r="M573">
        <v>5.29094</v>
      </c>
    </row>
    <row r="574" spans="1:13" x14ac:dyDescent="0.2">
      <c r="A574" t="s">
        <v>7139</v>
      </c>
      <c r="B574">
        <v>1.8128200000000001</v>
      </c>
      <c r="C574">
        <v>1.1900500000000001</v>
      </c>
      <c r="D574">
        <v>0.81355699999999997</v>
      </c>
      <c r="E574">
        <v>2.9605399999999999</v>
      </c>
      <c r="F574">
        <v>5.0888499999999999</v>
      </c>
      <c r="G574">
        <v>3.1928999999999998</v>
      </c>
      <c r="H574">
        <v>9.2622099999999996</v>
      </c>
      <c r="I574">
        <v>3.66723</v>
      </c>
      <c r="J574">
        <v>5.7384599999999999</v>
      </c>
      <c r="K574">
        <v>5.7225900000000003</v>
      </c>
      <c r="L574">
        <v>5.4641200000000003</v>
      </c>
      <c r="M574">
        <v>10.1052</v>
      </c>
    </row>
    <row r="575" spans="1:13" x14ac:dyDescent="0.2">
      <c r="A575" t="s">
        <v>7140</v>
      </c>
      <c r="B575">
        <v>5.9676999999999998</v>
      </c>
      <c r="C575">
        <v>4.31752</v>
      </c>
      <c r="D575">
        <v>5.5423200000000001</v>
      </c>
      <c r="E575">
        <v>4.3914799999999996</v>
      </c>
      <c r="F575">
        <v>7.2201599999999999</v>
      </c>
      <c r="G575">
        <v>4.1159699999999999</v>
      </c>
      <c r="H575">
        <v>6.72729</v>
      </c>
      <c r="I575">
        <v>7.5902399999999997</v>
      </c>
      <c r="J575">
        <v>5.32064</v>
      </c>
      <c r="K575">
        <v>7.5045099999999998</v>
      </c>
      <c r="L575">
        <v>6.6586299999999996</v>
      </c>
      <c r="M575">
        <v>7.1825999999999999</v>
      </c>
    </row>
    <row r="576" spans="1:13" x14ac:dyDescent="0.2">
      <c r="A576" t="s">
        <v>7141</v>
      </c>
      <c r="B576">
        <v>15.7325</v>
      </c>
      <c r="C576">
        <v>31.1708</v>
      </c>
      <c r="D576">
        <v>24.481100000000001</v>
      </c>
      <c r="E576">
        <v>43.546100000000003</v>
      </c>
      <c r="F576">
        <v>37.958199999999998</v>
      </c>
      <c r="G576">
        <v>10.3292</v>
      </c>
      <c r="H576">
        <v>68.078299999999999</v>
      </c>
      <c r="I576">
        <v>21.9498</v>
      </c>
      <c r="J576">
        <v>30.245899999999999</v>
      </c>
      <c r="K576">
        <v>41.2254</v>
      </c>
      <c r="L576">
        <v>30.666899999999998</v>
      </c>
      <c r="M576">
        <v>46.872100000000003</v>
      </c>
    </row>
    <row r="577" spans="1:13" x14ac:dyDescent="0.2">
      <c r="A577" t="s">
        <v>7142</v>
      </c>
      <c r="B577">
        <v>2.5536199999999998E-2</v>
      </c>
      <c r="C577">
        <v>5.3342599999999997E-2</v>
      </c>
      <c r="D577">
        <v>2.0926199999999999E-2</v>
      </c>
      <c r="E577">
        <v>1.05986E-2</v>
      </c>
      <c r="F577">
        <v>0.24607499999999999</v>
      </c>
      <c r="G577">
        <v>0.123876</v>
      </c>
      <c r="H577">
        <v>0.107916</v>
      </c>
      <c r="I577">
        <v>0.15401999999999999</v>
      </c>
      <c r="J577">
        <v>0.118868</v>
      </c>
      <c r="K577">
        <v>0.209788</v>
      </c>
      <c r="L577">
        <v>0.14849599999999999</v>
      </c>
      <c r="M577">
        <v>0.11703</v>
      </c>
    </row>
    <row r="578" spans="1:13" x14ac:dyDescent="0.2">
      <c r="A578" t="s">
        <v>7143</v>
      </c>
      <c r="B578">
        <v>0.58726800000000001</v>
      </c>
      <c r="C578">
        <v>1.4308799999999999</v>
      </c>
      <c r="D578">
        <v>1.46679</v>
      </c>
      <c r="E578">
        <v>1.86382</v>
      </c>
      <c r="F578">
        <v>4.7215800000000003</v>
      </c>
      <c r="G578">
        <v>4.7496400000000003</v>
      </c>
      <c r="H578">
        <v>1.8104199999999999</v>
      </c>
      <c r="I578">
        <v>7.5605500000000001</v>
      </c>
      <c r="J578">
        <v>3.2357499999999999</v>
      </c>
      <c r="K578">
        <v>3.7862900000000002</v>
      </c>
      <c r="L578">
        <v>4.88924</v>
      </c>
      <c r="M578">
        <v>6.0987499999999999</v>
      </c>
    </row>
    <row r="579" spans="1:13" x14ac:dyDescent="0.2">
      <c r="A579" t="s">
        <v>7144</v>
      </c>
      <c r="B579">
        <v>0.39343</v>
      </c>
      <c r="C579">
        <v>0.55784999999999996</v>
      </c>
      <c r="D579">
        <v>1.3748</v>
      </c>
      <c r="E579">
        <v>1.4474800000000001</v>
      </c>
      <c r="F579">
        <v>1.7033799999999999</v>
      </c>
      <c r="G579">
        <v>1.4707699999999999</v>
      </c>
      <c r="H579">
        <v>1.10955</v>
      </c>
      <c r="I579">
        <v>1.7276100000000001</v>
      </c>
      <c r="J579">
        <v>2.1958000000000002</v>
      </c>
      <c r="K579">
        <v>1.59985</v>
      </c>
      <c r="L579">
        <v>1.7440199999999999</v>
      </c>
      <c r="M579">
        <v>1.22211</v>
      </c>
    </row>
    <row r="580" spans="1:13" x14ac:dyDescent="0.2">
      <c r="A580" t="s">
        <v>7145</v>
      </c>
      <c r="B580">
        <v>0.44751200000000002</v>
      </c>
      <c r="C580">
        <v>0.34791699999999998</v>
      </c>
      <c r="D580">
        <v>0.52274500000000002</v>
      </c>
      <c r="E580">
        <v>0.57038699999999998</v>
      </c>
      <c r="F580">
        <v>2.0480900000000002</v>
      </c>
      <c r="G580">
        <v>0.54956300000000002</v>
      </c>
      <c r="H580">
        <v>1.8296600000000001</v>
      </c>
      <c r="I580">
        <v>0.769293</v>
      </c>
      <c r="J580">
        <v>1.5974299999999999</v>
      </c>
      <c r="K580">
        <v>1.6471100000000001</v>
      </c>
      <c r="L580">
        <v>1.0422100000000001</v>
      </c>
      <c r="M580">
        <v>1.0087999999999999</v>
      </c>
    </row>
    <row r="581" spans="1:13" x14ac:dyDescent="0.2">
      <c r="A581" t="s">
        <v>7146</v>
      </c>
      <c r="B581">
        <v>0.42260399999999998</v>
      </c>
      <c r="C581">
        <v>0.51611499999999999</v>
      </c>
      <c r="D581">
        <v>1.1012900000000001</v>
      </c>
      <c r="E581">
        <v>0.87404099999999996</v>
      </c>
      <c r="F581">
        <v>2.7288999999999999</v>
      </c>
      <c r="G581">
        <v>2.4752700000000001</v>
      </c>
      <c r="H581">
        <v>1.04677</v>
      </c>
      <c r="I581">
        <v>1.9432100000000001</v>
      </c>
      <c r="J581">
        <v>2.0600399999999999</v>
      </c>
      <c r="K581">
        <v>0.99315699999999996</v>
      </c>
      <c r="L581">
        <v>2.3051300000000001</v>
      </c>
      <c r="M581">
        <v>2.8499099999999999</v>
      </c>
    </row>
    <row r="582" spans="1:13" x14ac:dyDescent="0.2">
      <c r="A582" t="s">
        <v>7147</v>
      </c>
      <c r="B582">
        <v>4.1396100000000002</v>
      </c>
      <c r="C582">
        <v>1.56647</v>
      </c>
      <c r="D582">
        <v>1.1872199999999999</v>
      </c>
      <c r="E582">
        <v>0.13416800000000001</v>
      </c>
      <c r="F582">
        <v>6.9754699999999996</v>
      </c>
      <c r="G582">
        <v>11.591100000000001</v>
      </c>
      <c r="H582">
        <v>7.3293900000000001</v>
      </c>
      <c r="I582">
        <v>6.9993600000000002</v>
      </c>
      <c r="J582">
        <v>8.3777000000000008</v>
      </c>
      <c r="K582">
        <v>12.889699999999999</v>
      </c>
      <c r="L582">
        <v>8.6942299999999992</v>
      </c>
      <c r="M582">
        <v>5.3636699999999999</v>
      </c>
    </row>
    <row r="583" spans="1:13" x14ac:dyDescent="0.2">
      <c r="A583" t="s">
        <v>7148</v>
      </c>
      <c r="B583">
        <v>5.6252400000000001E-2</v>
      </c>
      <c r="C583">
        <v>0</v>
      </c>
      <c r="D583">
        <v>0</v>
      </c>
      <c r="E583">
        <v>0</v>
      </c>
      <c r="F583">
        <v>5.0882399999999999</v>
      </c>
      <c r="G583">
        <v>0.57046600000000003</v>
      </c>
      <c r="H583">
        <v>5.8471200000000003</v>
      </c>
      <c r="I583">
        <v>6.1890099999999997</v>
      </c>
      <c r="J583">
        <v>4.6597600000000003</v>
      </c>
      <c r="K583">
        <v>8.8201199999999993</v>
      </c>
      <c r="L583">
        <v>1.55745</v>
      </c>
      <c r="M583">
        <v>7.2496099999999997</v>
      </c>
    </row>
    <row r="584" spans="1:13" x14ac:dyDescent="0.2">
      <c r="A584" t="s">
        <v>7149</v>
      </c>
      <c r="B584">
        <v>2.6195499999999998</v>
      </c>
      <c r="C584">
        <v>1.4860800000000001</v>
      </c>
      <c r="D584">
        <v>2.0432600000000001</v>
      </c>
      <c r="E584">
        <v>0.46171099999999998</v>
      </c>
      <c r="F584">
        <v>5.0172800000000004</v>
      </c>
      <c r="G584">
        <v>2.6015700000000002</v>
      </c>
      <c r="H584">
        <v>5.2733699999999999</v>
      </c>
      <c r="I584">
        <v>11.3049</v>
      </c>
      <c r="J584">
        <v>11.165100000000001</v>
      </c>
      <c r="K584">
        <v>3.53206</v>
      </c>
      <c r="L584">
        <v>2.5037099999999999</v>
      </c>
      <c r="M584">
        <v>7.4188200000000002</v>
      </c>
    </row>
    <row r="585" spans="1:13" x14ac:dyDescent="0.2">
      <c r="A585" t="s">
        <v>7150</v>
      </c>
      <c r="B585">
        <v>1.7052499999999999</v>
      </c>
      <c r="C585">
        <v>0.31373099999999998</v>
      </c>
      <c r="D585">
        <v>0.29977700000000002</v>
      </c>
      <c r="E585">
        <v>1.3672200000000001</v>
      </c>
      <c r="F585">
        <v>6.4459499999999998</v>
      </c>
      <c r="G585">
        <v>2.6031900000000001</v>
      </c>
      <c r="H585">
        <v>2.5706500000000001</v>
      </c>
      <c r="I585">
        <v>5.8665200000000004</v>
      </c>
      <c r="J585">
        <v>7.0400499999999999</v>
      </c>
      <c r="K585">
        <v>2.3623400000000001</v>
      </c>
      <c r="L585">
        <v>4.21286</v>
      </c>
      <c r="M585">
        <v>3.0514100000000002</v>
      </c>
    </row>
    <row r="586" spans="1:13" x14ac:dyDescent="0.2">
      <c r="A586" t="s">
        <v>7151</v>
      </c>
      <c r="B586">
        <v>0.29076999999999997</v>
      </c>
      <c r="C586">
        <v>0</v>
      </c>
      <c r="D586">
        <v>0.35641400000000001</v>
      </c>
      <c r="E586">
        <v>0</v>
      </c>
      <c r="F586">
        <v>0.33090399999999998</v>
      </c>
      <c r="G586">
        <v>0.219858</v>
      </c>
      <c r="H586">
        <v>0.27133400000000002</v>
      </c>
      <c r="I586">
        <v>1.9738099999999999E-3</v>
      </c>
      <c r="J586">
        <v>0.23891899999999999</v>
      </c>
      <c r="K586">
        <v>0.12642600000000001</v>
      </c>
      <c r="L586">
        <v>0.234515</v>
      </c>
      <c r="M586">
        <v>0.233123</v>
      </c>
    </row>
    <row r="587" spans="1:13" x14ac:dyDescent="0.2">
      <c r="A587" t="s">
        <v>7152</v>
      </c>
      <c r="B587">
        <v>82.069599999999994</v>
      </c>
      <c r="C587">
        <v>91.654499999999999</v>
      </c>
      <c r="D587">
        <v>86.226799999999997</v>
      </c>
      <c r="E587">
        <v>109.26600000000001</v>
      </c>
      <c r="F587">
        <v>132.39500000000001</v>
      </c>
      <c r="G587">
        <v>63.677</v>
      </c>
      <c r="H587">
        <v>146.54</v>
      </c>
      <c r="I587">
        <v>130.94200000000001</v>
      </c>
      <c r="J587">
        <v>128.58600000000001</v>
      </c>
      <c r="K587">
        <v>109.45399999999999</v>
      </c>
      <c r="L587">
        <v>149.30500000000001</v>
      </c>
      <c r="M587">
        <v>125.56399999999999</v>
      </c>
    </row>
    <row r="588" spans="1:13" x14ac:dyDescent="0.2">
      <c r="A588" t="s">
        <v>7153</v>
      </c>
      <c r="B588">
        <v>0.88717999999999997</v>
      </c>
      <c r="C588">
        <v>0.80729899999999999</v>
      </c>
      <c r="D588">
        <v>0.663713</v>
      </c>
      <c r="E588">
        <v>0.70997600000000005</v>
      </c>
      <c r="F588">
        <v>1.2877000000000001</v>
      </c>
      <c r="G588">
        <v>0.49564399999999997</v>
      </c>
      <c r="H588">
        <v>1.2645299999999999</v>
      </c>
      <c r="I588">
        <v>0.82470600000000005</v>
      </c>
      <c r="J588">
        <v>0.93575900000000001</v>
      </c>
      <c r="K588">
        <v>1.14171</v>
      </c>
      <c r="L588">
        <v>0.76598500000000003</v>
      </c>
      <c r="M588">
        <v>1.1652</v>
      </c>
    </row>
    <row r="589" spans="1:13" x14ac:dyDescent="0.2">
      <c r="A589" t="s">
        <v>7154</v>
      </c>
      <c r="B589">
        <v>0</v>
      </c>
      <c r="C589">
        <v>0</v>
      </c>
      <c r="D589">
        <v>7.2720399999999996E-3</v>
      </c>
      <c r="E589">
        <v>2.1797E-2</v>
      </c>
      <c r="F589">
        <v>8.8463299999999995E-2</v>
      </c>
      <c r="G589">
        <v>0.238819</v>
      </c>
      <c r="H589">
        <v>0.13016</v>
      </c>
      <c r="I589">
        <v>0.27907799999999999</v>
      </c>
      <c r="J589">
        <v>0.31448100000000001</v>
      </c>
      <c r="K589">
        <v>0.135876</v>
      </c>
      <c r="L589">
        <v>0.162492</v>
      </c>
      <c r="M589">
        <v>0.18223700000000001</v>
      </c>
    </row>
    <row r="590" spans="1:13" x14ac:dyDescent="0.2">
      <c r="A590" t="s">
        <v>7155</v>
      </c>
      <c r="B590">
        <v>1.1307400000000001</v>
      </c>
      <c r="C590">
        <v>2.1421700000000001</v>
      </c>
      <c r="D590">
        <v>1.9289799999999999</v>
      </c>
      <c r="E590">
        <v>2.2450999999999999</v>
      </c>
      <c r="F590">
        <v>3.24986</v>
      </c>
      <c r="G590">
        <v>3.2878099999999999</v>
      </c>
      <c r="H590">
        <v>3.3472900000000001</v>
      </c>
      <c r="I590">
        <v>2.9083399999999999</v>
      </c>
      <c r="J590">
        <v>2.83148</v>
      </c>
      <c r="K590">
        <v>2.9788100000000002</v>
      </c>
      <c r="L590">
        <v>4.9612600000000002</v>
      </c>
      <c r="M590">
        <v>2.8327900000000001</v>
      </c>
    </row>
    <row r="591" spans="1:13" x14ac:dyDescent="0.2">
      <c r="A591" t="s">
        <v>7156</v>
      </c>
      <c r="B591">
        <v>85.894000000000005</v>
      </c>
      <c r="C591">
        <v>181.19</v>
      </c>
      <c r="D591">
        <v>162.815</v>
      </c>
      <c r="E591">
        <v>332.12</v>
      </c>
      <c r="F591">
        <v>447.46699999999998</v>
      </c>
      <c r="G591">
        <v>115.187</v>
      </c>
      <c r="H591">
        <v>569.38</v>
      </c>
      <c r="I591">
        <v>261.10000000000002</v>
      </c>
      <c r="J591">
        <v>304.654</v>
      </c>
      <c r="K591">
        <v>456.6</v>
      </c>
      <c r="L591">
        <v>286.24900000000002</v>
      </c>
      <c r="M591">
        <v>631.995</v>
      </c>
    </row>
    <row r="592" spans="1:13" x14ac:dyDescent="0.2">
      <c r="A592" t="s">
        <v>7157</v>
      </c>
      <c r="B592">
        <v>1.8051600000000001</v>
      </c>
      <c r="C592">
        <v>1.29759</v>
      </c>
      <c r="D592">
        <v>1.46245</v>
      </c>
      <c r="E592">
        <v>0.16989699999999999</v>
      </c>
      <c r="F592">
        <v>1.1924399999999999</v>
      </c>
      <c r="G592">
        <v>1.2553099999999999</v>
      </c>
      <c r="H592">
        <v>0.41780299999999998</v>
      </c>
      <c r="I592">
        <v>4.3388499999999999</v>
      </c>
      <c r="J592">
        <v>4.50495</v>
      </c>
      <c r="K592">
        <v>1.7553099999999999</v>
      </c>
      <c r="L592">
        <v>0.228987</v>
      </c>
      <c r="M592">
        <v>1.6787700000000001</v>
      </c>
    </row>
    <row r="593" spans="1:13" x14ac:dyDescent="0.2">
      <c r="A593" t="s">
        <v>7158</v>
      </c>
      <c r="B593">
        <v>0</v>
      </c>
      <c r="C593">
        <v>0.61257099999999998</v>
      </c>
      <c r="D593">
        <v>0</v>
      </c>
      <c r="E593">
        <v>0.304923</v>
      </c>
      <c r="F593">
        <v>0</v>
      </c>
      <c r="G593">
        <v>0</v>
      </c>
      <c r="H593">
        <v>1.54521</v>
      </c>
      <c r="I593">
        <v>1.12093</v>
      </c>
      <c r="J593">
        <v>0.422572</v>
      </c>
      <c r="K593">
        <v>0.30798799999999998</v>
      </c>
      <c r="L593">
        <v>1.2430600000000001</v>
      </c>
      <c r="M593">
        <v>0.73980400000000002</v>
      </c>
    </row>
    <row r="594" spans="1:13" x14ac:dyDescent="0.2">
      <c r="A594" t="s">
        <v>7159</v>
      </c>
      <c r="B594">
        <v>5.9393000000000002</v>
      </c>
      <c r="C594">
        <v>5.0430900000000003</v>
      </c>
      <c r="D594">
        <v>3.6232799999999998</v>
      </c>
      <c r="E594">
        <v>4.7873700000000001</v>
      </c>
      <c r="F594">
        <v>3.8091200000000001</v>
      </c>
      <c r="G594">
        <v>7.4860499999999996</v>
      </c>
      <c r="H594">
        <v>4.1302300000000001</v>
      </c>
      <c r="I594">
        <v>4.6200700000000001</v>
      </c>
      <c r="J594">
        <v>4.49953</v>
      </c>
      <c r="K594">
        <v>5.3675800000000002</v>
      </c>
      <c r="L594">
        <v>6.0875700000000004</v>
      </c>
      <c r="M594">
        <v>4.2953000000000001</v>
      </c>
    </row>
    <row r="595" spans="1:13" x14ac:dyDescent="0.2">
      <c r="A595" t="s">
        <v>7160</v>
      </c>
      <c r="B595">
        <v>0</v>
      </c>
      <c r="C595">
        <v>0</v>
      </c>
      <c r="D595">
        <v>0</v>
      </c>
      <c r="E595">
        <v>0</v>
      </c>
      <c r="F595">
        <v>6.7641100000000003E-3</v>
      </c>
      <c r="G595">
        <v>0</v>
      </c>
      <c r="H595">
        <v>0</v>
      </c>
      <c r="I595">
        <v>1.4926500000000001E-2</v>
      </c>
      <c r="J595">
        <v>0</v>
      </c>
      <c r="K595">
        <v>0</v>
      </c>
      <c r="L595">
        <v>0</v>
      </c>
      <c r="M595">
        <v>2.33668E-2</v>
      </c>
    </row>
    <row r="596" spans="1:13" x14ac:dyDescent="0.2">
      <c r="A596" t="s">
        <v>7161</v>
      </c>
      <c r="B596">
        <v>0.129439</v>
      </c>
      <c r="C596">
        <v>0.211898</v>
      </c>
      <c r="D596">
        <v>1.44356E-2</v>
      </c>
      <c r="E596">
        <v>0.28903699999999999</v>
      </c>
      <c r="F596">
        <v>0.76940500000000001</v>
      </c>
      <c r="G596">
        <v>0.23214799999999999</v>
      </c>
      <c r="H596">
        <v>2.8477600000000001</v>
      </c>
      <c r="I596">
        <v>6.8626000000000006E-2</v>
      </c>
      <c r="J596">
        <v>0.46588400000000002</v>
      </c>
      <c r="K596">
        <v>0.84964200000000001</v>
      </c>
      <c r="L596">
        <v>0.80726699999999996</v>
      </c>
      <c r="M596">
        <v>2.2808099999999998</v>
      </c>
    </row>
    <row r="597" spans="1:13" x14ac:dyDescent="0.2">
      <c r="A597" t="s">
        <v>7162</v>
      </c>
      <c r="B597">
        <v>1.86988</v>
      </c>
      <c r="C597">
        <v>0.31790299999999999</v>
      </c>
      <c r="D597">
        <v>0</v>
      </c>
      <c r="E597">
        <v>0.27843299999999999</v>
      </c>
      <c r="F597">
        <v>2.91648</v>
      </c>
      <c r="G597">
        <v>2.60195</v>
      </c>
      <c r="H597">
        <v>1.8102199999999999</v>
      </c>
      <c r="I597">
        <v>4.2235199999999997</v>
      </c>
      <c r="J597">
        <v>4.63544</v>
      </c>
      <c r="K597">
        <v>2.4001199999999998</v>
      </c>
      <c r="L597">
        <v>2.3439999999999999</v>
      </c>
      <c r="M597">
        <v>1.8868799999999999</v>
      </c>
    </row>
    <row r="598" spans="1:13" x14ac:dyDescent="0.2">
      <c r="A598" t="s">
        <v>7163</v>
      </c>
      <c r="B598">
        <v>3.4134500000000001</v>
      </c>
      <c r="C598">
        <v>1.0603</v>
      </c>
      <c r="D598">
        <v>1.46844</v>
      </c>
      <c r="E598">
        <v>1.1369</v>
      </c>
      <c r="F598">
        <v>3.42381</v>
      </c>
      <c r="G598">
        <v>2.9258799999999998</v>
      </c>
      <c r="H598">
        <v>2.22479</v>
      </c>
      <c r="I598">
        <v>3.05972</v>
      </c>
      <c r="J598">
        <v>3.9640499999999999</v>
      </c>
      <c r="K598">
        <v>3.4865400000000002</v>
      </c>
      <c r="L598">
        <v>2.6097700000000001</v>
      </c>
      <c r="M598">
        <v>1.71028</v>
      </c>
    </row>
    <row r="599" spans="1:13" x14ac:dyDescent="0.2">
      <c r="A599" t="s">
        <v>7164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5.6952299999999997E-2</v>
      </c>
      <c r="H599">
        <v>0</v>
      </c>
      <c r="I599">
        <v>0</v>
      </c>
      <c r="J599">
        <v>0</v>
      </c>
      <c r="K599">
        <v>0</v>
      </c>
      <c r="L599">
        <v>6.3218399999999994E-2</v>
      </c>
      <c r="M599">
        <v>0</v>
      </c>
    </row>
    <row r="600" spans="1:13" x14ac:dyDescent="0.2">
      <c r="A600" t="s">
        <v>7165</v>
      </c>
      <c r="B600">
        <v>0.14641999999999999</v>
      </c>
      <c r="C600">
        <v>9.8032099999999997E-2</v>
      </c>
      <c r="D600">
        <v>0.68384999999999996</v>
      </c>
      <c r="E600">
        <v>0.111494</v>
      </c>
      <c r="F600">
        <v>0.47449200000000002</v>
      </c>
      <c r="G600">
        <v>0.15770200000000001</v>
      </c>
      <c r="H600">
        <v>0.51478999999999997</v>
      </c>
      <c r="I600">
        <v>0.53845799999999999</v>
      </c>
      <c r="J600">
        <v>0.486039</v>
      </c>
      <c r="K600">
        <v>0.41395199999999999</v>
      </c>
      <c r="L600">
        <v>0.42547299999999999</v>
      </c>
      <c r="M600">
        <v>0.42218</v>
      </c>
    </row>
    <row r="601" spans="1:13" x14ac:dyDescent="0.2">
      <c r="A601" t="s">
        <v>7166</v>
      </c>
      <c r="B601">
        <v>0.13159799999999999</v>
      </c>
      <c r="C601">
        <v>0.50468900000000005</v>
      </c>
      <c r="D601">
        <v>0.22320100000000001</v>
      </c>
      <c r="E601">
        <v>0.35697099999999998</v>
      </c>
      <c r="F601">
        <v>1.9834000000000001</v>
      </c>
      <c r="G601">
        <v>0.61129699999999998</v>
      </c>
      <c r="H601">
        <v>2.60642</v>
      </c>
      <c r="I601">
        <v>4.5201599999999997</v>
      </c>
      <c r="J601">
        <v>4.5648</v>
      </c>
      <c r="K601">
        <v>4.1825099999999997</v>
      </c>
      <c r="L601">
        <v>2.3718900000000001</v>
      </c>
      <c r="M601">
        <v>1.7645500000000001</v>
      </c>
    </row>
    <row r="602" spans="1:13" x14ac:dyDescent="0.2">
      <c r="A602" t="s">
        <v>7167</v>
      </c>
      <c r="B602">
        <v>5.1566200000000002</v>
      </c>
      <c r="C602">
        <v>4.9008399999999996</v>
      </c>
      <c r="D602">
        <v>4.1187800000000001</v>
      </c>
      <c r="E602">
        <v>9.2871100000000002</v>
      </c>
      <c r="F602">
        <v>8.4325200000000002</v>
      </c>
      <c r="G602">
        <v>4.5069299999999997</v>
      </c>
      <c r="H602">
        <v>10.455</v>
      </c>
      <c r="I602">
        <v>6.1401500000000002</v>
      </c>
      <c r="J602">
        <v>6.9817600000000004</v>
      </c>
      <c r="K602">
        <v>8.2822700000000005</v>
      </c>
      <c r="L602">
        <v>5.8871799999999999</v>
      </c>
      <c r="M602">
        <v>8.8209700000000009</v>
      </c>
    </row>
    <row r="603" spans="1:13" x14ac:dyDescent="0.2">
      <c r="A603" t="s">
        <v>7168</v>
      </c>
      <c r="B603">
        <v>35.521900000000002</v>
      </c>
      <c r="C603">
        <v>86.938699999999997</v>
      </c>
      <c r="D603">
        <v>81.0779</v>
      </c>
      <c r="E603">
        <v>145.55699999999999</v>
      </c>
      <c r="F603">
        <v>191.63</v>
      </c>
      <c r="G603">
        <v>50.396700000000003</v>
      </c>
      <c r="H603">
        <v>222.73400000000001</v>
      </c>
      <c r="I603">
        <v>111.248</v>
      </c>
      <c r="J603">
        <v>103.819</v>
      </c>
      <c r="K603">
        <v>176.869</v>
      </c>
      <c r="L603">
        <v>122.995</v>
      </c>
      <c r="M603">
        <v>200.25700000000001</v>
      </c>
    </row>
    <row r="604" spans="1:13" x14ac:dyDescent="0.2">
      <c r="A604" t="s">
        <v>7169</v>
      </c>
      <c r="B604">
        <v>2.57721</v>
      </c>
      <c r="C604">
        <v>0.465582</v>
      </c>
      <c r="D604">
        <v>0.35656199999999999</v>
      </c>
      <c r="E604">
        <v>1.36934</v>
      </c>
      <c r="F604">
        <v>3.0054699999999999</v>
      </c>
      <c r="G604">
        <v>1.97383</v>
      </c>
      <c r="H604">
        <v>1.8789499999999999</v>
      </c>
      <c r="I604">
        <v>2.5920999999999998</v>
      </c>
      <c r="J604">
        <v>3.6005199999999999</v>
      </c>
      <c r="K604">
        <v>2.1056400000000002</v>
      </c>
      <c r="L604">
        <v>2.4847800000000002</v>
      </c>
      <c r="M604">
        <v>2.3483000000000001</v>
      </c>
    </row>
    <row r="605" spans="1:13" x14ac:dyDescent="0.2">
      <c r="A605" t="s">
        <v>7170</v>
      </c>
      <c r="B605">
        <v>12.068</v>
      </c>
      <c r="C605">
        <v>14.7195</v>
      </c>
      <c r="D605">
        <v>11.565200000000001</v>
      </c>
      <c r="E605">
        <v>30.099</v>
      </c>
      <c r="F605">
        <v>42.783299999999997</v>
      </c>
      <c r="G605">
        <v>18.050799999999999</v>
      </c>
      <c r="H605">
        <v>47.006100000000004</v>
      </c>
      <c r="I605">
        <v>31.467400000000001</v>
      </c>
      <c r="J605">
        <v>37.948599999999999</v>
      </c>
      <c r="K605">
        <v>46.444400000000002</v>
      </c>
      <c r="L605">
        <v>30.753499999999999</v>
      </c>
      <c r="M605">
        <v>47.2181</v>
      </c>
    </row>
    <row r="606" spans="1:13" x14ac:dyDescent="0.2">
      <c r="A606" t="s">
        <v>7171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7.9247699999999994E-3</v>
      </c>
      <c r="J606">
        <v>0</v>
      </c>
      <c r="K606">
        <v>0</v>
      </c>
      <c r="L606">
        <v>8.0208899999999993E-3</v>
      </c>
      <c r="M606">
        <v>0</v>
      </c>
    </row>
    <row r="607" spans="1:13" x14ac:dyDescent="0.2">
      <c r="A607" t="s">
        <v>7172</v>
      </c>
      <c r="B607">
        <v>0</v>
      </c>
      <c r="C607">
        <v>0</v>
      </c>
      <c r="D607">
        <v>0</v>
      </c>
      <c r="E607">
        <v>0</v>
      </c>
      <c r="F607">
        <v>1.6422800000000001E-2</v>
      </c>
      <c r="G607">
        <v>0</v>
      </c>
      <c r="H607">
        <v>5.4595800000000003E-3</v>
      </c>
      <c r="I607">
        <v>1.8795099999999999E-2</v>
      </c>
      <c r="J607">
        <v>0</v>
      </c>
      <c r="K607">
        <v>1.27805E-2</v>
      </c>
      <c r="L607">
        <v>3.1446000000000002E-2</v>
      </c>
      <c r="M607">
        <v>9.4887200000000008E-3</v>
      </c>
    </row>
    <row r="608" spans="1:13" x14ac:dyDescent="0.2">
      <c r="A608" t="s">
        <v>7173</v>
      </c>
      <c r="B608">
        <v>6.6478900000000003</v>
      </c>
      <c r="C608">
        <v>18.121300000000002</v>
      </c>
      <c r="D608">
        <v>11.101699999999999</v>
      </c>
      <c r="E608">
        <v>28.571200000000001</v>
      </c>
      <c r="F608">
        <v>54.385199999999998</v>
      </c>
      <c r="G608">
        <v>17.667100000000001</v>
      </c>
      <c r="H608">
        <v>70.644099999999995</v>
      </c>
      <c r="I608">
        <v>27.1096</v>
      </c>
      <c r="J608">
        <v>23.986699999999999</v>
      </c>
      <c r="K608">
        <v>57.147500000000001</v>
      </c>
      <c r="L608">
        <v>29.461500000000001</v>
      </c>
      <c r="M608">
        <v>71.520099999999999</v>
      </c>
    </row>
    <row r="609" spans="1:13" x14ac:dyDescent="0.2">
      <c r="A609" t="s">
        <v>7174</v>
      </c>
      <c r="B609">
        <v>0.59013700000000002</v>
      </c>
      <c r="C609">
        <v>0.20111599999999999</v>
      </c>
      <c r="D609">
        <v>0.13820099999999999</v>
      </c>
      <c r="E609">
        <v>0.38784999999999997</v>
      </c>
      <c r="F609">
        <v>0.83927700000000005</v>
      </c>
      <c r="G609">
        <v>0.44698199999999999</v>
      </c>
      <c r="H609">
        <v>1.0987899999999999</v>
      </c>
      <c r="I609">
        <v>0.23341000000000001</v>
      </c>
      <c r="J609">
        <v>1.24342</v>
      </c>
      <c r="K609">
        <v>0.74445799999999995</v>
      </c>
      <c r="L609">
        <v>0.36783399999999999</v>
      </c>
      <c r="M609">
        <v>0.858294</v>
      </c>
    </row>
    <row r="610" spans="1:13" x14ac:dyDescent="0.2">
      <c r="A610" t="s">
        <v>7175</v>
      </c>
      <c r="B610">
        <v>68.862300000000005</v>
      </c>
      <c r="C610">
        <v>88.155900000000003</v>
      </c>
      <c r="D610">
        <v>85.399100000000004</v>
      </c>
      <c r="E610">
        <v>148.51300000000001</v>
      </c>
      <c r="F610">
        <v>175.45699999999999</v>
      </c>
      <c r="G610">
        <v>93.013099999999994</v>
      </c>
      <c r="H610">
        <v>228.49799999999999</v>
      </c>
      <c r="I610">
        <v>123.381</v>
      </c>
      <c r="J610">
        <v>166.167</v>
      </c>
      <c r="K610">
        <v>186.23699999999999</v>
      </c>
      <c r="L610">
        <v>107.357</v>
      </c>
      <c r="M610">
        <v>232.52099999999999</v>
      </c>
    </row>
    <row r="611" spans="1:13" x14ac:dyDescent="0.2">
      <c r="A611" t="s">
        <v>7176</v>
      </c>
      <c r="B611">
        <v>1.0952200000000001</v>
      </c>
      <c r="C611">
        <v>1.68807</v>
      </c>
      <c r="D611">
        <v>1.53023</v>
      </c>
      <c r="E611">
        <v>1.1430400000000001</v>
      </c>
      <c r="F611">
        <v>3.2019000000000002</v>
      </c>
      <c r="G611">
        <v>3.2891599999999999</v>
      </c>
      <c r="H611">
        <v>2.62771</v>
      </c>
      <c r="I611">
        <v>2.74973</v>
      </c>
      <c r="J611">
        <v>3.91052</v>
      </c>
      <c r="K611">
        <v>3.6547499999999999</v>
      </c>
      <c r="L611">
        <v>2.1831399999999999</v>
      </c>
      <c r="M611">
        <v>2.04284</v>
      </c>
    </row>
    <row r="612" spans="1:13" x14ac:dyDescent="0.2">
      <c r="A612" t="s">
        <v>7177</v>
      </c>
      <c r="B612">
        <v>0</v>
      </c>
      <c r="C612">
        <v>0</v>
      </c>
      <c r="D612">
        <v>6.1327399999999997E-2</v>
      </c>
      <c r="E612">
        <v>0.348547</v>
      </c>
      <c r="F612">
        <v>2.88524</v>
      </c>
      <c r="G612">
        <v>8.1725999999999992</v>
      </c>
      <c r="H612">
        <v>4.0714600000000001</v>
      </c>
      <c r="I612">
        <v>7.7060599999999999</v>
      </c>
      <c r="J612">
        <v>8.0129400000000004</v>
      </c>
      <c r="K612">
        <v>6.3426</v>
      </c>
      <c r="L612">
        <v>11.479699999999999</v>
      </c>
      <c r="M612">
        <v>5.2932600000000001</v>
      </c>
    </row>
    <row r="613" spans="1:13" x14ac:dyDescent="0.2">
      <c r="A613" t="s">
        <v>7178</v>
      </c>
      <c r="B613">
        <v>10.071999999999999</v>
      </c>
      <c r="C613">
        <v>12.5236</v>
      </c>
      <c r="D613">
        <v>9.1644100000000002</v>
      </c>
      <c r="E613">
        <v>18.233799999999999</v>
      </c>
      <c r="F613">
        <v>16.192699999999999</v>
      </c>
      <c r="G613">
        <v>12.446999999999999</v>
      </c>
      <c r="H613">
        <v>13.6447</v>
      </c>
      <c r="I613">
        <v>20.669499999999999</v>
      </c>
      <c r="J613">
        <v>17.001200000000001</v>
      </c>
      <c r="K613">
        <v>15.1251</v>
      </c>
      <c r="L613">
        <v>16.819199999999999</v>
      </c>
      <c r="M613">
        <v>13.665100000000001</v>
      </c>
    </row>
    <row r="614" spans="1:13" x14ac:dyDescent="0.2">
      <c r="A614" t="s">
        <v>7179</v>
      </c>
      <c r="B614">
        <v>136.369</v>
      </c>
      <c r="C614">
        <v>107.608</v>
      </c>
      <c r="D614">
        <v>96.043599999999998</v>
      </c>
      <c r="E614">
        <v>251.58799999999999</v>
      </c>
      <c r="F614">
        <v>258.21800000000002</v>
      </c>
      <c r="G614">
        <v>135.95400000000001</v>
      </c>
      <c r="H614">
        <v>282.63</v>
      </c>
      <c r="I614">
        <v>123.48399999999999</v>
      </c>
      <c r="J614">
        <v>205.035</v>
      </c>
      <c r="K614">
        <v>304.57900000000001</v>
      </c>
      <c r="L614">
        <v>106.044</v>
      </c>
      <c r="M614">
        <v>250.63</v>
      </c>
    </row>
    <row r="615" spans="1:13" x14ac:dyDescent="0.2">
      <c r="A615" t="s">
        <v>7180</v>
      </c>
      <c r="B615">
        <v>53.904800000000002</v>
      </c>
      <c r="C615">
        <v>104.274</v>
      </c>
      <c r="D615">
        <v>97.074700000000007</v>
      </c>
      <c r="E615">
        <v>140.755</v>
      </c>
      <c r="F615">
        <v>175.13</v>
      </c>
      <c r="G615">
        <v>41.366599999999998</v>
      </c>
      <c r="H615">
        <v>235.38800000000001</v>
      </c>
      <c r="I615">
        <v>87.805899999999994</v>
      </c>
      <c r="J615">
        <v>95.569599999999994</v>
      </c>
      <c r="K615">
        <v>166.815</v>
      </c>
      <c r="L615">
        <v>136.892</v>
      </c>
      <c r="M615">
        <v>206.49100000000001</v>
      </c>
    </row>
    <row r="616" spans="1:13" x14ac:dyDescent="0.2">
      <c r="A616" t="s">
        <v>7181</v>
      </c>
      <c r="B616">
        <v>1.71895</v>
      </c>
      <c r="C616">
        <v>1.9076</v>
      </c>
      <c r="D616">
        <v>1.78806</v>
      </c>
      <c r="E616">
        <v>3.8327499999999999</v>
      </c>
      <c r="F616">
        <v>2.81854</v>
      </c>
      <c r="G616">
        <v>4.6302700000000003</v>
      </c>
      <c r="H616">
        <v>2.5411899999999998</v>
      </c>
      <c r="I616">
        <v>3.72505</v>
      </c>
      <c r="J616">
        <v>4.0420400000000001</v>
      </c>
      <c r="K616">
        <v>4.1979199999999999</v>
      </c>
      <c r="L616">
        <v>5.20139</v>
      </c>
      <c r="M616">
        <v>1.7394499999999999</v>
      </c>
    </row>
    <row r="617" spans="1:13" x14ac:dyDescent="0.2">
      <c r="A617" t="s">
        <v>7182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0.90846000000000005</v>
      </c>
      <c r="J617">
        <v>0.39649499999999999</v>
      </c>
      <c r="K617">
        <v>0</v>
      </c>
      <c r="L617">
        <v>0.41493099999999999</v>
      </c>
      <c r="M617">
        <v>0.167624</v>
      </c>
    </row>
    <row r="618" spans="1:13" x14ac:dyDescent="0.2">
      <c r="A618" t="s">
        <v>7183</v>
      </c>
      <c r="B618">
        <v>0</v>
      </c>
      <c r="C618">
        <v>0</v>
      </c>
      <c r="D618">
        <v>0</v>
      </c>
      <c r="E618">
        <v>0</v>
      </c>
      <c r="F618">
        <v>0.102323</v>
      </c>
      <c r="G618">
        <v>8.6771899999999999E-2</v>
      </c>
      <c r="H618">
        <v>0</v>
      </c>
      <c r="I618">
        <v>0</v>
      </c>
      <c r="J618">
        <v>0</v>
      </c>
      <c r="K618">
        <v>0.224943</v>
      </c>
      <c r="L618">
        <v>0</v>
      </c>
      <c r="M618">
        <v>0</v>
      </c>
    </row>
    <row r="619" spans="1:13" x14ac:dyDescent="0.2">
      <c r="A619" t="s">
        <v>7184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5.7672800000000003E-2</v>
      </c>
      <c r="I619">
        <v>0</v>
      </c>
      <c r="J619">
        <v>0</v>
      </c>
      <c r="K619">
        <v>7.7527399999999996E-2</v>
      </c>
      <c r="L619">
        <v>0</v>
      </c>
      <c r="M619">
        <v>0</v>
      </c>
    </row>
    <row r="620" spans="1:13" x14ac:dyDescent="0.2">
      <c r="A620" t="s">
        <v>7185</v>
      </c>
      <c r="B620">
        <v>0.58835999999999999</v>
      </c>
      <c r="C620">
        <v>1.5398000000000001</v>
      </c>
      <c r="D620">
        <v>1.29745</v>
      </c>
      <c r="E620">
        <v>2.53451</v>
      </c>
      <c r="F620">
        <v>4.6109200000000001</v>
      </c>
      <c r="G620">
        <v>3.8055400000000001</v>
      </c>
      <c r="H620">
        <v>5.4431599999999998</v>
      </c>
      <c r="I620">
        <v>2.73265</v>
      </c>
      <c r="J620">
        <v>5.4446199999999996</v>
      </c>
      <c r="K620">
        <v>3.9445100000000002</v>
      </c>
      <c r="L620">
        <v>4.4649799999999997</v>
      </c>
      <c r="M620">
        <v>5.7723599999999999</v>
      </c>
    </row>
    <row r="621" spans="1:13" x14ac:dyDescent="0.2">
      <c r="A621" t="s">
        <v>7186</v>
      </c>
      <c r="B621">
        <v>3.2966299999999999</v>
      </c>
      <c r="C621">
        <v>1.3125599999999999</v>
      </c>
      <c r="D621">
        <v>0.29861900000000002</v>
      </c>
      <c r="E621">
        <v>0.95047199999999998</v>
      </c>
      <c r="F621">
        <v>4.7314100000000003</v>
      </c>
      <c r="G621">
        <v>2.2261099999999998</v>
      </c>
      <c r="H621">
        <v>2.3395700000000001</v>
      </c>
      <c r="I621">
        <v>5.8219599999999998</v>
      </c>
      <c r="J621">
        <v>6.14893</v>
      </c>
      <c r="K621">
        <v>2.27319</v>
      </c>
      <c r="L621">
        <v>4.72051</v>
      </c>
      <c r="M621">
        <v>4.6384400000000001</v>
      </c>
    </row>
    <row r="622" spans="1:13" x14ac:dyDescent="0.2">
      <c r="A622" t="s">
        <v>7187</v>
      </c>
      <c r="B622">
        <v>0.96667199999999998</v>
      </c>
      <c r="C622">
        <v>1.0454000000000001</v>
      </c>
      <c r="D622">
        <v>1.3129</v>
      </c>
      <c r="E622">
        <v>2.11233</v>
      </c>
      <c r="F622">
        <v>1.6689799999999999</v>
      </c>
      <c r="G622">
        <v>1.4822900000000001</v>
      </c>
      <c r="H622">
        <v>2.9782199999999999</v>
      </c>
      <c r="I622">
        <v>1.26413</v>
      </c>
      <c r="J622">
        <v>2.1585000000000001</v>
      </c>
      <c r="K622">
        <v>1.7899400000000001</v>
      </c>
      <c r="L622">
        <v>1.38642</v>
      </c>
      <c r="M622">
        <v>2.03654</v>
      </c>
    </row>
    <row r="623" spans="1:13" x14ac:dyDescent="0.2">
      <c r="A623" t="s">
        <v>7188</v>
      </c>
      <c r="B623">
        <v>4.4742800000000003</v>
      </c>
      <c r="C623">
        <v>12.085100000000001</v>
      </c>
      <c r="D623">
        <v>13.9773</v>
      </c>
      <c r="E623">
        <v>28.0275</v>
      </c>
      <c r="F623">
        <v>67.970399999999998</v>
      </c>
      <c r="G623">
        <v>16.391200000000001</v>
      </c>
      <c r="H623">
        <v>97.272499999999994</v>
      </c>
      <c r="I623">
        <v>30.252400000000002</v>
      </c>
      <c r="J623">
        <v>33.867100000000001</v>
      </c>
      <c r="K623">
        <v>83.037099999999995</v>
      </c>
      <c r="L623">
        <v>26.5562</v>
      </c>
      <c r="M623">
        <v>129.102</v>
      </c>
    </row>
    <row r="624" spans="1:13" x14ac:dyDescent="0.2">
      <c r="A624" t="s">
        <v>7189</v>
      </c>
      <c r="B624">
        <v>0.66119899999999998</v>
      </c>
      <c r="C624">
        <v>0.72426100000000004</v>
      </c>
      <c r="D624">
        <v>0.90718100000000002</v>
      </c>
      <c r="E624">
        <v>1.3913800000000001</v>
      </c>
      <c r="F624">
        <v>1.2140500000000001</v>
      </c>
      <c r="G624">
        <v>1.40089</v>
      </c>
      <c r="H624">
        <v>1.19878</v>
      </c>
      <c r="I624">
        <v>1.3648899999999999</v>
      </c>
      <c r="J624">
        <v>1.6508499999999999</v>
      </c>
      <c r="K624">
        <v>1.0743</v>
      </c>
      <c r="L624">
        <v>1.66442</v>
      </c>
      <c r="M624">
        <v>1.08568</v>
      </c>
    </row>
    <row r="625" spans="1:13" x14ac:dyDescent="0.2">
      <c r="A625" t="s">
        <v>7190</v>
      </c>
      <c r="B625">
        <v>17.9786</v>
      </c>
      <c r="C625">
        <v>10.1694</v>
      </c>
      <c r="D625">
        <v>13.664</v>
      </c>
      <c r="E625">
        <v>20.357299999999999</v>
      </c>
      <c r="F625">
        <v>26.084700000000002</v>
      </c>
      <c r="G625">
        <v>9.7098999999999993</v>
      </c>
      <c r="H625">
        <v>32.404499999999999</v>
      </c>
      <c r="I625">
        <v>16.413900000000002</v>
      </c>
      <c r="J625">
        <v>19.959499999999998</v>
      </c>
      <c r="K625">
        <v>25.400500000000001</v>
      </c>
      <c r="L625">
        <v>17.778099999999998</v>
      </c>
      <c r="M625">
        <v>31.3962</v>
      </c>
    </row>
    <row r="626" spans="1:13" x14ac:dyDescent="0.2">
      <c r="A626" t="s">
        <v>7191</v>
      </c>
      <c r="B626">
        <v>1.7330000000000001</v>
      </c>
      <c r="C626">
        <v>1.88927</v>
      </c>
      <c r="D626">
        <v>1.1556900000000001</v>
      </c>
      <c r="E626">
        <v>1.6130100000000001</v>
      </c>
      <c r="F626">
        <v>2.56629</v>
      </c>
      <c r="G626">
        <v>2.1528399999999999</v>
      </c>
      <c r="H626">
        <v>3.7407699999999999</v>
      </c>
      <c r="I626">
        <v>2.5462099999999999</v>
      </c>
      <c r="J626">
        <v>2.05017</v>
      </c>
      <c r="K626">
        <v>2.8367</v>
      </c>
      <c r="L626">
        <v>2.5893299999999999</v>
      </c>
      <c r="M626">
        <v>3.8814600000000001</v>
      </c>
    </row>
    <row r="627" spans="1:13" x14ac:dyDescent="0.2">
      <c r="A627" t="s">
        <v>7192</v>
      </c>
      <c r="B627">
        <v>1.35649</v>
      </c>
      <c r="C627">
        <v>0.63145499999999999</v>
      </c>
      <c r="D627">
        <v>1.2435700000000001</v>
      </c>
      <c r="E627">
        <v>0.69416500000000003</v>
      </c>
      <c r="F627">
        <v>1.53525</v>
      </c>
      <c r="G627">
        <v>1.11798</v>
      </c>
      <c r="H627">
        <v>1.2416</v>
      </c>
      <c r="I627">
        <v>3.0664699999999998</v>
      </c>
      <c r="J627">
        <v>1.3360399999999999</v>
      </c>
      <c r="K627">
        <v>1.2872699999999999</v>
      </c>
      <c r="L627">
        <v>2.5427599999999999</v>
      </c>
      <c r="M627">
        <v>1.5619700000000001</v>
      </c>
    </row>
    <row r="628" spans="1:13" x14ac:dyDescent="0.2">
      <c r="A628" t="s">
        <v>7193</v>
      </c>
      <c r="B628">
        <v>0</v>
      </c>
      <c r="C628">
        <v>0</v>
      </c>
      <c r="D628">
        <v>3.0313099999999999E-2</v>
      </c>
      <c r="E628">
        <v>0</v>
      </c>
      <c r="F628">
        <v>0</v>
      </c>
      <c r="G628">
        <v>5.2165599999999999E-2</v>
      </c>
      <c r="H628">
        <v>9.2915300000000006E-2</v>
      </c>
      <c r="I628">
        <v>0</v>
      </c>
      <c r="J628">
        <v>0</v>
      </c>
      <c r="K628">
        <v>7.2043800000000005E-2</v>
      </c>
      <c r="L628">
        <v>8.2763500000000004E-2</v>
      </c>
      <c r="M628">
        <v>3.63471E-2</v>
      </c>
    </row>
    <row r="629" spans="1:13" x14ac:dyDescent="0.2">
      <c r="A629" t="s">
        <v>7194</v>
      </c>
      <c r="B629">
        <v>7.2011599999999998</v>
      </c>
      <c r="C629">
        <v>6.39093</v>
      </c>
      <c r="D629">
        <v>5.5888900000000001</v>
      </c>
      <c r="E629">
        <v>8.2093600000000002</v>
      </c>
      <c r="F629">
        <v>8.1736599999999999</v>
      </c>
      <c r="G629">
        <v>9.1377000000000006</v>
      </c>
      <c r="H629">
        <v>7.2002899999999999</v>
      </c>
      <c r="I629">
        <v>10.003500000000001</v>
      </c>
      <c r="J629">
        <v>8.8574300000000008</v>
      </c>
      <c r="K629">
        <v>8.8473000000000006</v>
      </c>
      <c r="L629">
        <v>8.8751099999999994</v>
      </c>
      <c r="M629">
        <v>9.5280699999999996</v>
      </c>
    </row>
    <row r="630" spans="1:13" x14ac:dyDescent="0.2">
      <c r="A630" t="s">
        <v>7195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2.10254E-2</v>
      </c>
      <c r="I630">
        <v>0</v>
      </c>
      <c r="J630">
        <v>2.3373499999999998E-2</v>
      </c>
      <c r="K630">
        <v>0</v>
      </c>
      <c r="L630">
        <v>0</v>
      </c>
      <c r="M630">
        <v>0</v>
      </c>
    </row>
    <row r="631" spans="1:13" x14ac:dyDescent="0.2">
      <c r="A631" t="s">
        <v>7196</v>
      </c>
      <c r="B631">
        <v>0</v>
      </c>
      <c r="C631">
        <v>0</v>
      </c>
      <c r="D631">
        <v>0</v>
      </c>
      <c r="E631">
        <v>0</v>
      </c>
      <c r="F631">
        <v>9.0047600000000005E-2</v>
      </c>
      <c r="G631">
        <v>0</v>
      </c>
      <c r="H631">
        <v>8.9634699999999998E-2</v>
      </c>
      <c r="I631">
        <v>0</v>
      </c>
      <c r="J631">
        <v>0</v>
      </c>
      <c r="K631">
        <v>6.0979800000000001E-2</v>
      </c>
      <c r="L631">
        <v>0.114416</v>
      </c>
      <c r="M631">
        <v>1.3177599999999999E-2</v>
      </c>
    </row>
    <row r="632" spans="1:13" x14ac:dyDescent="0.2">
      <c r="A632" t="s">
        <v>7197</v>
      </c>
      <c r="B632">
        <v>0.21548500000000001</v>
      </c>
      <c r="C632">
        <v>7.3137499999999994E-2</v>
      </c>
      <c r="D632">
        <v>0.20830799999999999</v>
      </c>
      <c r="E632">
        <v>0.14315</v>
      </c>
      <c r="F632">
        <v>0.45005499999999998</v>
      </c>
      <c r="G632">
        <v>0.15690799999999999</v>
      </c>
      <c r="H632">
        <v>0.33898499999999998</v>
      </c>
      <c r="I632">
        <v>0.29738399999999998</v>
      </c>
      <c r="J632">
        <v>0.42563299999999998</v>
      </c>
      <c r="K632">
        <v>0.43201299999999998</v>
      </c>
      <c r="L632">
        <v>0.204878</v>
      </c>
      <c r="M632">
        <v>0.33219399999999999</v>
      </c>
    </row>
    <row r="633" spans="1:13" x14ac:dyDescent="0.2">
      <c r="A633" t="s">
        <v>7198</v>
      </c>
      <c r="B633">
        <v>1.13243</v>
      </c>
      <c r="C633">
        <v>3.8451399999999998</v>
      </c>
      <c r="D633">
        <v>1.7285200000000001</v>
      </c>
      <c r="E633">
        <v>3.8752300000000002</v>
      </c>
      <c r="F633">
        <v>5.2226699999999999</v>
      </c>
      <c r="G633">
        <v>1.24274</v>
      </c>
      <c r="H633">
        <v>7.5618100000000004</v>
      </c>
      <c r="I633">
        <v>3.7032600000000002</v>
      </c>
      <c r="J633">
        <v>3.6492499999999999</v>
      </c>
      <c r="K633">
        <v>5.3959799999999998</v>
      </c>
      <c r="L633">
        <v>2.9991500000000002</v>
      </c>
      <c r="M633">
        <v>5.4920600000000004</v>
      </c>
    </row>
    <row r="634" spans="1:13" x14ac:dyDescent="0.2">
      <c r="A634" t="s">
        <v>7199</v>
      </c>
      <c r="B634">
        <v>0</v>
      </c>
      <c r="C634">
        <v>0</v>
      </c>
      <c r="D634">
        <v>0</v>
      </c>
      <c r="E634">
        <v>0</v>
      </c>
      <c r="F634">
        <v>2.4523400000000001E-2</v>
      </c>
      <c r="G634">
        <v>0.233184</v>
      </c>
      <c r="H634">
        <v>0</v>
      </c>
      <c r="I634">
        <v>0</v>
      </c>
      <c r="J634">
        <v>0.19916700000000001</v>
      </c>
      <c r="K634">
        <v>2.9441800000000001E-2</v>
      </c>
      <c r="L634">
        <v>0</v>
      </c>
      <c r="M634">
        <v>2.0521000000000001E-2</v>
      </c>
    </row>
    <row r="635" spans="1:13" x14ac:dyDescent="0.2">
      <c r="A635" t="s">
        <v>7200</v>
      </c>
      <c r="B635">
        <v>1.05793</v>
      </c>
      <c r="C635">
        <v>1.5859300000000001</v>
      </c>
      <c r="D635">
        <v>1.4632499999999999</v>
      </c>
      <c r="E635">
        <v>2.7420900000000001</v>
      </c>
      <c r="F635">
        <v>2.6840899999999999</v>
      </c>
      <c r="G635">
        <v>1.13154</v>
      </c>
      <c r="H635">
        <v>3.8225099999999999</v>
      </c>
      <c r="I635">
        <v>1.33582</v>
      </c>
      <c r="J635">
        <v>1.7007000000000001</v>
      </c>
      <c r="K635">
        <v>3.0135299999999998</v>
      </c>
      <c r="L635">
        <v>1.5386599999999999</v>
      </c>
      <c r="M635">
        <v>2.9037500000000001</v>
      </c>
    </row>
    <row r="636" spans="1:13" x14ac:dyDescent="0.2">
      <c r="A636" t="s">
        <v>7201</v>
      </c>
      <c r="B636">
        <v>11.215400000000001</v>
      </c>
      <c r="C636">
        <v>16.144100000000002</v>
      </c>
      <c r="D636">
        <v>14.6142</v>
      </c>
      <c r="E636">
        <v>28.788699999999999</v>
      </c>
      <c r="F636">
        <v>37.9758</v>
      </c>
      <c r="G636">
        <v>12.5463</v>
      </c>
      <c r="H636">
        <v>63.95</v>
      </c>
      <c r="I636">
        <v>19.461099999999998</v>
      </c>
      <c r="J636">
        <v>21.9297</v>
      </c>
      <c r="K636">
        <v>37.923999999999999</v>
      </c>
      <c r="L636">
        <v>22.9389</v>
      </c>
      <c r="M636">
        <v>53.933100000000003</v>
      </c>
    </row>
    <row r="637" spans="1:13" x14ac:dyDescent="0.2">
      <c r="A637" t="s">
        <v>7202</v>
      </c>
      <c r="B637">
        <v>9.8197399999999995</v>
      </c>
      <c r="C637">
        <v>11.6503</v>
      </c>
      <c r="D637">
        <v>9.1251599999999993</v>
      </c>
      <c r="E637">
        <v>25.811699999999998</v>
      </c>
      <c r="F637">
        <v>24.436499999999999</v>
      </c>
      <c r="G637">
        <v>12.633699999999999</v>
      </c>
      <c r="H637">
        <v>27.565200000000001</v>
      </c>
      <c r="I637">
        <v>19.106000000000002</v>
      </c>
      <c r="J637">
        <v>18.618400000000001</v>
      </c>
      <c r="K637">
        <v>27.584099999999999</v>
      </c>
      <c r="L637">
        <v>25.060099999999998</v>
      </c>
      <c r="M637">
        <v>23.299499999999998</v>
      </c>
    </row>
    <row r="638" spans="1:13" x14ac:dyDescent="0.2">
      <c r="A638" t="s">
        <v>7203</v>
      </c>
      <c r="B638">
        <v>3.5295100000000001</v>
      </c>
      <c r="C638">
        <v>8.0437999999999992</v>
      </c>
      <c r="D638">
        <v>6.4967600000000001</v>
      </c>
      <c r="E638">
        <v>19.944400000000002</v>
      </c>
      <c r="F638">
        <v>24.149100000000001</v>
      </c>
      <c r="G638">
        <v>6.1756599999999997</v>
      </c>
      <c r="H638">
        <v>34.620100000000001</v>
      </c>
      <c r="I638">
        <v>8.3721300000000003</v>
      </c>
      <c r="J638">
        <v>8.6997599999999995</v>
      </c>
      <c r="K638">
        <v>26.0396</v>
      </c>
      <c r="L638">
        <v>9.0808099999999996</v>
      </c>
      <c r="M638">
        <v>37.518999999999998</v>
      </c>
    </row>
    <row r="639" spans="1:13" x14ac:dyDescent="0.2">
      <c r="A639" t="s">
        <v>7204</v>
      </c>
      <c r="B639">
        <v>2.3093599999999999</v>
      </c>
      <c r="C639">
        <v>2.5080300000000002</v>
      </c>
      <c r="D639">
        <v>2.3948900000000002</v>
      </c>
      <c r="E639">
        <v>3.8809999999999998</v>
      </c>
      <c r="F639">
        <v>4.6503899999999998</v>
      </c>
      <c r="G639">
        <v>3.4751599999999998</v>
      </c>
      <c r="H639">
        <v>7.2844100000000003</v>
      </c>
      <c r="I639">
        <v>3.4988999999999999</v>
      </c>
      <c r="J639">
        <v>3.5426199999999999</v>
      </c>
      <c r="K639">
        <v>4.5442299999999998</v>
      </c>
      <c r="L639">
        <v>4.2244299999999999</v>
      </c>
      <c r="M639">
        <v>6.2689899999999996</v>
      </c>
    </row>
    <row r="640" spans="1:13" x14ac:dyDescent="0.2">
      <c r="A640" t="s">
        <v>7205</v>
      </c>
      <c r="B640">
        <v>3.19292</v>
      </c>
      <c r="C640">
        <v>6.4660900000000003</v>
      </c>
      <c r="D640">
        <v>2.77894</v>
      </c>
      <c r="E640">
        <v>12.8705</v>
      </c>
      <c r="F640">
        <v>25.689599999999999</v>
      </c>
      <c r="G640">
        <v>3.9194499999999999</v>
      </c>
      <c r="H640">
        <v>32.8688</v>
      </c>
      <c r="I640">
        <v>8.1599699999999995</v>
      </c>
      <c r="J640">
        <v>10.011900000000001</v>
      </c>
      <c r="K640">
        <v>22.826899999999998</v>
      </c>
      <c r="L640">
        <v>8.8119300000000003</v>
      </c>
      <c r="M640">
        <v>33.176200000000001</v>
      </c>
    </row>
    <row r="641" spans="1:13" x14ac:dyDescent="0.2">
      <c r="A641" t="s">
        <v>7206</v>
      </c>
      <c r="B641">
        <v>0</v>
      </c>
      <c r="C641">
        <v>0</v>
      </c>
      <c r="D641">
        <v>0</v>
      </c>
      <c r="E641">
        <v>2.2036199999999999E-2</v>
      </c>
      <c r="F641">
        <v>0.216777</v>
      </c>
      <c r="G641">
        <v>0</v>
      </c>
      <c r="H641">
        <v>0</v>
      </c>
      <c r="I641">
        <v>0.173125</v>
      </c>
      <c r="J641">
        <v>0.13808599999999999</v>
      </c>
      <c r="K641">
        <v>0.1133</v>
      </c>
      <c r="L641">
        <v>0.17957600000000001</v>
      </c>
      <c r="M641">
        <v>5.10064E-2</v>
      </c>
    </row>
    <row r="642" spans="1:13" x14ac:dyDescent="0.2">
      <c r="A642" t="s">
        <v>7207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9.6653000000000003E-2</v>
      </c>
      <c r="H642">
        <v>0</v>
      </c>
      <c r="I642">
        <v>0.19574900000000001</v>
      </c>
      <c r="J642">
        <v>0.38384299999999999</v>
      </c>
      <c r="K642">
        <v>0</v>
      </c>
      <c r="L642">
        <v>0</v>
      </c>
      <c r="M642">
        <v>0</v>
      </c>
    </row>
    <row r="643" spans="1:13" x14ac:dyDescent="0.2">
      <c r="A643" t="s">
        <v>7208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7.9726899999999993E-3</v>
      </c>
      <c r="J643">
        <v>0</v>
      </c>
      <c r="K643">
        <v>7.3705100000000003E-3</v>
      </c>
      <c r="L643">
        <v>0</v>
      </c>
      <c r="M643">
        <v>0</v>
      </c>
    </row>
    <row r="644" spans="1:13" x14ac:dyDescent="0.2">
      <c r="A644" t="s">
        <v>7209</v>
      </c>
      <c r="B644">
        <v>1.97702</v>
      </c>
      <c r="C644">
        <v>1.62317</v>
      </c>
      <c r="D644">
        <v>1.3486</v>
      </c>
      <c r="E644">
        <v>2.6813600000000002</v>
      </c>
      <c r="F644">
        <v>2.6037300000000001</v>
      </c>
      <c r="G644">
        <v>1.19377</v>
      </c>
      <c r="H644">
        <v>3.2003200000000001</v>
      </c>
      <c r="I644">
        <v>2.1867999999999999</v>
      </c>
      <c r="J644">
        <v>2.4522599999999999</v>
      </c>
      <c r="K644">
        <v>2.40998</v>
      </c>
      <c r="L644">
        <v>1.71411</v>
      </c>
      <c r="M644">
        <v>2.5743399999999999</v>
      </c>
    </row>
    <row r="645" spans="1:13" x14ac:dyDescent="0.2">
      <c r="A645" t="s">
        <v>7210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2.8066800000000001</v>
      </c>
      <c r="H645">
        <v>0</v>
      </c>
      <c r="I645">
        <v>0</v>
      </c>
      <c r="J645">
        <v>0</v>
      </c>
      <c r="K645">
        <v>1.7797099999999999</v>
      </c>
      <c r="L645">
        <v>1.0944499999999999</v>
      </c>
      <c r="M645">
        <v>0</v>
      </c>
    </row>
    <row r="646" spans="1:13" x14ac:dyDescent="0.2">
      <c r="A646" t="s">
        <v>7211</v>
      </c>
      <c r="B646">
        <v>2.6737299999999999</v>
      </c>
      <c r="C646">
        <v>3.2204999999999999</v>
      </c>
      <c r="D646">
        <v>1.3448500000000001</v>
      </c>
      <c r="E646">
        <v>7.0358799999999997</v>
      </c>
      <c r="F646">
        <v>13.485900000000001</v>
      </c>
      <c r="G646">
        <v>3.0862400000000001</v>
      </c>
      <c r="H646">
        <v>18.387699999999999</v>
      </c>
      <c r="I646">
        <v>5.7526900000000003</v>
      </c>
      <c r="J646">
        <v>6.7770400000000004</v>
      </c>
      <c r="K646">
        <v>17.563800000000001</v>
      </c>
      <c r="L646">
        <v>8.1043699999999994</v>
      </c>
      <c r="M646">
        <v>20.4147</v>
      </c>
    </row>
    <row r="647" spans="1:13" x14ac:dyDescent="0.2">
      <c r="A647" t="s">
        <v>7212</v>
      </c>
      <c r="B647">
        <v>1.68289</v>
      </c>
      <c r="C647">
        <v>2.13069</v>
      </c>
      <c r="D647">
        <v>1.71966</v>
      </c>
      <c r="E647">
        <v>3.1061999999999999</v>
      </c>
      <c r="F647">
        <v>4.2540399999999998</v>
      </c>
      <c r="G647">
        <v>2.0156900000000002</v>
      </c>
      <c r="H647">
        <v>3.6695500000000001</v>
      </c>
      <c r="I647">
        <v>3.0801400000000001</v>
      </c>
      <c r="J647">
        <v>2.8357199999999998</v>
      </c>
      <c r="K647">
        <v>6.1833600000000004</v>
      </c>
      <c r="L647">
        <v>3.0304000000000002</v>
      </c>
      <c r="M647">
        <v>2.2073299999999998</v>
      </c>
    </row>
    <row r="648" spans="1:13" x14ac:dyDescent="0.2">
      <c r="A648" t="s">
        <v>7213</v>
      </c>
      <c r="B648">
        <v>12.336600000000001</v>
      </c>
      <c r="C648">
        <v>10.895200000000001</v>
      </c>
      <c r="D648">
        <v>20.805299999999999</v>
      </c>
      <c r="E648">
        <v>22.731100000000001</v>
      </c>
      <c r="F648">
        <v>120.604</v>
      </c>
      <c r="G648">
        <v>17.953900000000001</v>
      </c>
      <c r="H648">
        <v>264.76100000000002</v>
      </c>
      <c r="I648">
        <v>96.821399999999997</v>
      </c>
      <c r="J648">
        <v>82.093699999999998</v>
      </c>
      <c r="K648">
        <v>200.96700000000001</v>
      </c>
      <c r="L648">
        <v>127.23099999999999</v>
      </c>
      <c r="M648">
        <v>291.48</v>
      </c>
    </row>
    <row r="649" spans="1:13" x14ac:dyDescent="0.2">
      <c r="A649" t="s">
        <v>7214</v>
      </c>
      <c r="B649">
        <v>24.547599999999999</v>
      </c>
      <c r="C649">
        <v>49.181600000000003</v>
      </c>
      <c r="D649">
        <v>43.225000000000001</v>
      </c>
      <c r="E649">
        <v>52.994999999999997</v>
      </c>
      <c r="F649">
        <v>110.761</v>
      </c>
      <c r="G649">
        <v>22.407299999999999</v>
      </c>
      <c r="H649">
        <v>109.91</v>
      </c>
      <c r="I649">
        <v>79.240499999999997</v>
      </c>
      <c r="J649">
        <v>74.630300000000005</v>
      </c>
      <c r="K649">
        <v>100.248</v>
      </c>
      <c r="L649">
        <v>65.394800000000004</v>
      </c>
      <c r="M649">
        <v>121.438</v>
      </c>
    </row>
    <row r="650" spans="1:13" x14ac:dyDescent="0.2">
      <c r="A650" t="s">
        <v>7215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0.12956500000000001</v>
      </c>
      <c r="I650">
        <v>0</v>
      </c>
      <c r="J650">
        <v>0.169096</v>
      </c>
      <c r="K650">
        <v>0</v>
      </c>
      <c r="L650">
        <v>0</v>
      </c>
      <c r="M650">
        <v>0</v>
      </c>
    </row>
    <row r="651" spans="1:13" x14ac:dyDescent="0.2">
      <c r="A651" t="s">
        <v>7216</v>
      </c>
      <c r="B651">
        <v>14.8012</v>
      </c>
      <c r="C651">
        <v>9.3653600000000008</v>
      </c>
      <c r="D651">
        <v>14.935600000000001</v>
      </c>
      <c r="E651">
        <v>14.1822</v>
      </c>
      <c r="F651">
        <v>14.4335</v>
      </c>
      <c r="G651">
        <v>15.595499999999999</v>
      </c>
      <c r="H651">
        <v>19.247399999999999</v>
      </c>
      <c r="I651">
        <v>19.983499999999999</v>
      </c>
      <c r="J651">
        <v>16.623100000000001</v>
      </c>
      <c r="K651">
        <v>15.5838</v>
      </c>
      <c r="L651">
        <v>19.2424</v>
      </c>
      <c r="M651">
        <v>16.5014</v>
      </c>
    </row>
    <row r="652" spans="1:13" x14ac:dyDescent="0.2">
      <c r="A652" t="s">
        <v>7217</v>
      </c>
      <c r="B652">
        <v>12.6448</v>
      </c>
      <c r="C652">
        <v>3.8532700000000002</v>
      </c>
      <c r="D652">
        <v>4.1889099999999999</v>
      </c>
      <c r="E652">
        <v>5.6104399999999996</v>
      </c>
      <c r="F652">
        <v>6.9947400000000002</v>
      </c>
      <c r="G652">
        <v>11.1294</v>
      </c>
      <c r="H652">
        <v>7.3958000000000004</v>
      </c>
      <c r="I652">
        <v>9.3927200000000006</v>
      </c>
      <c r="J652">
        <v>10.0496</v>
      </c>
      <c r="K652">
        <v>8.1810100000000006</v>
      </c>
      <c r="L652">
        <v>7.9766899999999996</v>
      </c>
      <c r="M652">
        <v>10.386799999999999</v>
      </c>
    </row>
    <row r="653" spans="1:13" x14ac:dyDescent="0.2">
      <c r="A653" t="s">
        <v>7218</v>
      </c>
      <c r="B653">
        <v>7.6072300000000004</v>
      </c>
      <c r="C653">
        <v>21.937999999999999</v>
      </c>
      <c r="D653">
        <v>11.627800000000001</v>
      </c>
      <c r="E653">
        <v>33.7879</v>
      </c>
      <c r="F653">
        <v>55.987200000000001</v>
      </c>
      <c r="G653">
        <v>5.0802199999999997</v>
      </c>
      <c r="H653">
        <v>74.2149</v>
      </c>
      <c r="I653">
        <v>20.524799999999999</v>
      </c>
      <c r="J653">
        <v>25.6953</v>
      </c>
      <c r="K653">
        <v>50.799700000000001</v>
      </c>
      <c r="L653">
        <v>25.3322</v>
      </c>
      <c r="M653">
        <v>77.412999999999997</v>
      </c>
    </row>
    <row r="654" spans="1:13" x14ac:dyDescent="0.2">
      <c r="A654" t="s">
        <v>7219</v>
      </c>
      <c r="B654">
        <v>3.4019900000000001</v>
      </c>
      <c r="C654">
        <v>0.85125700000000004</v>
      </c>
      <c r="D654">
        <v>0.36926199999999998</v>
      </c>
      <c r="E654">
        <v>1.2328399999999999</v>
      </c>
      <c r="F654">
        <v>2.5733799999999998</v>
      </c>
      <c r="G654">
        <v>2.1512600000000002</v>
      </c>
      <c r="H654">
        <v>1.6865000000000001</v>
      </c>
      <c r="I654">
        <v>4.6696099999999996</v>
      </c>
      <c r="J654">
        <v>3.1049500000000001</v>
      </c>
      <c r="K654">
        <v>1.4129400000000001</v>
      </c>
      <c r="L654">
        <v>3.4325800000000002</v>
      </c>
      <c r="M654">
        <v>2.87723</v>
      </c>
    </row>
    <row r="655" spans="1:13" x14ac:dyDescent="0.2">
      <c r="A655" t="s">
        <v>7220</v>
      </c>
      <c r="B655">
        <v>9.9400600000000008</v>
      </c>
      <c r="C655">
        <v>7.7422500000000003</v>
      </c>
      <c r="D655">
        <v>5.1149800000000001</v>
      </c>
      <c r="E655">
        <v>6.5746399999999996</v>
      </c>
      <c r="F655">
        <v>33.876899999999999</v>
      </c>
      <c r="G655">
        <v>15.997999999999999</v>
      </c>
      <c r="H655">
        <v>48.3842</v>
      </c>
      <c r="I655">
        <v>35.397500000000001</v>
      </c>
      <c r="J655">
        <v>22.5823</v>
      </c>
      <c r="K655">
        <v>24.717300000000002</v>
      </c>
      <c r="L655">
        <v>40.410899999999998</v>
      </c>
      <c r="M655">
        <v>46.804400000000001</v>
      </c>
    </row>
    <row r="656" spans="1:13" x14ac:dyDescent="0.2">
      <c r="A656" t="s">
        <v>7221</v>
      </c>
      <c r="B656">
        <v>3.9678300000000002</v>
      </c>
      <c r="C656">
        <v>3.7398099999999999</v>
      </c>
      <c r="D656">
        <v>6.6554900000000004</v>
      </c>
      <c r="E656">
        <v>0</v>
      </c>
      <c r="F656">
        <v>3.3921800000000002</v>
      </c>
      <c r="G656">
        <v>6.55931</v>
      </c>
      <c r="H656">
        <v>4.1494900000000001</v>
      </c>
      <c r="I656">
        <v>10.44</v>
      </c>
      <c r="J656">
        <v>11.1769</v>
      </c>
      <c r="K656">
        <v>1.9197900000000001</v>
      </c>
      <c r="L656">
        <v>7.4345100000000004</v>
      </c>
      <c r="M656">
        <v>5.1221399999999999</v>
      </c>
    </row>
    <row r="657" spans="1:13" x14ac:dyDescent="0.2">
      <c r="A657" t="s">
        <v>7222</v>
      </c>
      <c r="B657">
        <v>27.618300000000001</v>
      </c>
      <c r="C657">
        <v>42.308500000000002</v>
      </c>
      <c r="D657">
        <v>48.430599999999998</v>
      </c>
      <c r="E657">
        <v>127.267</v>
      </c>
      <c r="F657">
        <v>125.44799999999999</v>
      </c>
      <c r="G657">
        <v>43.9009</v>
      </c>
      <c r="H657">
        <v>148.244</v>
      </c>
      <c r="I657">
        <v>68.977699999999999</v>
      </c>
      <c r="J657">
        <v>104.65600000000001</v>
      </c>
      <c r="K657">
        <v>132.97399999999999</v>
      </c>
      <c r="L657">
        <v>62.071100000000001</v>
      </c>
      <c r="M657">
        <v>115.849</v>
      </c>
    </row>
    <row r="658" spans="1:13" x14ac:dyDescent="0.2">
      <c r="A658" t="s">
        <v>7223</v>
      </c>
      <c r="B658">
        <v>0</v>
      </c>
      <c r="C658">
        <v>0</v>
      </c>
      <c r="D658">
        <v>0</v>
      </c>
      <c r="E658">
        <v>0</v>
      </c>
      <c r="F658">
        <v>0.64180899999999996</v>
      </c>
      <c r="G658">
        <v>0</v>
      </c>
      <c r="H658">
        <v>0.34122000000000002</v>
      </c>
      <c r="I658">
        <v>0.71498399999999995</v>
      </c>
      <c r="J658">
        <v>0.70723800000000003</v>
      </c>
      <c r="K658">
        <v>0.117982</v>
      </c>
      <c r="L658">
        <v>0.68154499999999996</v>
      </c>
      <c r="M658">
        <v>7.8588000000000005E-2</v>
      </c>
    </row>
    <row r="659" spans="1:13" x14ac:dyDescent="0.2">
      <c r="A659" t="s">
        <v>7224</v>
      </c>
      <c r="B659">
        <v>14.278700000000001</v>
      </c>
      <c r="C659">
        <v>13.504799999999999</v>
      </c>
      <c r="D659">
        <v>14.711600000000001</v>
      </c>
      <c r="E659">
        <v>13.9034</v>
      </c>
      <c r="F659">
        <v>29.346399999999999</v>
      </c>
      <c r="G659">
        <v>35.490699999999997</v>
      </c>
      <c r="H659">
        <v>28.0322</v>
      </c>
      <c r="I659">
        <v>45.440199999999997</v>
      </c>
      <c r="J659">
        <v>34.881500000000003</v>
      </c>
      <c r="K659">
        <v>30.915600000000001</v>
      </c>
      <c r="L659">
        <v>40.4086</v>
      </c>
      <c r="M659">
        <v>27.3215</v>
      </c>
    </row>
    <row r="660" spans="1:13" x14ac:dyDescent="0.2">
      <c r="A660" t="s">
        <v>7225</v>
      </c>
      <c r="B660">
        <v>6.0962899999999998</v>
      </c>
      <c r="C660">
        <v>3.8555100000000002</v>
      </c>
      <c r="D660">
        <v>6.87033</v>
      </c>
      <c r="E660">
        <v>11.121600000000001</v>
      </c>
      <c r="F660">
        <v>12.5336</v>
      </c>
      <c r="G660">
        <v>3.7774999999999999</v>
      </c>
      <c r="H660">
        <v>17.590599999999998</v>
      </c>
      <c r="I660">
        <v>7.9355200000000004</v>
      </c>
      <c r="J660">
        <v>9.5695099999999993</v>
      </c>
      <c r="K660">
        <v>14.828900000000001</v>
      </c>
      <c r="L660">
        <v>8.1762200000000007</v>
      </c>
      <c r="M660">
        <v>15.286300000000001</v>
      </c>
    </row>
    <row r="661" spans="1:13" x14ac:dyDescent="0.2">
      <c r="A661" t="s">
        <v>7226</v>
      </c>
      <c r="B661">
        <v>41.865699999999997</v>
      </c>
      <c r="C661">
        <v>96.463999999999999</v>
      </c>
      <c r="D661">
        <v>61.974899999999998</v>
      </c>
      <c r="E661">
        <v>192.58500000000001</v>
      </c>
      <c r="F661">
        <v>201.614</v>
      </c>
      <c r="G661">
        <v>64.259799999999998</v>
      </c>
      <c r="H661">
        <v>286.70100000000002</v>
      </c>
      <c r="I661">
        <v>106.72799999999999</v>
      </c>
      <c r="J661">
        <v>162.17099999999999</v>
      </c>
      <c r="K661">
        <v>210.774</v>
      </c>
      <c r="L661">
        <v>118.12</v>
      </c>
      <c r="M661">
        <v>227.35</v>
      </c>
    </row>
    <row r="662" spans="1:13" x14ac:dyDescent="0.2">
      <c r="A662" t="s">
        <v>7227</v>
      </c>
      <c r="B662">
        <v>21.4176</v>
      </c>
      <c r="C662">
        <v>45.5291</v>
      </c>
      <c r="D662">
        <v>31.802399999999999</v>
      </c>
      <c r="E662">
        <v>61.563800000000001</v>
      </c>
      <c r="F662">
        <v>93.164699999999996</v>
      </c>
      <c r="G662">
        <v>21.151700000000002</v>
      </c>
      <c r="H662">
        <v>90.283600000000007</v>
      </c>
      <c r="I662">
        <v>53.738900000000001</v>
      </c>
      <c r="J662">
        <v>72.241399999999999</v>
      </c>
      <c r="K662">
        <v>76.338200000000001</v>
      </c>
      <c r="L662">
        <v>49.780900000000003</v>
      </c>
      <c r="M662">
        <v>95.703500000000005</v>
      </c>
    </row>
    <row r="663" spans="1:13" x14ac:dyDescent="0.2">
      <c r="A663" t="s">
        <v>7228</v>
      </c>
      <c r="B663">
        <v>4.0205200000000003</v>
      </c>
      <c r="C663">
        <v>3.27413</v>
      </c>
      <c r="D663">
        <v>1.99458</v>
      </c>
      <c r="E663">
        <v>4.4885099999999998</v>
      </c>
      <c r="F663">
        <v>6.3543200000000004</v>
      </c>
      <c r="G663">
        <v>7.7090899999999998</v>
      </c>
      <c r="H663">
        <v>10.353400000000001</v>
      </c>
      <c r="I663">
        <v>6.4706999999999999</v>
      </c>
      <c r="J663">
        <v>11.649800000000001</v>
      </c>
      <c r="K663">
        <v>10.2363</v>
      </c>
      <c r="L663">
        <v>5.2571899999999996</v>
      </c>
      <c r="M663">
        <v>7.5220200000000004</v>
      </c>
    </row>
    <row r="664" spans="1:13" x14ac:dyDescent="0.2">
      <c r="A664" t="s">
        <v>7229</v>
      </c>
      <c r="B664">
        <v>2.8987200000000001E-2</v>
      </c>
      <c r="C664">
        <v>2.6024800000000001E-2</v>
      </c>
      <c r="D664">
        <v>1.8151400000000002E-2</v>
      </c>
      <c r="E664">
        <v>5.8990600000000002E-3</v>
      </c>
      <c r="F664">
        <v>0.141544</v>
      </c>
      <c r="G664">
        <v>6.0383199999999998E-2</v>
      </c>
      <c r="H664">
        <v>0.141177</v>
      </c>
      <c r="I664">
        <v>0.20189099999999999</v>
      </c>
      <c r="J664">
        <v>0.176064</v>
      </c>
      <c r="K664">
        <v>0.114012</v>
      </c>
      <c r="L664">
        <v>0.168104</v>
      </c>
      <c r="M664">
        <v>0.165598</v>
      </c>
    </row>
    <row r="665" spans="1:13" x14ac:dyDescent="0.2">
      <c r="A665" t="s">
        <v>7230</v>
      </c>
      <c r="B665">
        <v>0.657779</v>
      </c>
      <c r="C665">
        <v>0.341918</v>
      </c>
      <c r="D665">
        <v>0.13004599999999999</v>
      </c>
      <c r="E665">
        <v>0.113554</v>
      </c>
      <c r="F665">
        <v>2.36158</v>
      </c>
      <c r="G665">
        <v>0.222861</v>
      </c>
      <c r="H665">
        <v>0.77538700000000005</v>
      </c>
      <c r="I665">
        <v>0.71085299999999996</v>
      </c>
      <c r="J665">
        <v>1.6448499999999999</v>
      </c>
      <c r="K665">
        <v>0.76903200000000005</v>
      </c>
      <c r="L665">
        <v>0.39956599999999998</v>
      </c>
      <c r="M665">
        <v>1.80135</v>
      </c>
    </row>
    <row r="666" spans="1:13" x14ac:dyDescent="0.2">
      <c r="A666" t="s">
        <v>7231</v>
      </c>
      <c r="B666">
        <v>0.32275599999999999</v>
      </c>
      <c r="C666">
        <v>1.1127499999999999</v>
      </c>
      <c r="D666">
        <v>1.13432</v>
      </c>
      <c r="E666">
        <v>2.67</v>
      </c>
      <c r="F666">
        <v>1.4683999999999999</v>
      </c>
      <c r="G666">
        <v>0.18143000000000001</v>
      </c>
      <c r="H666">
        <v>2.2938700000000001</v>
      </c>
      <c r="I666">
        <v>1.4912700000000001</v>
      </c>
      <c r="J666">
        <v>0.81327899999999997</v>
      </c>
      <c r="K666">
        <v>1.14594</v>
      </c>
      <c r="L666">
        <v>0.97466200000000003</v>
      </c>
      <c r="M666">
        <v>2.5400200000000002</v>
      </c>
    </row>
    <row r="667" spans="1:13" x14ac:dyDescent="0.2">
      <c r="A667" t="s">
        <v>7232</v>
      </c>
      <c r="B667">
        <v>11.705</v>
      </c>
      <c r="C667">
        <v>14.666</v>
      </c>
      <c r="D667">
        <v>11.7662</v>
      </c>
      <c r="E667">
        <v>15.946999999999999</v>
      </c>
      <c r="F667">
        <v>30.621400000000001</v>
      </c>
      <c r="G667">
        <v>14.7281</v>
      </c>
      <c r="H667">
        <v>39.963000000000001</v>
      </c>
      <c r="I667">
        <v>33.541899999999998</v>
      </c>
      <c r="J667">
        <v>25.374500000000001</v>
      </c>
      <c r="K667">
        <v>32.329300000000003</v>
      </c>
      <c r="L667">
        <v>19.874700000000001</v>
      </c>
      <c r="M667">
        <v>41.601199999999999</v>
      </c>
    </row>
    <row r="668" spans="1:13" x14ac:dyDescent="0.2">
      <c r="A668" t="s">
        <v>7233</v>
      </c>
      <c r="B668">
        <v>3.8821400000000001</v>
      </c>
      <c r="C668">
        <v>17.054600000000001</v>
      </c>
      <c r="D668">
        <v>12.399699999999999</v>
      </c>
      <c r="E668">
        <v>23.292400000000001</v>
      </c>
      <c r="F668">
        <v>67.054500000000004</v>
      </c>
      <c r="G668">
        <v>12.4749</v>
      </c>
      <c r="H668">
        <v>104.209</v>
      </c>
      <c r="I668">
        <v>29.5364</v>
      </c>
      <c r="J668">
        <v>29.800899999999999</v>
      </c>
      <c r="K668">
        <v>67.097499999999997</v>
      </c>
      <c r="L668">
        <v>30.3627</v>
      </c>
      <c r="M668">
        <v>82.552099999999996</v>
      </c>
    </row>
    <row r="669" spans="1:13" x14ac:dyDescent="0.2">
      <c r="A669" t="s">
        <v>7234</v>
      </c>
      <c r="B669">
        <v>1.3068299999999999</v>
      </c>
      <c r="C669">
        <v>0.74639500000000003</v>
      </c>
      <c r="D669">
        <v>0.72916999999999998</v>
      </c>
      <c r="E669">
        <v>0.72804000000000002</v>
      </c>
      <c r="F669">
        <v>3.2254399999999999</v>
      </c>
      <c r="G669">
        <v>1.2972300000000001</v>
      </c>
      <c r="H669">
        <v>3.5601099999999999</v>
      </c>
      <c r="I669">
        <v>1.93347</v>
      </c>
      <c r="J669">
        <v>2.0239099999999999</v>
      </c>
      <c r="K669">
        <v>2.0483799999999999</v>
      </c>
      <c r="L669">
        <v>2.70187</v>
      </c>
      <c r="M669">
        <v>3.3257500000000002</v>
      </c>
    </row>
    <row r="670" spans="1:13" x14ac:dyDescent="0.2">
      <c r="A670" t="s">
        <v>7235</v>
      </c>
      <c r="B670">
        <v>37.085599999999999</v>
      </c>
      <c r="C670">
        <v>38.890999999999998</v>
      </c>
      <c r="D670">
        <v>48.944200000000002</v>
      </c>
      <c r="E670">
        <v>40.8352</v>
      </c>
      <c r="F670">
        <v>84.857200000000006</v>
      </c>
      <c r="G670">
        <v>88.856399999999994</v>
      </c>
      <c r="H670">
        <v>92.910399999999996</v>
      </c>
      <c r="I670">
        <v>134.31100000000001</v>
      </c>
      <c r="J670">
        <v>108.303</v>
      </c>
      <c r="K670">
        <v>95.289599999999993</v>
      </c>
      <c r="L670">
        <v>88.617599999999996</v>
      </c>
      <c r="M670">
        <v>92.089600000000004</v>
      </c>
    </row>
    <row r="671" spans="1:13" x14ac:dyDescent="0.2">
      <c r="A671" t="s">
        <v>7236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0.172648</v>
      </c>
      <c r="I671">
        <v>0.29892400000000002</v>
      </c>
      <c r="J671">
        <v>0</v>
      </c>
      <c r="K671">
        <v>0.24074400000000001</v>
      </c>
      <c r="L671">
        <v>0</v>
      </c>
      <c r="M671">
        <v>0.30634499999999998</v>
      </c>
    </row>
    <row r="672" spans="1:13" x14ac:dyDescent="0.2">
      <c r="A672" t="s">
        <v>7237</v>
      </c>
      <c r="B672">
        <v>27.348600000000001</v>
      </c>
      <c r="C672">
        <v>58.044600000000003</v>
      </c>
      <c r="D672">
        <v>50.407699999999998</v>
      </c>
      <c r="E672">
        <v>75.126199999999997</v>
      </c>
      <c r="F672">
        <v>138.02099999999999</v>
      </c>
      <c r="G672">
        <v>64.620900000000006</v>
      </c>
      <c r="H672">
        <v>149.93299999999999</v>
      </c>
      <c r="I672">
        <v>116.425</v>
      </c>
      <c r="J672">
        <v>160.505</v>
      </c>
      <c r="K672">
        <v>142.02600000000001</v>
      </c>
      <c r="L672">
        <v>112.583</v>
      </c>
      <c r="M672">
        <v>138.97</v>
      </c>
    </row>
    <row r="673" spans="1:13" x14ac:dyDescent="0.2">
      <c r="A673" t="s">
        <v>7238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0.30137799999999998</v>
      </c>
      <c r="I673">
        <v>0</v>
      </c>
      <c r="J673">
        <v>0</v>
      </c>
      <c r="K673">
        <v>0.30903700000000001</v>
      </c>
      <c r="L673">
        <v>0</v>
      </c>
      <c r="M673">
        <v>0</v>
      </c>
    </row>
    <row r="674" spans="1:13" x14ac:dyDescent="0.2">
      <c r="A674" t="s">
        <v>7239</v>
      </c>
      <c r="B674">
        <v>0</v>
      </c>
      <c r="C674">
        <v>0</v>
      </c>
      <c r="D674">
        <v>0.13730600000000001</v>
      </c>
      <c r="E674">
        <v>5.4978899999999996E-4</v>
      </c>
      <c r="F674">
        <v>6.5367800000000003</v>
      </c>
      <c r="G674">
        <v>3.0210400000000002</v>
      </c>
      <c r="H674">
        <v>14.9146</v>
      </c>
      <c r="I674">
        <v>9.6165599999999998</v>
      </c>
      <c r="J674">
        <v>6.6367599999999998</v>
      </c>
      <c r="K674">
        <v>25.2394</v>
      </c>
      <c r="L674">
        <v>3.8039200000000002</v>
      </c>
      <c r="M674">
        <v>7.5755800000000004</v>
      </c>
    </row>
    <row r="675" spans="1:13" x14ac:dyDescent="0.2">
      <c r="A675" t="s">
        <v>7240</v>
      </c>
      <c r="B675">
        <v>0.70214100000000002</v>
      </c>
      <c r="C675">
        <v>0.34576299999999999</v>
      </c>
      <c r="D675">
        <v>0.43828</v>
      </c>
      <c r="E675">
        <v>0.69762199999999996</v>
      </c>
      <c r="F675">
        <v>1.0140100000000001</v>
      </c>
      <c r="G675">
        <v>0.97700799999999999</v>
      </c>
      <c r="H675">
        <v>1.45465</v>
      </c>
      <c r="I675">
        <v>1.7029700000000001</v>
      </c>
      <c r="J675">
        <v>1.31759</v>
      </c>
      <c r="K675">
        <v>1.0347500000000001</v>
      </c>
      <c r="L675">
        <v>1.20746</v>
      </c>
      <c r="M675">
        <v>1.6529400000000001</v>
      </c>
    </row>
    <row r="676" spans="1:13" x14ac:dyDescent="0.2">
      <c r="A676" t="s">
        <v>7241</v>
      </c>
      <c r="B676">
        <v>178.17</v>
      </c>
      <c r="C676">
        <v>298.55399999999997</v>
      </c>
      <c r="D676">
        <v>247.92400000000001</v>
      </c>
      <c r="E676">
        <v>224.32499999999999</v>
      </c>
      <c r="F676">
        <v>320.82600000000002</v>
      </c>
      <c r="G676">
        <v>181.976</v>
      </c>
      <c r="H676">
        <v>304.11799999999999</v>
      </c>
      <c r="I676">
        <v>311.24299999999999</v>
      </c>
      <c r="J676">
        <v>227.34100000000001</v>
      </c>
      <c r="K676">
        <v>329.38900000000001</v>
      </c>
      <c r="L676">
        <v>249.54900000000001</v>
      </c>
      <c r="M676">
        <v>317.46199999999999</v>
      </c>
    </row>
    <row r="677" spans="1:13" x14ac:dyDescent="0.2">
      <c r="A677" t="s">
        <v>7242</v>
      </c>
      <c r="B677">
        <v>0.93662100000000004</v>
      </c>
      <c r="C677">
        <v>0.80815199999999998</v>
      </c>
      <c r="D677">
        <v>0.18996499999999999</v>
      </c>
      <c r="E677">
        <v>1.4079200000000001</v>
      </c>
      <c r="F677">
        <v>79.677800000000005</v>
      </c>
      <c r="G677">
        <v>55.585900000000002</v>
      </c>
      <c r="H677">
        <v>104.07</v>
      </c>
      <c r="I677">
        <v>109.02200000000001</v>
      </c>
      <c r="J677">
        <v>76.981899999999996</v>
      </c>
      <c r="K677">
        <v>80.592100000000002</v>
      </c>
      <c r="L677">
        <v>158.036</v>
      </c>
      <c r="M677">
        <v>78.625399999999999</v>
      </c>
    </row>
    <row r="678" spans="1:13" x14ac:dyDescent="0.2">
      <c r="A678" t="s">
        <v>7243</v>
      </c>
      <c r="B678">
        <v>15.196999999999999</v>
      </c>
      <c r="C678">
        <v>26.7606</v>
      </c>
      <c r="D678">
        <v>22.959700000000002</v>
      </c>
      <c r="E678">
        <v>39.695599999999999</v>
      </c>
      <c r="F678">
        <v>39.008299999999998</v>
      </c>
      <c r="G678">
        <v>9.5003299999999999</v>
      </c>
      <c r="H678">
        <v>44.562199999999997</v>
      </c>
      <c r="I678">
        <v>22.7865</v>
      </c>
      <c r="J678">
        <v>24.423300000000001</v>
      </c>
      <c r="K678">
        <v>27.670300000000001</v>
      </c>
      <c r="L678">
        <v>25.718900000000001</v>
      </c>
      <c r="M678">
        <v>39.300600000000003</v>
      </c>
    </row>
    <row r="679" spans="1:13" x14ac:dyDescent="0.2">
      <c r="A679" t="s">
        <v>7244</v>
      </c>
      <c r="B679">
        <v>0.246472</v>
      </c>
      <c r="C679">
        <v>0.112523</v>
      </c>
      <c r="D679">
        <v>0.18660499999999999</v>
      </c>
      <c r="E679">
        <v>0.41248299999999999</v>
      </c>
      <c r="F679">
        <v>0.45108100000000001</v>
      </c>
      <c r="G679">
        <v>0.52014199999999999</v>
      </c>
      <c r="H679">
        <v>0.78098599999999996</v>
      </c>
      <c r="I679">
        <v>0.88710299999999997</v>
      </c>
      <c r="J679">
        <v>0.88846099999999995</v>
      </c>
      <c r="K679">
        <v>1.0469200000000001</v>
      </c>
      <c r="L679">
        <v>0.82980299999999996</v>
      </c>
      <c r="M679">
        <v>0.38034600000000002</v>
      </c>
    </row>
    <row r="680" spans="1:13" x14ac:dyDescent="0.2">
      <c r="A680" t="s">
        <v>7245</v>
      </c>
      <c r="B680">
        <v>26.229199999999999</v>
      </c>
      <c r="C680">
        <v>13.4001</v>
      </c>
      <c r="D680">
        <v>15.786300000000001</v>
      </c>
      <c r="E680">
        <v>13.921799999999999</v>
      </c>
      <c r="F680">
        <v>21.505500000000001</v>
      </c>
      <c r="G680">
        <v>19.585799999999999</v>
      </c>
      <c r="H680">
        <v>24.650700000000001</v>
      </c>
      <c r="I680">
        <v>21.5794</v>
      </c>
      <c r="J680">
        <v>17.295400000000001</v>
      </c>
      <c r="K680">
        <v>19.020600000000002</v>
      </c>
      <c r="L680">
        <v>21.324300000000001</v>
      </c>
      <c r="M680">
        <v>28.4833</v>
      </c>
    </row>
    <row r="681" spans="1:13" x14ac:dyDescent="0.2">
      <c r="A681" t="s">
        <v>7246</v>
      </c>
      <c r="B681">
        <v>0.56501900000000005</v>
      </c>
      <c r="C681">
        <v>0.20091200000000001</v>
      </c>
      <c r="D681">
        <v>6.78647E-2</v>
      </c>
      <c r="E681">
        <v>0</v>
      </c>
      <c r="F681">
        <v>1.62137</v>
      </c>
      <c r="G681">
        <v>0.89834099999999995</v>
      </c>
      <c r="H681">
        <v>1.85886</v>
      </c>
      <c r="I681">
        <v>2.1784500000000002</v>
      </c>
      <c r="J681">
        <v>4.9060600000000001</v>
      </c>
      <c r="K681">
        <v>2.3932000000000002</v>
      </c>
      <c r="L681">
        <v>0.90891900000000003</v>
      </c>
      <c r="M681">
        <v>0.79021399999999997</v>
      </c>
    </row>
    <row r="682" spans="1:13" x14ac:dyDescent="0.2">
      <c r="A682" t="s">
        <v>7247</v>
      </c>
      <c r="B682">
        <v>9.4607899999999994</v>
      </c>
      <c r="C682">
        <v>28.4939</v>
      </c>
      <c r="D682">
        <v>19.464500000000001</v>
      </c>
      <c r="E682">
        <v>45.036999999999999</v>
      </c>
      <c r="F682">
        <v>53.718200000000003</v>
      </c>
      <c r="G682">
        <v>10.779199999999999</v>
      </c>
      <c r="H682">
        <v>76.992199999999997</v>
      </c>
      <c r="I682">
        <v>26.4604</v>
      </c>
      <c r="J682">
        <v>34.649799999999999</v>
      </c>
      <c r="K682">
        <v>55.2301</v>
      </c>
      <c r="L682">
        <v>32.9176</v>
      </c>
      <c r="M682">
        <v>65.057299999999998</v>
      </c>
    </row>
    <row r="683" spans="1:13" x14ac:dyDescent="0.2">
      <c r="A683" t="s">
        <v>7248</v>
      </c>
      <c r="B683">
        <v>7.4052300000000004</v>
      </c>
      <c r="C683">
        <v>5.6514600000000002</v>
      </c>
      <c r="D683">
        <v>3.3174800000000002</v>
      </c>
      <c r="E683">
        <v>4.1122100000000001</v>
      </c>
      <c r="F683">
        <v>5.8906499999999999</v>
      </c>
      <c r="G683">
        <v>6.7751099999999997</v>
      </c>
      <c r="H683">
        <v>7.2608499999999996</v>
      </c>
      <c r="I683">
        <v>5.8165100000000001</v>
      </c>
      <c r="J683">
        <v>4.3941400000000002</v>
      </c>
      <c r="K683">
        <v>6.4397000000000002</v>
      </c>
      <c r="L683">
        <v>8.6706199999999995</v>
      </c>
      <c r="M683">
        <v>6.36069</v>
      </c>
    </row>
    <row r="684" spans="1:13" x14ac:dyDescent="0.2">
      <c r="A684" t="s">
        <v>7249</v>
      </c>
      <c r="B684">
        <v>116.809</v>
      </c>
      <c r="C684">
        <v>108.30800000000001</v>
      </c>
      <c r="D684">
        <v>227.559</v>
      </c>
      <c r="E684">
        <v>115.06399999999999</v>
      </c>
      <c r="F684">
        <v>309.66800000000001</v>
      </c>
      <c r="G684">
        <v>168.364</v>
      </c>
      <c r="H684">
        <v>290.346</v>
      </c>
      <c r="I684">
        <v>377.42099999999999</v>
      </c>
      <c r="J684">
        <v>304.52300000000002</v>
      </c>
      <c r="K684">
        <v>250.898</v>
      </c>
      <c r="L684">
        <v>357.94900000000001</v>
      </c>
      <c r="M684">
        <v>236.126</v>
      </c>
    </row>
    <row r="685" spans="1:13" x14ac:dyDescent="0.2">
      <c r="A685" t="s">
        <v>7250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0.13958400000000001</v>
      </c>
      <c r="H685">
        <v>0</v>
      </c>
      <c r="I685">
        <v>0.21673400000000001</v>
      </c>
      <c r="J685">
        <v>0.17857000000000001</v>
      </c>
      <c r="K685">
        <v>7.1546499999999999E-2</v>
      </c>
      <c r="L685">
        <v>0.12625400000000001</v>
      </c>
      <c r="M685">
        <v>0.12053999999999999</v>
      </c>
    </row>
    <row r="686" spans="1:13" x14ac:dyDescent="0.2">
      <c r="A686" t="s">
        <v>7251</v>
      </c>
      <c r="B686">
        <v>3.03688</v>
      </c>
      <c r="C686">
        <v>8.8907600000000002</v>
      </c>
      <c r="D686">
        <v>6.0112100000000002</v>
      </c>
      <c r="E686">
        <v>15.328200000000001</v>
      </c>
      <c r="F686">
        <v>36.830800000000004</v>
      </c>
      <c r="G686">
        <v>4.3382100000000001</v>
      </c>
      <c r="H686">
        <v>49.362900000000003</v>
      </c>
      <c r="I686">
        <v>18.671900000000001</v>
      </c>
      <c r="J686">
        <v>26.967199999999998</v>
      </c>
      <c r="K686">
        <v>30.9312</v>
      </c>
      <c r="L686">
        <v>19.198</v>
      </c>
      <c r="M686">
        <v>41.929200000000002</v>
      </c>
    </row>
    <row r="687" spans="1:13" x14ac:dyDescent="0.2">
      <c r="A687" t="s">
        <v>7252</v>
      </c>
      <c r="B687">
        <v>1.2659899999999999</v>
      </c>
      <c r="C687">
        <v>2.7509299999999999</v>
      </c>
      <c r="D687">
        <v>1.54419</v>
      </c>
      <c r="E687">
        <v>3.58169</v>
      </c>
      <c r="F687">
        <v>6.7828400000000002</v>
      </c>
      <c r="G687">
        <v>1.95675</v>
      </c>
      <c r="H687">
        <v>6.0840199999999998</v>
      </c>
      <c r="I687">
        <v>3.97546</v>
      </c>
      <c r="J687">
        <v>4.3888499999999997</v>
      </c>
      <c r="K687">
        <v>5.8006700000000002</v>
      </c>
      <c r="L687">
        <v>3.90516</v>
      </c>
      <c r="M687">
        <v>5.2670500000000002</v>
      </c>
    </row>
    <row r="688" spans="1:13" x14ac:dyDescent="0.2">
      <c r="A688" t="s">
        <v>7253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0.48091800000000001</v>
      </c>
      <c r="H688">
        <v>0</v>
      </c>
      <c r="I688">
        <v>0</v>
      </c>
      <c r="J688">
        <v>0</v>
      </c>
      <c r="K688">
        <v>0.45701000000000003</v>
      </c>
      <c r="L688">
        <v>0</v>
      </c>
      <c r="M688">
        <v>0</v>
      </c>
    </row>
    <row r="689" spans="1:13" x14ac:dyDescent="0.2">
      <c r="A689" t="s">
        <v>7254</v>
      </c>
      <c r="B689">
        <v>7.8080999999999996</v>
      </c>
      <c r="C689">
        <v>3.42279</v>
      </c>
      <c r="D689">
        <v>1.62775</v>
      </c>
      <c r="E689">
        <v>2.9471599999999998</v>
      </c>
      <c r="F689">
        <v>3.8261699999999998</v>
      </c>
      <c r="G689">
        <v>7.4047799999999997</v>
      </c>
      <c r="H689">
        <v>5.6185999999999998</v>
      </c>
      <c r="I689">
        <v>6.6040000000000001</v>
      </c>
      <c r="J689">
        <v>5.6692499999999999</v>
      </c>
      <c r="K689">
        <v>9.3502299999999998</v>
      </c>
      <c r="L689">
        <v>2.8037800000000002</v>
      </c>
      <c r="M689">
        <v>9.0926100000000005</v>
      </c>
    </row>
    <row r="690" spans="1:13" x14ac:dyDescent="0.2">
      <c r="A690" t="s">
        <v>7255</v>
      </c>
      <c r="B690">
        <v>2.9920399999999998</v>
      </c>
      <c r="C690">
        <v>4.14276</v>
      </c>
      <c r="D690">
        <v>2.9297499999999999</v>
      </c>
      <c r="E690">
        <v>4.7498800000000001</v>
      </c>
      <c r="F690">
        <v>8.8062299999999993</v>
      </c>
      <c r="G690">
        <v>3.9242499999999998</v>
      </c>
      <c r="H690">
        <v>13.6226</v>
      </c>
      <c r="I690">
        <v>3.8580700000000001</v>
      </c>
      <c r="J690">
        <v>5.19069</v>
      </c>
      <c r="K690">
        <v>11.218400000000001</v>
      </c>
      <c r="L690">
        <v>5.6126899999999997</v>
      </c>
      <c r="M690">
        <v>14.5388</v>
      </c>
    </row>
    <row r="691" spans="1:13" x14ac:dyDescent="0.2">
      <c r="A691" t="s">
        <v>7256</v>
      </c>
      <c r="B691">
        <v>37.153100000000002</v>
      </c>
      <c r="C691">
        <v>83.186499999999995</v>
      </c>
      <c r="D691">
        <v>75.5792</v>
      </c>
      <c r="E691">
        <v>113.34399999999999</v>
      </c>
      <c r="F691">
        <v>170.154</v>
      </c>
      <c r="G691">
        <v>54.414499999999997</v>
      </c>
      <c r="H691">
        <v>159.09399999999999</v>
      </c>
      <c r="I691">
        <v>136.82300000000001</v>
      </c>
      <c r="J691">
        <v>142.62100000000001</v>
      </c>
      <c r="K691">
        <v>148.65700000000001</v>
      </c>
      <c r="L691">
        <v>119.761</v>
      </c>
      <c r="M691">
        <v>146.47800000000001</v>
      </c>
    </row>
    <row r="692" spans="1:13" x14ac:dyDescent="0.2">
      <c r="A692" t="s">
        <v>7257</v>
      </c>
      <c r="B692">
        <v>1.36652</v>
      </c>
      <c r="C692">
        <v>1.7475799999999999</v>
      </c>
      <c r="D692">
        <v>1.4612400000000001</v>
      </c>
      <c r="E692">
        <v>3.2970100000000002</v>
      </c>
      <c r="F692">
        <v>10.3752</v>
      </c>
      <c r="G692">
        <v>5.2668400000000002</v>
      </c>
      <c r="H692">
        <v>11.2189</v>
      </c>
      <c r="I692">
        <v>7.0112699999999997</v>
      </c>
      <c r="J692">
        <v>8.4164100000000008</v>
      </c>
      <c r="K692">
        <v>11.8164</v>
      </c>
      <c r="L692">
        <v>6.9608100000000004</v>
      </c>
      <c r="M692">
        <v>9.0570900000000005</v>
      </c>
    </row>
    <row r="693" spans="1:13" x14ac:dyDescent="0.2">
      <c r="A693" t="s">
        <v>7258</v>
      </c>
      <c r="B693">
        <v>0.93364599999999998</v>
      </c>
      <c r="C693">
        <v>1.9388000000000001</v>
      </c>
      <c r="D693">
        <v>4.4162999999999997</v>
      </c>
      <c r="E693">
        <v>4.3478399999999997</v>
      </c>
      <c r="F693">
        <v>6.3898000000000001</v>
      </c>
      <c r="G693">
        <v>3.96183</v>
      </c>
      <c r="H693">
        <v>4.9663000000000004</v>
      </c>
      <c r="I693">
        <v>5.4205399999999999</v>
      </c>
      <c r="J693">
        <v>3.94049</v>
      </c>
      <c r="K693">
        <v>6.4093799999999996</v>
      </c>
      <c r="L693">
        <v>4.5643399999999996</v>
      </c>
      <c r="M693">
        <v>5.4321400000000004</v>
      </c>
    </row>
    <row r="694" spans="1:13" x14ac:dyDescent="0.2">
      <c r="A694" t="s">
        <v>7259</v>
      </c>
      <c r="B694">
        <v>0</v>
      </c>
      <c r="C694">
        <v>0</v>
      </c>
      <c r="D694">
        <v>0</v>
      </c>
      <c r="E694">
        <v>0</v>
      </c>
      <c r="F694">
        <v>0.119452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0.16938</v>
      </c>
      <c r="M694">
        <v>0</v>
      </c>
    </row>
    <row r="695" spans="1:13" x14ac:dyDescent="0.2">
      <c r="A695" t="s">
        <v>7260</v>
      </c>
      <c r="B695">
        <v>6.9437800000000003</v>
      </c>
      <c r="C695">
        <v>13.2385</v>
      </c>
      <c r="D695">
        <v>8.4708699999999997</v>
      </c>
      <c r="E695">
        <v>11.1053</v>
      </c>
      <c r="F695">
        <v>21.790400000000002</v>
      </c>
      <c r="G695">
        <v>6.8339100000000004</v>
      </c>
      <c r="H695">
        <v>21.5717</v>
      </c>
      <c r="I695">
        <v>11.079700000000001</v>
      </c>
      <c r="J695">
        <v>9.70031</v>
      </c>
      <c r="K695">
        <v>18.302900000000001</v>
      </c>
      <c r="L695">
        <v>13.5059</v>
      </c>
      <c r="M695">
        <v>23.4255</v>
      </c>
    </row>
    <row r="696" spans="1:13" x14ac:dyDescent="0.2">
      <c r="A696" t="s">
        <v>7261</v>
      </c>
      <c r="B696">
        <v>34.089100000000002</v>
      </c>
      <c r="C696">
        <v>37.543700000000001</v>
      </c>
      <c r="D696">
        <v>31.701499999999999</v>
      </c>
      <c r="E696">
        <v>86.866699999999994</v>
      </c>
      <c r="F696">
        <v>64.254300000000001</v>
      </c>
      <c r="G696">
        <v>52.683799999999998</v>
      </c>
      <c r="H696">
        <v>70.611099999999993</v>
      </c>
      <c r="I696">
        <v>60.804200000000002</v>
      </c>
      <c r="J696">
        <v>96.026700000000005</v>
      </c>
      <c r="K696">
        <v>61.8553</v>
      </c>
      <c r="L696">
        <v>55.2806</v>
      </c>
      <c r="M696">
        <v>44.506999999999998</v>
      </c>
    </row>
    <row r="697" spans="1:13" x14ac:dyDescent="0.2">
      <c r="A697" t="s">
        <v>7262</v>
      </c>
      <c r="B697">
        <v>0</v>
      </c>
      <c r="C697">
        <v>2.0405400000000001E-2</v>
      </c>
      <c r="D697">
        <v>0</v>
      </c>
      <c r="E697">
        <v>4.2018300000000001E-2</v>
      </c>
      <c r="F697">
        <v>0.25083499999999997</v>
      </c>
      <c r="G697">
        <v>0.14835000000000001</v>
      </c>
      <c r="H697">
        <v>2.2559099999999999E-2</v>
      </c>
      <c r="I697">
        <v>0</v>
      </c>
      <c r="J697">
        <v>0.47408899999999998</v>
      </c>
      <c r="K697">
        <v>0</v>
      </c>
      <c r="L697">
        <v>0.101928</v>
      </c>
      <c r="M697">
        <v>0</v>
      </c>
    </row>
    <row r="698" spans="1:13" x14ac:dyDescent="0.2">
      <c r="A698" t="s">
        <v>7263</v>
      </c>
      <c r="B698">
        <v>19.491700000000002</v>
      </c>
      <c r="C698">
        <v>17.5976</v>
      </c>
      <c r="D698">
        <v>17.861699999999999</v>
      </c>
      <c r="E698">
        <v>31.216100000000001</v>
      </c>
      <c r="F698">
        <v>32.8401</v>
      </c>
      <c r="G698">
        <v>18.613399999999999</v>
      </c>
      <c r="H698">
        <v>31.957999999999998</v>
      </c>
      <c r="I698">
        <v>21.509899999999998</v>
      </c>
      <c r="J698">
        <v>31.896000000000001</v>
      </c>
      <c r="K698">
        <v>31.4068</v>
      </c>
      <c r="L698">
        <v>23.106300000000001</v>
      </c>
      <c r="M698">
        <v>26.880199999999999</v>
      </c>
    </row>
    <row r="699" spans="1:13" x14ac:dyDescent="0.2">
      <c r="A699" t="s">
        <v>7264</v>
      </c>
      <c r="B699">
        <v>6.0893800000000002</v>
      </c>
      <c r="C699">
        <v>6.3902799999999997</v>
      </c>
      <c r="D699">
        <v>5.5220099999999999</v>
      </c>
      <c r="E699">
        <v>11.681699999999999</v>
      </c>
      <c r="F699">
        <v>8.5241199999999999</v>
      </c>
      <c r="G699">
        <v>16.5945</v>
      </c>
      <c r="H699">
        <v>7.2785000000000002</v>
      </c>
      <c r="I699">
        <v>8.0598899999999993</v>
      </c>
      <c r="J699">
        <v>14.1717</v>
      </c>
      <c r="K699">
        <v>9.7332400000000003</v>
      </c>
      <c r="L699">
        <v>6.7968799999999998</v>
      </c>
      <c r="M699">
        <v>9.1724399999999999</v>
      </c>
    </row>
    <row r="700" spans="1:13" x14ac:dyDescent="0.2">
      <c r="A700" t="s">
        <v>7265</v>
      </c>
      <c r="B700">
        <v>10.940099999999999</v>
      </c>
      <c r="C700">
        <v>11.5809</v>
      </c>
      <c r="D700">
        <v>7.8016399999999999</v>
      </c>
      <c r="E700">
        <v>7.1456200000000001</v>
      </c>
      <c r="F700">
        <v>10.18</v>
      </c>
      <c r="G700">
        <v>10.979799999999999</v>
      </c>
      <c r="H700">
        <v>9.8462499999999995</v>
      </c>
      <c r="I700">
        <v>10.7142</v>
      </c>
      <c r="J700">
        <v>14.3749</v>
      </c>
      <c r="K700">
        <v>9.1120699999999992</v>
      </c>
      <c r="L700">
        <v>12.4727</v>
      </c>
      <c r="M700">
        <v>7.3246799999999999</v>
      </c>
    </row>
    <row r="701" spans="1:13" x14ac:dyDescent="0.2">
      <c r="A701" t="s">
        <v>7266</v>
      </c>
      <c r="B701">
        <v>16.989100000000001</v>
      </c>
      <c r="C701">
        <v>36.718000000000004</v>
      </c>
      <c r="D701">
        <v>30.595199999999998</v>
      </c>
      <c r="E701">
        <v>72.862200000000001</v>
      </c>
      <c r="F701">
        <v>92.831999999999994</v>
      </c>
      <c r="G701">
        <v>15.8246</v>
      </c>
      <c r="H701">
        <v>136.79</v>
      </c>
      <c r="I701">
        <v>37.051699999999997</v>
      </c>
      <c r="J701">
        <v>37.835299999999997</v>
      </c>
      <c r="K701">
        <v>93.841399999999993</v>
      </c>
      <c r="L701">
        <v>55.639499999999998</v>
      </c>
      <c r="M701">
        <v>129.404</v>
      </c>
    </row>
    <row r="702" spans="1:13" x14ac:dyDescent="0.2">
      <c r="A702" t="s">
        <v>7267</v>
      </c>
      <c r="B702">
        <v>8.0688300000000004E-2</v>
      </c>
      <c r="C702">
        <v>0.413269</v>
      </c>
      <c r="D702">
        <v>0.41609800000000002</v>
      </c>
      <c r="E702">
        <v>0.45572299999999999</v>
      </c>
      <c r="F702">
        <v>1.08504</v>
      </c>
      <c r="G702">
        <v>0.44525199999999998</v>
      </c>
      <c r="H702">
        <v>1.7456100000000001</v>
      </c>
      <c r="I702">
        <v>0.881332</v>
      </c>
      <c r="J702">
        <v>0.640926</v>
      </c>
      <c r="K702">
        <v>1.0193099999999999</v>
      </c>
      <c r="L702">
        <v>1.57856</v>
      </c>
      <c r="M702">
        <v>1.30165</v>
      </c>
    </row>
    <row r="703" spans="1:13" x14ac:dyDescent="0.2">
      <c r="A703" t="s">
        <v>7268</v>
      </c>
      <c r="B703">
        <v>10.770200000000001</v>
      </c>
      <c r="C703">
        <v>11.923999999999999</v>
      </c>
      <c r="D703">
        <v>12.124499999999999</v>
      </c>
      <c r="E703">
        <v>20.789000000000001</v>
      </c>
      <c r="F703">
        <v>31.533300000000001</v>
      </c>
      <c r="G703">
        <v>16.769200000000001</v>
      </c>
      <c r="H703">
        <v>35.761000000000003</v>
      </c>
      <c r="I703">
        <v>26.538699999999999</v>
      </c>
      <c r="J703">
        <v>37.380699999999997</v>
      </c>
      <c r="K703">
        <v>36.231299999999997</v>
      </c>
      <c r="L703">
        <v>24.191700000000001</v>
      </c>
      <c r="M703">
        <v>37.951900000000002</v>
      </c>
    </row>
    <row r="704" spans="1:13" x14ac:dyDescent="0.2">
      <c r="A704" t="s">
        <v>7269</v>
      </c>
      <c r="B704">
        <v>1.29043</v>
      </c>
      <c r="C704">
        <v>1.29565</v>
      </c>
      <c r="D704">
        <v>0.75395199999999996</v>
      </c>
      <c r="E704">
        <v>1.1953400000000001</v>
      </c>
      <c r="F704">
        <v>2.89846</v>
      </c>
      <c r="G704">
        <v>2.8630300000000002</v>
      </c>
      <c r="H704">
        <v>2.65543</v>
      </c>
      <c r="I704">
        <v>3.0021</v>
      </c>
      <c r="J704">
        <v>3.2790300000000001</v>
      </c>
      <c r="K704">
        <v>3.3557299999999999</v>
      </c>
      <c r="L704">
        <v>2.1304799999999999</v>
      </c>
      <c r="M704">
        <v>2.4277299999999999</v>
      </c>
    </row>
    <row r="705" spans="1:13" x14ac:dyDescent="0.2">
      <c r="A705" t="s">
        <v>7270</v>
      </c>
      <c r="B705">
        <v>0</v>
      </c>
      <c r="C705">
        <v>8.2384799999999994E-2</v>
      </c>
      <c r="D705">
        <v>0</v>
      </c>
      <c r="E705">
        <v>0</v>
      </c>
      <c r="F705">
        <v>0</v>
      </c>
      <c r="G705">
        <v>0</v>
      </c>
      <c r="H705">
        <v>0.116017</v>
      </c>
      <c r="I705">
        <v>5.4611399999999997E-2</v>
      </c>
      <c r="J705">
        <v>6.17493E-2</v>
      </c>
      <c r="K705">
        <v>0</v>
      </c>
      <c r="L705">
        <v>5.0203200000000003E-2</v>
      </c>
      <c r="M705">
        <v>8.1228099999999998E-2</v>
      </c>
    </row>
    <row r="706" spans="1:13" x14ac:dyDescent="0.2">
      <c r="A706" t="s">
        <v>7271</v>
      </c>
      <c r="B706">
        <v>0</v>
      </c>
      <c r="C706">
        <v>0</v>
      </c>
      <c r="D706">
        <v>0</v>
      </c>
      <c r="E706">
        <v>0.29563400000000001</v>
      </c>
      <c r="F706">
        <v>0</v>
      </c>
      <c r="G706">
        <v>0.44208999999999998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0.45546399999999998</v>
      </c>
    </row>
    <row r="707" spans="1:13" x14ac:dyDescent="0.2">
      <c r="A707" t="s">
        <v>7272</v>
      </c>
      <c r="B707">
        <v>0</v>
      </c>
      <c r="C707">
        <v>0</v>
      </c>
      <c r="D707">
        <v>0.12564700000000001</v>
      </c>
      <c r="E707">
        <v>0</v>
      </c>
      <c r="F707">
        <v>0</v>
      </c>
      <c r="G707">
        <v>4.0344900000000003E-2</v>
      </c>
      <c r="H707">
        <v>2.9297799999999999E-2</v>
      </c>
      <c r="I707">
        <v>9.0973499999999999E-2</v>
      </c>
      <c r="J707">
        <v>0</v>
      </c>
      <c r="K707">
        <v>4.01486E-2</v>
      </c>
      <c r="L707">
        <v>0.13558300000000001</v>
      </c>
      <c r="M707">
        <v>0</v>
      </c>
    </row>
    <row r="708" spans="1:13" x14ac:dyDescent="0.2">
      <c r="A708" t="s">
        <v>7273</v>
      </c>
      <c r="B708">
        <v>2.01837</v>
      </c>
      <c r="C708">
        <v>5.0118</v>
      </c>
      <c r="D708">
        <v>4.5829000000000004</v>
      </c>
      <c r="E708">
        <v>13.4335</v>
      </c>
      <c r="F708">
        <v>11.698499999999999</v>
      </c>
      <c r="G708">
        <v>3.6823700000000001</v>
      </c>
      <c r="H708">
        <v>15.4238</v>
      </c>
      <c r="I708">
        <v>4.9157400000000004</v>
      </c>
      <c r="J708">
        <v>6.6795200000000001</v>
      </c>
      <c r="K708">
        <v>11.1021</v>
      </c>
      <c r="L708">
        <v>4.7426700000000004</v>
      </c>
      <c r="M708">
        <v>14.3264</v>
      </c>
    </row>
    <row r="709" spans="1:13" x14ac:dyDescent="0.2">
      <c r="A709" t="s">
        <v>7274</v>
      </c>
      <c r="B709">
        <v>3.6016599999999999</v>
      </c>
      <c r="C709">
        <v>3.6017700000000001</v>
      </c>
      <c r="D709">
        <v>2.88992</v>
      </c>
      <c r="E709">
        <v>5.5941200000000002</v>
      </c>
      <c r="F709">
        <v>5.3118400000000001</v>
      </c>
      <c r="G709">
        <v>6.6491600000000002</v>
      </c>
      <c r="H709">
        <v>8.6023999999999994</v>
      </c>
      <c r="I709">
        <v>4.6258900000000001</v>
      </c>
      <c r="J709">
        <v>8.1608699999999992</v>
      </c>
      <c r="K709">
        <v>5.75657</v>
      </c>
      <c r="L709">
        <v>4.3084100000000003</v>
      </c>
      <c r="M709">
        <v>10.288600000000001</v>
      </c>
    </row>
    <row r="710" spans="1:13" x14ac:dyDescent="0.2">
      <c r="A710" t="s">
        <v>7275</v>
      </c>
      <c r="B710">
        <v>20.290299999999998</v>
      </c>
      <c r="C710">
        <v>28.903700000000001</v>
      </c>
      <c r="D710">
        <v>17.890699999999999</v>
      </c>
      <c r="E710">
        <v>32.771099999999997</v>
      </c>
      <c r="F710">
        <v>49.734999999999999</v>
      </c>
      <c r="G710">
        <v>26.567900000000002</v>
      </c>
      <c r="H710">
        <v>59.852200000000003</v>
      </c>
      <c r="I710">
        <v>33.715499999999999</v>
      </c>
      <c r="J710">
        <v>32.064500000000002</v>
      </c>
      <c r="K710">
        <v>53.276299999999999</v>
      </c>
      <c r="L710">
        <v>29.8142</v>
      </c>
      <c r="M710">
        <v>57.769399999999997</v>
      </c>
    </row>
    <row r="711" spans="1:13" x14ac:dyDescent="0.2">
      <c r="A711" t="s">
        <v>7276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1.04835E-2</v>
      </c>
      <c r="H711">
        <v>0</v>
      </c>
      <c r="I711">
        <v>0</v>
      </c>
      <c r="J711">
        <v>0</v>
      </c>
      <c r="K711">
        <v>1.0008E-2</v>
      </c>
      <c r="L711">
        <v>0</v>
      </c>
      <c r="M711">
        <v>0</v>
      </c>
    </row>
    <row r="712" spans="1:13" x14ac:dyDescent="0.2">
      <c r="A712" t="s">
        <v>7277</v>
      </c>
      <c r="B712">
        <v>10.289099999999999</v>
      </c>
      <c r="C712">
        <v>12.4702</v>
      </c>
      <c r="D712">
        <v>15.3537</v>
      </c>
      <c r="E712">
        <v>13.0245</v>
      </c>
      <c r="F712">
        <v>22.122900000000001</v>
      </c>
      <c r="G712">
        <v>7.2418800000000001</v>
      </c>
      <c r="H712">
        <v>21.343800000000002</v>
      </c>
      <c r="I712">
        <v>18.4285</v>
      </c>
      <c r="J712">
        <v>12.2376</v>
      </c>
      <c r="K712">
        <v>17.103899999999999</v>
      </c>
      <c r="L712">
        <v>25.496099999999998</v>
      </c>
      <c r="M712">
        <v>20.949200000000001</v>
      </c>
    </row>
    <row r="713" spans="1:13" x14ac:dyDescent="0.2">
      <c r="A713" t="s">
        <v>7278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7.2213600000000003E-2</v>
      </c>
      <c r="J713">
        <v>6.5589599999999998E-2</v>
      </c>
      <c r="K713">
        <v>0</v>
      </c>
      <c r="L713">
        <v>0</v>
      </c>
      <c r="M713">
        <v>2.2974999999999999E-2</v>
      </c>
    </row>
    <row r="714" spans="1:13" x14ac:dyDescent="0.2">
      <c r="A714" t="s">
        <v>7279</v>
      </c>
      <c r="B714">
        <v>0</v>
      </c>
      <c r="C714">
        <v>0</v>
      </c>
      <c r="D714">
        <v>0</v>
      </c>
      <c r="E714">
        <v>0.18895500000000001</v>
      </c>
      <c r="F714">
        <v>0</v>
      </c>
      <c r="G714">
        <v>0.486599</v>
      </c>
      <c r="H714">
        <v>0</v>
      </c>
      <c r="I714">
        <v>0</v>
      </c>
      <c r="J714">
        <v>0.38605699999999998</v>
      </c>
      <c r="K714">
        <v>8.0371300000000007E-2</v>
      </c>
      <c r="L714">
        <v>0</v>
      </c>
      <c r="M714">
        <v>0</v>
      </c>
    </row>
    <row r="715" spans="1:13" x14ac:dyDescent="0.2">
      <c r="A715" t="s">
        <v>7280</v>
      </c>
      <c r="B715">
        <v>20.147500000000001</v>
      </c>
      <c r="C715">
        <v>11.186999999999999</v>
      </c>
      <c r="D715">
        <v>10.543699999999999</v>
      </c>
      <c r="E715">
        <v>9.3604800000000008</v>
      </c>
      <c r="F715">
        <v>95.399900000000002</v>
      </c>
      <c r="G715">
        <v>147.334</v>
      </c>
      <c r="H715">
        <v>85.628600000000006</v>
      </c>
      <c r="I715">
        <v>244.499</v>
      </c>
      <c r="J715">
        <v>124.003</v>
      </c>
      <c r="K715">
        <v>88.951300000000003</v>
      </c>
      <c r="L715">
        <v>284.62</v>
      </c>
      <c r="M715">
        <v>194.23699999999999</v>
      </c>
    </row>
    <row r="716" spans="1:13" x14ac:dyDescent="0.2">
      <c r="A716" t="s">
        <v>7281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6.5782599999999997E-2</v>
      </c>
      <c r="H716">
        <v>4.4143599999999998E-2</v>
      </c>
      <c r="I716">
        <v>0</v>
      </c>
      <c r="J716">
        <v>0</v>
      </c>
      <c r="K716">
        <v>0.12152200000000001</v>
      </c>
      <c r="L716">
        <v>0</v>
      </c>
      <c r="M716">
        <v>0</v>
      </c>
    </row>
    <row r="717" spans="1:13" x14ac:dyDescent="0.2">
      <c r="A717" t="s">
        <v>7282</v>
      </c>
      <c r="B717">
        <v>6.5380999999999995E-2</v>
      </c>
      <c r="C717">
        <v>1.7875200000000001E-2</v>
      </c>
      <c r="D717">
        <v>0</v>
      </c>
      <c r="E717">
        <v>1.0503200000000001E-2</v>
      </c>
      <c r="F717">
        <v>1.99685E-2</v>
      </c>
      <c r="G717">
        <v>4.7980399999999999E-2</v>
      </c>
      <c r="H717">
        <v>1.07945E-2</v>
      </c>
      <c r="I717">
        <v>6.2918399999999999E-2</v>
      </c>
      <c r="J717">
        <v>7.4963199999999994E-2</v>
      </c>
      <c r="K717">
        <v>4.6476499999999997E-2</v>
      </c>
      <c r="L717">
        <v>1.52342E-2</v>
      </c>
      <c r="M717">
        <v>9.7658799999999994E-3</v>
      </c>
    </row>
    <row r="718" spans="1:13" x14ac:dyDescent="0.2">
      <c r="A718" t="s">
        <v>7283</v>
      </c>
      <c r="B718">
        <v>12.485300000000001</v>
      </c>
      <c r="C718">
        <v>28.104800000000001</v>
      </c>
      <c r="D718">
        <v>15.76</v>
      </c>
      <c r="E718">
        <v>43.422699999999999</v>
      </c>
      <c r="F718">
        <v>43.999899999999997</v>
      </c>
      <c r="G718">
        <v>18.910699999999999</v>
      </c>
      <c r="H718">
        <v>47.5443</v>
      </c>
      <c r="I718">
        <v>29.115100000000002</v>
      </c>
      <c r="J718">
        <v>31.115300000000001</v>
      </c>
      <c r="K718">
        <v>44.5002</v>
      </c>
      <c r="L718">
        <v>27.1557</v>
      </c>
      <c r="M718">
        <v>47.235399999999998</v>
      </c>
    </row>
    <row r="719" spans="1:13" x14ac:dyDescent="0.2">
      <c r="A719" t="s">
        <v>7284</v>
      </c>
      <c r="B719">
        <v>0</v>
      </c>
      <c r="C719">
        <v>0</v>
      </c>
      <c r="D719">
        <v>0</v>
      </c>
      <c r="E719">
        <v>0</v>
      </c>
      <c r="F719">
        <v>4.1329100000000001E-3</v>
      </c>
      <c r="G719">
        <v>1.27089E-2</v>
      </c>
      <c r="H719">
        <v>0</v>
      </c>
      <c r="I719">
        <v>0</v>
      </c>
      <c r="J719">
        <v>0</v>
      </c>
      <c r="K719">
        <v>1.7578E-2</v>
      </c>
      <c r="L719">
        <v>0</v>
      </c>
      <c r="M719">
        <v>0</v>
      </c>
    </row>
    <row r="720" spans="1:13" x14ac:dyDescent="0.2">
      <c r="A720" t="s">
        <v>7285</v>
      </c>
      <c r="B720">
        <v>2.2929100000000001E-2</v>
      </c>
      <c r="C720">
        <v>1.19361E-2</v>
      </c>
      <c r="D720">
        <v>2.5873199999999999E-2</v>
      </c>
      <c r="E720">
        <v>1.24493E-2</v>
      </c>
      <c r="F720">
        <v>6.3742800000000004E-3</v>
      </c>
      <c r="G720">
        <v>0.22497400000000001</v>
      </c>
      <c r="H720">
        <v>0</v>
      </c>
      <c r="I720">
        <v>7.3973600000000004E-3</v>
      </c>
      <c r="J720">
        <v>0.11165799999999999</v>
      </c>
      <c r="K720">
        <v>0</v>
      </c>
      <c r="L720">
        <v>0.15099799999999999</v>
      </c>
      <c r="M720">
        <v>1.14374E-2</v>
      </c>
    </row>
    <row r="721" spans="1:13" x14ac:dyDescent="0.2">
      <c r="A721" t="s">
        <v>7286</v>
      </c>
      <c r="B721">
        <v>4.0381799999999997</v>
      </c>
      <c r="C721">
        <v>5.1562999999999999</v>
      </c>
      <c r="D721">
        <v>5.21244</v>
      </c>
      <c r="E721">
        <v>5.3619199999999996</v>
      </c>
      <c r="F721">
        <v>12.4175</v>
      </c>
      <c r="G721">
        <v>4.0474199999999998</v>
      </c>
      <c r="H721">
        <v>17.759699999999999</v>
      </c>
      <c r="I721">
        <v>7.4464499999999996</v>
      </c>
      <c r="J721">
        <v>5.6822499999999998</v>
      </c>
      <c r="K721">
        <v>12.0215</v>
      </c>
      <c r="L721">
        <v>20.272500000000001</v>
      </c>
      <c r="M721">
        <v>3.53729</v>
      </c>
    </row>
    <row r="722" spans="1:13" x14ac:dyDescent="0.2">
      <c r="A722" t="s">
        <v>7287</v>
      </c>
      <c r="B722">
        <v>0</v>
      </c>
      <c r="C722">
        <v>4.6015399999999998E-2</v>
      </c>
      <c r="D722">
        <v>0</v>
      </c>
      <c r="E722">
        <v>8.6473599999999998E-2</v>
      </c>
      <c r="F722">
        <v>0</v>
      </c>
      <c r="G722">
        <v>0.109545</v>
      </c>
      <c r="H722">
        <v>4.8173800000000003E-2</v>
      </c>
      <c r="I722">
        <v>0</v>
      </c>
      <c r="J722">
        <v>2.71904E-2</v>
      </c>
      <c r="K722">
        <v>5.7258200000000002E-2</v>
      </c>
      <c r="L722">
        <v>0</v>
      </c>
      <c r="M722">
        <v>8.0618700000000001E-2</v>
      </c>
    </row>
    <row r="723" spans="1:13" x14ac:dyDescent="0.2">
      <c r="A723" t="s">
        <v>7288</v>
      </c>
      <c r="B723">
        <v>56.732199999999999</v>
      </c>
      <c r="C723">
        <v>125.59399999999999</v>
      </c>
      <c r="D723">
        <v>31.0319</v>
      </c>
      <c r="E723">
        <v>54.886200000000002</v>
      </c>
      <c r="F723">
        <v>391.54599999999999</v>
      </c>
      <c r="G723">
        <v>60.735199999999999</v>
      </c>
      <c r="H723">
        <v>341.46899999999999</v>
      </c>
      <c r="I723">
        <v>185.54499999999999</v>
      </c>
      <c r="J723">
        <v>237.36799999999999</v>
      </c>
      <c r="K723">
        <v>252.506</v>
      </c>
      <c r="L723">
        <v>71.187899999999999</v>
      </c>
      <c r="M723">
        <v>377.39600000000002</v>
      </c>
    </row>
    <row r="724" spans="1:13" x14ac:dyDescent="0.2">
      <c r="A724" t="s">
        <v>7289</v>
      </c>
      <c r="B724">
        <v>14.3466</v>
      </c>
      <c r="C724">
        <v>19.6129</v>
      </c>
      <c r="D724">
        <v>17.335599999999999</v>
      </c>
      <c r="E724">
        <v>31.963200000000001</v>
      </c>
      <c r="F724">
        <v>43.655299999999997</v>
      </c>
      <c r="G724">
        <v>10.070600000000001</v>
      </c>
      <c r="H724">
        <v>57.753799999999998</v>
      </c>
      <c r="I724">
        <v>20.808700000000002</v>
      </c>
      <c r="J724">
        <v>18.863700000000001</v>
      </c>
      <c r="K724">
        <v>43.808999999999997</v>
      </c>
      <c r="L724">
        <v>21.457699999999999</v>
      </c>
      <c r="M724">
        <v>51.6601</v>
      </c>
    </row>
    <row r="725" spans="1:13" x14ac:dyDescent="0.2">
      <c r="A725" t="s">
        <v>7290</v>
      </c>
      <c r="B725">
        <v>10.705399999999999</v>
      </c>
      <c r="C725">
        <v>11.9146</v>
      </c>
      <c r="D725">
        <v>17.5901</v>
      </c>
      <c r="E725">
        <v>12.451599999999999</v>
      </c>
      <c r="F725">
        <v>17.663</v>
      </c>
      <c r="G725">
        <v>11.922599999999999</v>
      </c>
      <c r="H725">
        <v>23.410699999999999</v>
      </c>
      <c r="I725">
        <v>21.964099999999998</v>
      </c>
      <c r="J725">
        <v>19.158100000000001</v>
      </c>
      <c r="K725">
        <v>13.5473</v>
      </c>
      <c r="L725">
        <v>20.7256</v>
      </c>
      <c r="M725">
        <v>21.574200000000001</v>
      </c>
    </row>
    <row r="726" spans="1:13" x14ac:dyDescent="0.2">
      <c r="A726" t="s">
        <v>7291</v>
      </c>
      <c r="B726">
        <v>25.902699999999999</v>
      </c>
      <c r="C726">
        <v>13.3963</v>
      </c>
      <c r="D726">
        <v>9.2593599999999991</v>
      </c>
      <c r="E726">
        <v>34.232599999999998</v>
      </c>
      <c r="F726">
        <v>56.445999999999998</v>
      </c>
      <c r="G726">
        <v>9.6747999999999994</v>
      </c>
      <c r="H726">
        <v>62.846600000000002</v>
      </c>
      <c r="I726">
        <v>11.24</v>
      </c>
      <c r="J726">
        <v>33.951999999999998</v>
      </c>
      <c r="K726">
        <v>44.398400000000002</v>
      </c>
      <c r="L726">
        <v>48.363999999999997</v>
      </c>
      <c r="M726">
        <v>23.902200000000001</v>
      </c>
    </row>
    <row r="727" spans="1:13" x14ac:dyDescent="0.2">
      <c r="A727" t="s">
        <v>7292</v>
      </c>
      <c r="B727">
        <v>3.4158499999999998</v>
      </c>
      <c r="C727">
        <v>8.1773199999999999</v>
      </c>
      <c r="D727">
        <v>4.9893700000000001</v>
      </c>
      <c r="E727">
        <v>7.8347699999999998</v>
      </c>
      <c r="F727">
        <v>32.265099999999997</v>
      </c>
      <c r="G727">
        <v>4.5454800000000004</v>
      </c>
      <c r="H727">
        <v>24.9953</v>
      </c>
      <c r="I727">
        <v>12.5793</v>
      </c>
      <c r="J727">
        <v>17.631900000000002</v>
      </c>
      <c r="K727">
        <v>20.7075</v>
      </c>
      <c r="L727">
        <v>20.1934</v>
      </c>
      <c r="M727">
        <v>27.1388</v>
      </c>
    </row>
    <row r="728" spans="1:13" x14ac:dyDescent="0.2">
      <c r="A728" t="s">
        <v>7293</v>
      </c>
      <c r="B728">
        <v>0</v>
      </c>
      <c r="C728">
        <v>0</v>
      </c>
      <c r="D728">
        <v>0</v>
      </c>
      <c r="E728">
        <v>0</v>
      </c>
      <c r="F728">
        <v>9.3256500000000006E-2</v>
      </c>
      <c r="G728">
        <v>0</v>
      </c>
      <c r="H728">
        <v>0.236097</v>
      </c>
      <c r="I728">
        <v>0</v>
      </c>
      <c r="J728">
        <v>0</v>
      </c>
      <c r="K728">
        <v>0.19813800000000001</v>
      </c>
      <c r="L728">
        <v>0</v>
      </c>
      <c r="M728">
        <v>0.25502900000000001</v>
      </c>
    </row>
    <row r="729" spans="1:13" x14ac:dyDescent="0.2">
      <c r="A729" t="s">
        <v>7294</v>
      </c>
      <c r="B729">
        <v>0.33949400000000002</v>
      </c>
      <c r="C729">
        <v>0</v>
      </c>
      <c r="D729">
        <v>0</v>
      </c>
      <c r="E729">
        <v>0</v>
      </c>
      <c r="F729">
        <v>0.44104100000000002</v>
      </c>
      <c r="G729">
        <v>0.30058200000000002</v>
      </c>
      <c r="H729">
        <v>0.55560299999999996</v>
      </c>
      <c r="I729">
        <v>1.94516</v>
      </c>
      <c r="J729">
        <v>1.2302299999999999</v>
      </c>
      <c r="K729">
        <v>0.25418499999999999</v>
      </c>
      <c r="L729">
        <v>1.0400199999999999</v>
      </c>
      <c r="M729">
        <v>0.64664999999999995</v>
      </c>
    </row>
    <row r="730" spans="1:13" x14ac:dyDescent="0.2">
      <c r="A730" t="s">
        <v>7295</v>
      </c>
      <c r="B730">
        <v>3.63137</v>
      </c>
      <c r="C730">
        <v>6.5597099999999999</v>
      </c>
      <c r="D730">
        <v>4.4947100000000004</v>
      </c>
      <c r="E730">
        <v>11.536300000000001</v>
      </c>
      <c r="F730">
        <v>19.150600000000001</v>
      </c>
      <c r="G730">
        <v>7.3437299999999999</v>
      </c>
      <c r="H730">
        <v>23.290199999999999</v>
      </c>
      <c r="I730">
        <v>12.195600000000001</v>
      </c>
      <c r="J730">
        <v>16.230699999999999</v>
      </c>
      <c r="K730">
        <v>21.794</v>
      </c>
      <c r="L730">
        <v>14.046200000000001</v>
      </c>
      <c r="M730">
        <v>19.6693</v>
      </c>
    </row>
    <row r="731" spans="1:13" x14ac:dyDescent="0.2">
      <c r="A731" t="s">
        <v>7296</v>
      </c>
      <c r="B731">
        <v>22.471399999999999</v>
      </c>
      <c r="C731">
        <v>36.128</v>
      </c>
      <c r="D731">
        <v>38.222999999999999</v>
      </c>
      <c r="E731">
        <v>89.382300000000001</v>
      </c>
      <c r="F731">
        <v>350.46899999999999</v>
      </c>
      <c r="G731">
        <v>147.62899999999999</v>
      </c>
      <c r="H731">
        <v>324.87900000000002</v>
      </c>
      <c r="I731">
        <v>343.46699999999998</v>
      </c>
      <c r="J731">
        <v>344.17599999999999</v>
      </c>
      <c r="K731">
        <v>339.86900000000003</v>
      </c>
      <c r="L731">
        <v>162.94800000000001</v>
      </c>
      <c r="M731">
        <v>287.512</v>
      </c>
    </row>
    <row r="732" spans="1:13" x14ac:dyDescent="0.2">
      <c r="A732" t="s">
        <v>7297</v>
      </c>
      <c r="B732">
        <v>17.424600000000002</v>
      </c>
      <c r="C732">
        <v>21.975000000000001</v>
      </c>
      <c r="D732">
        <v>20.512599999999999</v>
      </c>
      <c r="E732">
        <v>17.4879</v>
      </c>
      <c r="F732">
        <v>45.385399999999997</v>
      </c>
      <c r="G732">
        <v>16.683700000000002</v>
      </c>
      <c r="H732">
        <v>42.917299999999997</v>
      </c>
      <c r="I732">
        <v>38.694600000000001</v>
      </c>
      <c r="J732">
        <v>25.180800000000001</v>
      </c>
      <c r="K732">
        <v>44.281500000000001</v>
      </c>
      <c r="L732">
        <v>28.276599999999998</v>
      </c>
      <c r="M732">
        <v>48.491199999999999</v>
      </c>
    </row>
    <row r="733" spans="1:13" x14ac:dyDescent="0.2">
      <c r="A733" t="s">
        <v>7298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0.243918</v>
      </c>
      <c r="I733">
        <v>1.35873</v>
      </c>
      <c r="J733">
        <v>0</v>
      </c>
      <c r="K733">
        <v>0.343528</v>
      </c>
      <c r="L733">
        <v>0.97177199999999997</v>
      </c>
      <c r="M733">
        <v>0.218277</v>
      </c>
    </row>
    <row r="734" spans="1:13" x14ac:dyDescent="0.2">
      <c r="A734" t="s">
        <v>7299</v>
      </c>
      <c r="B734">
        <v>72.833600000000004</v>
      </c>
      <c r="C734">
        <v>178.22200000000001</v>
      </c>
      <c r="D734">
        <v>177.17500000000001</v>
      </c>
      <c r="E734">
        <v>165.054</v>
      </c>
      <c r="F734">
        <v>325.97800000000001</v>
      </c>
      <c r="G734">
        <v>103.071</v>
      </c>
      <c r="H734">
        <v>270.43400000000003</v>
      </c>
      <c r="I734">
        <v>289.67500000000001</v>
      </c>
      <c r="J734">
        <v>290.76299999999998</v>
      </c>
      <c r="K734">
        <v>306.20499999999998</v>
      </c>
      <c r="L734">
        <v>248.64699999999999</v>
      </c>
      <c r="M734">
        <v>267.21499999999997</v>
      </c>
    </row>
    <row r="735" spans="1:13" x14ac:dyDescent="0.2">
      <c r="A735" t="s">
        <v>7300</v>
      </c>
      <c r="B735">
        <v>8.5864399999999994E-2</v>
      </c>
      <c r="C735">
        <v>0.446544</v>
      </c>
      <c r="D735">
        <v>0.18370500000000001</v>
      </c>
      <c r="E735">
        <v>0.85016800000000003</v>
      </c>
      <c r="F735">
        <v>179.81100000000001</v>
      </c>
      <c r="G735">
        <v>5.0991300000000003E-2</v>
      </c>
      <c r="H735">
        <v>200.40700000000001</v>
      </c>
      <c r="I735">
        <v>24.0029</v>
      </c>
      <c r="J735">
        <v>61.035400000000003</v>
      </c>
      <c r="K735">
        <v>164.79</v>
      </c>
      <c r="L735">
        <v>193.005</v>
      </c>
      <c r="M735">
        <v>74.743700000000004</v>
      </c>
    </row>
    <row r="736" spans="1:13" x14ac:dyDescent="0.2">
      <c r="A736" t="s">
        <v>7301</v>
      </c>
      <c r="B736">
        <v>0.81253699999999995</v>
      </c>
      <c r="C736">
        <v>0.69187299999999996</v>
      </c>
      <c r="D736">
        <v>0.79592099999999999</v>
      </c>
      <c r="E736">
        <v>0.418348</v>
      </c>
      <c r="F736">
        <v>2.0265300000000002</v>
      </c>
      <c r="G736">
        <v>2.1611099999999999</v>
      </c>
      <c r="H736">
        <v>2.3624200000000002</v>
      </c>
      <c r="I736">
        <v>1.79891</v>
      </c>
      <c r="J736">
        <v>2.3022999999999998</v>
      </c>
      <c r="K736">
        <v>3.4959199999999999</v>
      </c>
      <c r="L736">
        <v>1.41015</v>
      </c>
      <c r="M736">
        <v>1.50309</v>
      </c>
    </row>
    <row r="737" spans="1:13" x14ac:dyDescent="0.2">
      <c r="A737" t="s">
        <v>7302</v>
      </c>
      <c r="B737">
        <v>0</v>
      </c>
      <c r="C737">
        <v>0.11103300000000001</v>
      </c>
      <c r="D737">
        <v>0</v>
      </c>
      <c r="E737">
        <v>0</v>
      </c>
      <c r="F737">
        <v>0.423537</v>
      </c>
      <c r="G737">
        <v>0.90293100000000004</v>
      </c>
      <c r="H737">
        <v>0.49290099999999998</v>
      </c>
      <c r="I737">
        <v>0.68402099999999999</v>
      </c>
      <c r="J737">
        <v>1.47299</v>
      </c>
      <c r="K737">
        <v>0.60237600000000002</v>
      </c>
      <c r="L737">
        <v>6.8026299999999998E-2</v>
      </c>
      <c r="M737">
        <v>0.191801</v>
      </c>
    </row>
    <row r="738" spans="1:13" x14ac:dyDescent="0.2">
      <c r="A738" t="s">
        <v>7303</v>
      </c>
      <c r="B738">
        <v>0.12520899999999999</v>
      </c>
      <c r="C738">
        <v>6.3968999999999998E-2</v>
      </c>
      <c r="D738">
        <v>2.53671E-2</v>
      </c>
      <c r="E738">
        <v>9.5094999999999999E-2</v>
      </c>
      <c r="F738">
        <v>0.47652699999999998</v>
      </c>
      <c r="G738">
        <v>0.36555100000000001</v>
      </c>
      <c r="H738">
        <v>2.4161600000000001</v>
      </c>
      <c r="I738">
        <v>0.27605499999999999</v>
      </c>
      <c r="J738">
        <v>0.97397800000000001</v>
      </c>
      <c r="K738">
        <v>0.527451</v>
      </c>
      <c r="L738">
        <v>0.84326400000000001</v>
      </c>
      <c r="M738">
        <v>0.98892199999999997</v>
      </c>
    </row>
    <row r="739" spans="1:13" x14ac:dyDescent="0.2">
      <c r="A739" t="s">
        <v>7304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2.8546200000000001E-2</v>
      </c>
      <c r="H739">
        <v>0</v>
      </c>
      <c r="I739">
        <v>0</v>
      </c>
      <c r="J739">
        <v>3.1006499999999999E-2</v>
      </c>
      <c r="K739">
        <v>0</v>
      </c>
      <c r="L739">
        <v>0</v>
      </c>
      <c r="M739">
        <v>0</v>
      </c>
    </row>
    <row r="740" spans="1:13" x14ac:dyDescent="0.2">
      <c r="A740" t="s">
        <v>7305</v>
      </c>
      <c r="B740">
        <v>2.0485600000000002</v>
      </c>
      <c r="C740">
        <v>3.5617800000000002</v>
      </c>
      <c r="D740">
        <v>1.9706600000000001</v>
      </c>
      <c r="E740">
        <v>2.2240500000000001</v>
      </c>
      <c r="F740">
        <v>4.5990399999999996</v>
      </c>
      <c r="G740">
        <v>5.0152900000000002</v>
      </c>
      <c r="H740">
        <v>2.8778700000000002</v>
      </c>
      <c r="I740">
        <v>4.9793599999999998</v>
      </c>
      <c r="J740">
        <v>4.2595299999999998</v>
      </c>
      <c r="K740">
        <v>3.7916400000000001</v>
      </c>
      <c r="L740">
        <v>3.98773</v>
      </c>
      <c r="M740">
        <v>6.46061</v>
      </c>
    </row>
    <row r="741" spans="1:13" x14ac:dyDescent="0.2">
      <c r="A741" t="s">
        <v>7306</v>
      </c>
      <c r="B741">
        <v>0</v>
      </c>
      <c r="C741">
        <v>0</v>
      </c>
      <c r="D741">
        <v>0</v>
      </c>
      <c r="E741">
        <v>0</v>
      </c>
      <c r="F741">
        <v>0.26027299999999998</v>
      </c>
      <c r="G741">
        <v>0</v>
      </c>
      <c r="H741">
        <v>0</v>
      </c>
      <c r="I741">
        <v>0</v>
      </c>
      <c r="J741">
        <v>0.27544000000000002</v>
      </c>
      <c r="K741">
        <v>0</v>
      </c>
      <c r="L741">
        <v>0</v>
      </c>
      <c r="M741">
        <v>0</v>
      </c>
    </row>
    <row r="742" spans="1:13" x14ac:dyDescent="0.2">
      <c r="A742" t="s">
        <v>7307</v>
      </c>
      <c r="B742">
        <v>6.4767700000000001</v>
      </c>
      <c r="C742">
        <v>7.2553000000000001</v>
      </c>
      <c r="D742">
        <v>6.8472499999999998</v>
      </c>
      <c r="E742">
        <v>12.168799999999999</v>
      </c>
      <c r="F742">
        <v>12.9834</v>
      </c>
      <c r="G742">
        <v>4.0346000000000002</v>
      </c>
      <c r="H742">
        <v>16.503799999999998</v>
      </c>
      <c r="I742">
        <v>6.5821800000000001</v>
      </c>
      <c r="J742">
        <v>4.0887500000000001</v>
      </c>
      <c r="K742">
        <v>12.407299999999999</v>
      </c>
      <c r="L742">
        <v>7.6779200000000003</v>
      </c>
      <c r="M742">
        <v>16.133900000000001</v>
      </c>
    </row>
    <row r="743" spans="1:13" x14ac:dyDescent="0.2">
      <c r="A743" t="s">
        <v>7308</v>
      </c>
      <c r="B743">
        <v>0.73386399999999996</v>
      </c>
      <c r="C743">
        <v>2.4148800000000001</v>
      </c>
      <c r="D743">
        <v>1.39836</v>
      </c>
      <c r="E743">
        <v>2.9962800000000001</v>
      </c>
      <c r="F743">
        <v>3.1464699999999999</v>
      </c>
      <c r="G743">
        <v>0.72928599999999999</v>
      </c>
      <c r="H743">
        <v>4.6066099999999999</v>
      </c>
      <c r="I743">
        <v>2.2056900000000002</v>
      </c>
      <c r="J743">
        <v>1.7315199999999999</v>
      </c>
      <c r="K743">
        <v>3.4500299999999999</v>
      </c>
      <c r="L743">
        <v>2.0523799999999999</v>
      </c>
      <c r="M743">
        <v>4.1114699999999997</v>
      </c>
    </row>
    <row r="744" spans="1:13" x14ac:dyDescent="0.2">
      <c r="A744" t="s">
        <v>7309</v>
      </c>
      <c r="B744">
        <v>0.97924</v>
      </c>
      <c r="C744">
        <v>0.605097</v>
      </c>
      <c r="D744">
        <v>1.20797</v>
      </c>
      <c r="E744">
        <v>0.45539800000000003</v>
      </c>
      <c r="F744">
        <v>1.3346</v>
      </c>
      <c r="G744">
        <v>1.14581</v>
      </c>
      <c r="H744">
        <v>1.76997</v>
      </c>
      <c r="I744">
        <v>1.90429</v>
      </c>
      <c r="J744">
        <v>0.98032900000000001</v>
      </c>
      <c r="K744">
        <v>0.51832999999999996</v>
      </c>
      <c r="L744">
        <v>1.9867600000000001</v>
      </c>
      <c r="M744">
        <v>2.7808199999999998</v>
      </c>
    </row>
    <row r="745" spans="1:13" x14ac:dyDescent="0.2">
      <c r="A745" t="s">
        <v>7310</v>
      </c>
      <c r="B745">
        <v>0</v>
      </c>
      <c r="C745">
        <v>5.5175399999999999E-2</v>
      </c>
      <c r="D745">
        <v>2.9773299999999998E-3</v>
      </c>
      <c r="E745">
        <v>8.7813600000000006E-2</v>
      </c>
      <c r="F745">
        <v>0.22733300000000001</v>
      </c>
      <c r="G745">
        <v>0</v>
      </c>
      <c r="H745">
        <v>8.2206100000000004E-2</v>
      </c>
      <c r="I745">
        <v>0</v>
      </c>
      <c r="J745">
        <v>4.0114200000000003E-2</v>
      </c>
      <c r="K745">
        <v>0.295153</v>
      </c>
      <c r="L745">
        <v>0</v>
      </c>
      <c r="M745">
        <v>0</v>
      </c>
    </row>
    <row r="746" spans="1:13" x14ac:dyDescent="0.2">
      <c r="A746" t="s">
        <v>7311</v>
      </c>
      <c r="B746">
        <v>0</v>
      </c>
      <c r="C746">
        <v>4.4406800000000003E-2</v>
      </c>
      <c r="D746">
        <v>0</v>
      </c>
      <c r="E746">
        <v>3.8315200000000001E-2</v>
      </c>
      <c r="F746">
        <v>7.8385499999999997E-2</v>
      </c>
      <c r="G746">
        <v>0</v>
      </c>
      <c r="H746">
        <v>0.105183</v>
      </c>
      <c r="I746">
        <v>0.116123</v>
      </c>
      <c r="J746">
        <v>0.17946300000000001</v>
      </c>
      <c r="K746">
        <v>0</v>
      </c>
      <c r="L746">
        <v>0</v>
      </c>
      <c r="M746">
        <v>0.14041500000000001</v>
      </c>
    </row>
    <row r="747" spans="1:13" x14ac:dyDescent="0.2">
      <c r="A747" t="s">
        <v>7312</v>
      </c>
      <c r="B747">
        <v>2.3909600000000002</v>
      </c>
      <c r="C747">
        <v>2.6398799999999998</v>
      </c>
      <c r="D747">
        <v>2.0003500000000001</v>
      </c>
      <c r="E747">
        <v>6.44285</v>
      </c>
      <c r="F747">
        <v>12.644399999999999</v>
      </c>
      <c r="G747">
        <v>5.8077100000000002</v>
      </c>
      <c r="H747">
        <v>22.183399999999999</v>
      </c>
      <c r="I747">
        <v>8.9967000000000006</v>
      </c>
      <c r="J747">
        <v>6.5124300000000002</v>
      </c>
      <c r="K747">
        <v>12.464</v>
      </c>
      <c r="L747">
        <v>13.682</v>
      </c>
      <c r="M747">
        <v>14.7117</v>
      </c>
    </row>
    <row r="748" spans="1:13" x14ac:dyDescent="0.2">
      <c r="A748" t="s">
        <v>7313</v>
      </c>
      <c r="B748">
        <v>1.2025300000000001</v>
      </c>
      <c r="C748">
        <v>0.37182599999999999</v>
      </c>
      <c r="D748">
        <v>0.59125000000000005</v>
      </c>
      <c r="E748">
        <v>0.69940100000000005</v>
      </c>
      <c r="F748">
        <v>0.462642</v>
      </c>
      <c r="G748">
        <v>3.9790199999999998</v>
      </c>
      <c r="H748">
        <v>0.87961699999999998</v>
      </c>
      <c r="I748">
        <v>0.46560800000000002</v>
      </c>
      <c r="J748">
        <v>3.1341999999999999</v>
      </c>
      <c r="K748">
        <v>1.47549</v>
      </c>
      <c r="L748">
        <v>1.43208</v>
      </c>
      <c r="M748">
        <v>0.498033</v>
      </c>
    </row>
    <row r="749" spans="1:13" x14ac:dyDescent="0.2">
      <c r="A749" t="s">
        <v>7314</v>
      </c>
      <c r="B749">
        <v>6.7914399999999997</v>
      </c>
      <c r="C749">
        <v>4.5789600000000004</v>
      </c>
      <c r="D749">
        <v>5.33453</v>
      </c>
      <c r="E749">
        <v>10.522399999999999</v>
      </c>
      <c r="F749">
        <v>7.4589499999999997</v>
      </c>
      <c r="G749">
        <v>4.0508899999999999</v>
      </c>
      <c r="H749">
        <v>10.678800000000001</v>
      </c>
      <c r="I749">
        <v>11.190099999999999</v>
      </c>
      <c r="J749">
        <v>9.5028900000000007</v>
      </c>
      <c r="K749">
        <v>9.2035199999999993</v>
      </c>
      <c r="L749">
        <v>6.3706399999999999</v>
      </c>
      <c r="M749">
        <v>9.2081300000000006</v>
      </c>
    </row>
    <row r="750" spans="1:13" x14ac:dyDescent="0.2">
      <c r="A750" t="s">
        <v>7315</v>
      </c>
      <c r="B750">
        <v>14.0488</v>
      </c>
      <c r="C750">
        <v>11.468999999999999</v>
      </c>
      <c r="D750">
        <v>7.8990200000000002</v>
      </c>
      <c r="E750">
        <v>9.9597499999999997</v>
      </c>
      <c r="F750">
        <v>14.8573</v>
      </c>
      <c r="G750">
        <v>9.2421799999999994</v>
      </c>
      <c r="H750">
        <v>16.017900000000001</v>
      </c>
      <c r="I750">
        <v>8.8143100000000008</v>
      </c>
      <c r="J750">
        <v>7.4898100000000003</v>
      </c>
      <c r="K750">
        <v>12.5185</v>
      </c>
      <c r="L750">
        <v>11.1577</v>
      </c>
      <c r="M750">
        <v>18.6267</v>
      </c>
    </row>
    <row r="751" spans="1:13" x14ac:dyDescent="0.2">
      <c r="A751" t="s">
        <v>7316</v>
      </c>
      <c r="B751">
        <v>22.883500000000002</v>
      </c>
      <c r="C751">
        <v>28.1069</v>
      </c>
      <c r="D751">
        <v>17.863299999999999</v>
      </c>
      <c r="E751">
        <v>25.290600000000001</v>
      </c>
      <c r="F751">
        <v>55.770600000000002</v>
      </c>
      <c r="G751">
        <v>23.625</v>
      </c>
      <c r="H751">
        <v>65.749200000000002</v>
      </c>
      <c r="I751">
        <v>43.896299999999997</v>
      </c>
      <c r="J751">
        <v>60.782699999999998</v>
      </c>
      <c r="K751">
        <v>64.840199999999996</v>
      </c>
      <c r="L751">
        <v>38.646799999999999</v>
      </c>
      <c r="M751">
        <v>66.916200000000003</v>
      </c>
    </row>
    <row r="752" spans="1:13" x14ac:dyDescent="0.2">
      <c r="A752" t="s">
        <v>7317</v>
      </c>
      <c r="B752">
        <v>0</v>
      </c>
      <c r="C752">
        <v>0</v>
      </c>
      <c r="D752">
        <v>0</v>
      </c>
      <c r="E752">
        <v>0</v>
      </c>
      <c r="F752">
        <v>0.162971</v>
      </c>
      <c r="G752">
        <v>0.22517100000000001</v>
      </c>
      <c r="H752">
        <v>0.42078399999999999</v>
      </c>
      <c r="I752">
        <v>1.15228</v>
      </c>
      <c r="J752">
        <v>0.75093799999999999</v>
      </c>
      <c r="K752">
        <v>0.87943899999999997</v>
      </c>
      <c r="L752">
        <v>0.33648899999999998</v>
      </c>
      <c r="M752">
        <v>0.63883500000000004</v>
      </c>
    </row>
    <row r="753" spans="1:13" x14ac:dyDescent="0.2">
      <c r="A753" t="s">
        <v>7318</v>
      </c>
      <c r="B753">
        <v>3.65632</v>
      </c>
      <c r="C753">
        <v>3.6734200000000001</v>
      </c>
      <c r="D753">
        <v>2.1319699999999999</v>
      </c>
      <c r="E753">
        <v>5.1565899999999996</v>
      </c>
      <c r="F753">
        <v>4.46197</v>
      </c>
      <c r="G753">
        <v>3.26973</v>
      </c>
      <c r="H753">
        <v>3.8702399999999999</v>
      </c>
      <c r="I753">
        <v>5.59049</v>
      </c>
      <c r="J753">
        <v>4.5400299999999998</v>
      </c>
      <c r="K753">
        <v>4.9912200000000002</v>
      </c>
      <c r="L753">
        <v>3.7288399999999999</v>
      </c>
      <c r="M753">
        <v>4.6832900000000004</v>
      </c>
    </row>
    <row r="754" spans="1:13" x14ac:dyDescent="0.2">
      <c r="A754" t="s">
        <v>7319</v>
      </c>
      <c r="B754">
        <v>0.13386700000000001</v>
      </c>
      <c r="C754">
        <v>0.259133</v>
      </c>
      <c r="D754">
        <v>0.12531999999999999</v>
      </c>
      <c r="E754">
        <v>0.51311899999999999</v>
      </c>
      <c r="F754">
        <v>0.372201</v>
      </c>
      <c r="G754">
        <v>0.27289200000000002</v>
      </c>
      <c r="H754">
        <v>0.37684800000000002</v>
      </c>
      <c r="I754">
        <v>0.25431599999999999</v>
      </c>
      <c r="J754">
        <v>0.36688500000000002</v>
      </c>
      <c r="K754">
        <v>0.36211100000000002</v>
      </c>
      <c r="L754">
        <v>0.310838</v>
      </c>
      <c r="M754">
        <v>0.34983300000000001</v>
      </c>
    </row>
    <row r="755" spans="1:13" x14ac:dyDescent="0.2">
      <c r="A755" t="s">
        <v>7320</v>
      </c>
      <c r="B755">
        <v>13.7255</v>
      </c>
      <c r="C755">
        <v>26.8369</v>
      </c>
      <c r="D755">
        <v>18.084</v>
      </c>
      <c r="E755">
        <v>36.801000000000002</v>
      </c>
      <c r="F755">
        <v>43.3078</v>
      </c>
      <c r="G755">
        <v>10.003399999999999</v>
      </c>
      <c r="H755">
        <v>58.143599999999999</v>
      </c>
      <c r="I755">
        <v>23.600999999999999</v>
      </c>
      <c r="J755">
        <v>26.581099999999999</v>
      </c>
      <c r="K755">
        <v>40.359699999999997</v>
      </c>
      <c r="L755">
        <v>25.945900000000002</v>
      </c>
      <c r="M755">
        <v>46.6248</v>
      </c>
    </row>
    <row r="756" spans="1:13" x14ac:dyDescent="0.2">
      <c r="A756" t="s">
        <v>7321</v>
      </c>
      <c r="B756">
        <v>0.38113200000000003</v>
      </c>
      <c r="C756">
        <v>0.41384900000000002</v>
      </c>
      <c r="D756">
        <v>0.14856</v>
      </c>
      <c r="E756">
        <v>0.24652099999999999</v>
      </c>
      <c r="F756">
        <v>0.59057999999999999</v>
      </c>
      <c r="G756">
        <v>0.75617100000000004</v>
      </c>
      <c r="H756">
        <v>1.01285E-2</v>
      </c>
      <c r="I756">
        <v>0.54800400000000005</v>
      </c>
      <c r="J756">
        <v>0.57450999999999997</v>
      </c>
      <c r="K756">
        <v>0.56259499999999996</v>
      </c>
      <c r="L756">
        <v>0.46075500000000003</v>
      </c>
      <c r="M756">
        <v>0.56469999999999998</v>
      </c>
    </row>
    <row r="757" spans="1:13" x14ac:dyDescent="0.2">
      <c r="A757" t="s">
        <v>7322</v>
      </c>
      <c r="B757">
        <v>1.3756299999999999</v>
      </c>
      <c r="C757">
        <v>0.57705200000000001</v>
      </c>
      <c r="D757">
        <v>0</v>
      </c>
      <c r="E757">
        <v>0.434589</v>
      </c>
      <c r="F757">
        <v>10.638</v>
      </c>
      <c r="G757">
        <v>24.2529</v>
      </c>
      <c r="H757">
        <v>13.014099999999999</v>
      </c>
      <c r="I757">
        <v>25.976400000000002</v>
      </c>
      <c r="J757">
        <v>31.4801</v>
      </c>
      <c r="K757">
        <v>8.2251799999999999</v>
      </c>
      <c r="L757">
        <v>29.059699999999999</v>
      </c>
      <c r="M757">
        <v>21.2545</v>
      </c>
    </row>
    <row r="758" spans="1:13" x14ac:dyDescent="0.2">
      <c r="A758" t="s">
        <v>7323</v>
      </c>
      <c r="B758">
        <v>66.718299999999999</v>
      </c>
      <c r="C758">
        <v>170.221</v>
      </c>
      <c r="D758">
        <v>167.78100000000001</v>
      </c>
      <c r="E758">
        <v>170.928</v>
      </c>
      <c r="F758">
        <v>251.495</v>
      </c>
      <c r="G758">
        <v>69.468500000000006</v>
      </c>
      <c r="H758">
        <v>279.68799999999999</v>
      </c>
      <c r="I758">
        <v>144.27799999999999</v>
      </c>
      <c r="J758">
        <v>130.964</v>
      </c>
      <c r="K758">
        <v>221.68299999999999</v>
      </c>
      <c r="L758">
        <v>191.399</v>
      </c>
      <c r="M758">
        <v>242.404</v>
      </c>
    </row>
    <row r="759" spans="1:13" x14ac:dyDescent="0.2">
      <c r="A759" t="s">
        <v>7324</v>
      </c>
      <c r="B759">
        <v>1.94624</v>
      </c>
      <c r="C759">
        <v>2.5724</v>
      </c>
      <c r="D759">
        <v>1.5167299999999999</v>
      </c>
      <c r="E759">
        <v>1.7095199999999999</v>
      </c>
      <c r="F759">
        <v>1.50956</v>
      </c>
      <c r="G759">
        <v>2.8703099999999999</v>
      </c>
      <c r="H759">
        <v>2.7103899999999999</v>
      </c>
      <c r="I759">
        <v>2.4805000000000001</v>
      </c>
      <c r="J759">
        <v>2.3140200000000002</v>
      </c>
      <c r="K759">
        <v>3.3023400000000001</v>
      </c>
      <c r="L759">
        <v>2.8707699999999998</v>
      </c>
      <c r="M759">
        <v>1.43452</v>
      </c>
    </row>
    <row r="760" spans="1:13" x14ac:dyDescent="0.2">
      <c r="A760" t="s">
        <v>7325</v>
      </c>
      <c r="B760">
        <v>10.353300000000001</v>
      </c>
      <c r="C760">
        <v>17.961500000000001</v>
      </c>
      <c r="D760">
        <v>13.157</v>
      </c>
      <c r="E760">
        <v>22.154</v>
      </c>
      <c r="F760">
        <v>41.379100000000001</v>
      </c>
      <c r="G760">
        <v>15.9916</v>
      </c>
      <c r="H760">
        <v>47.17</v>
      </c>
      <c r="I760">
        <v>29.659700000000001</v>
      </c>
      <c r="J760">
        <v>19.656600000000001</v>
      </c>
      <c r="K760">
        <v>34.846400000000003</v>
      </c>
      <c r="L760">
        <v>18.816199999999998</v>
      </c>
      <c r="M760">
        <v>56.701999999999998</v>
      </c>
    </row>
    <row r="761" spans="1:13" x14ac:dyDescent="0.2">
      <c r="A761" t="s">
        <v>7326</v>
      </c>
      <c r="B761">
        <v>3.0203000000000002</v>
      </c>
      <c r="C761">
        <v>7.9183500000000002</v>
      </c>
      <c r="D761">
        <v>4.5869600000000004</v>
      </c>
      <c r="E761">
        <v>13.986000000000001</v>
      </c>
      <c r="F761">
        <v>21.332599999999999</v>
      </c>
      <c r="G761">
        <v>4.7997199999999998</v>
      </c>
      <c r="H761">
        <v>31.174399999999999</v>
      </c>
      <c r="I761">
        <v>8.3696000000000002</v>
      </c>
      <c r="J761">
        <v>10.5517</v>
      </c>
      <c r="K761">
        <v>20.670500000000001</v>
      </c>
      <c r="L761">
        <v>9.2731300000000001</v>
      </c>
      <c r="M761">
        <v>29.044499999999999</v>
      </c>
    </row>
    <row r="762" spans="1:13" x14ac:dyDescent="0.2">
      <c r="A762" t="s">
        <v>7327</v>
      </c>
      <c r="B762">
        <v>0</v>
      </c>
      <c r="C762">
        <v>6.1961000000000002E-2</v>
      </c>
      <c r="D762">
        <v>0</v>
      </c>
      <c r="E762">
        <v>0.146262</v>
      </c>
      <c r="F762">
        <v>0.38590099999999999</v>
      </c>
      <c r="G762">
        <v>0.19585</v>
      </c>
      <c r="H762">
        <v>0.135431</v>
      </c>
      <c r="I762">
        <v>8.7779899999999994E-2</v>
      </c>
      <c r="J762">
        <v>0.40557100000000001</v>
      </c>
      <c r="K762">
        <v>0</v>
      </c>
      <c r="L762">
        <v>0.172287</v>
      </c>
      <c r="M762">
        <v>0.42222599999999999</v>
      </c>
    </row>
    <row r="763" spans="1:13" x14ac:dyDescent="0.2">
      <c r="A763" t="s">
        <v>7328</v>
      </c>
      <c r="B763">
        <v>6.1201099999999998E-3</v>
      </c>
      <c r="C763">
        <v>2.8963699999999998E-2</v>
      </c>
      <c r="D763">
        <v>0</v>
      </c>
      <c r="E763">
        <v>0</v>
      </c>
      <c r="F763">
        <v>0.34576000000000001</v>
      </c>
      <c r="G763">
        <v>9.0631000000000003E-2</v>
      </c>
      <c r="H763">
        <v>1.2196500000000001E-2</v>
      </c>
      <c r="I763">
        <v>1.3075699999999999</v>
      </c>
      <c r="J763">
        <v>1.10626</v>
      </c>
      <c r="K763">
        <v>0.230355</v>
      </c>
      <c r="L763">
        <v>0</v>
      </c>
      <c r="M763">
        <v>0.73396700000000004</v>
      </c>
    </row>
    <row r="764" spans="1:13" x14ac:dyDescent="0.2">
      <c r="A764" t="s">
        <v>7329</v>
      </c>
      <c r="B764">
        <v>10.131399999999999</v>
      </c>
      <c r="C764">
        <v>17.2013</v>
      </c>
      <c r="D764">
        <v>9.6802499999999991</v>
      </c>
      <c r="E764">
        <v>30.270600000000002</v>
      </c>
      <c r="F764">
        <v>39.7271</v>
      </c>
      <c r="G764">
        <v>16.249500000000001</v>
      </c>
      <c r="H764">
        <v>53.122199999999999</v>
      </c>
      <c r="I764">
        <v>16.492599999999999</v>
      </c>
      <c r="J764">
        <v>19.4026</v>
      </c>
      <c r="K764">
        <v>50.549700000000001</v>
      </c>
      <c r="L764">
        <v>19.835799999999999</v>
      </c>
      <c r="M764">
        <v>59.450200000000002</v>
      </c>
    </row>
    <row r="765" spans="1:13" x14ac:dyDescent="0.2">
      <c r="A765" t="s">
        <v>7330</v>
      </c>
      <c r="B765">
        <v>9.5937400000000004</v>
      </c>
      <c r="C765">
        <v>17.2834</v>
      </c>
      <c r="D765">
        <v>12.985300000000001</v>
      </c>
      <c r="E765">
        <v>32.284500000000001</v>
      </c>
      <c r="F765">
        <v>54.645099999999999</v>
      </c>
      <c r="G765">
        <v>16.780100000000001</v>
      </c>
      <c r="H765">
        <v>70.468500000000006</v>
      </c>
      <c r="I765">
        <v>31.573599999999999</v>
      </c>
      <c r="J765">
        <v>28.778199999999998</v>
      </c>
      <c r="K765">
        <v>54.900199999999998</v>
      </c>
      <c r="L765">
        <v>29.6219</v>
      </c>
      <c r="M765">
        <v>57.510599999999997</v>
      </c>
    </row>
    <row r="766" spans="1:13" x14ac:dyDescent="0.2">
      <c r="A766" t="s">
        <v>7331</v>
      </c>
      <c r="B766">
        <v>0</v>
      </c>
      <c r="C766">
        <v>0</v>
      </c>
      <c r="D766">
        <v>0</v>
      </c>
      <c r="E766">
        <v>1.0678000000000001</v>
      </c>
      <c r="F766">
        <v>0.57978399999999997</v>
      </c>
      <c r="G766">
        <v>2.5154100000000001</v>
      </c>
      <c r="H766">
        <v>4.0548900000000003</v>
      </c>
      <c r="I766">
        <v>6.3317800000000002</v>
      </c>
      <c r="J766">
        <v>7.9787299999999997</v>
      </c>
      <c r="K766">
        <v>2.6846299999999998</v>
      </c>
      <c r="L766">
        <v>5.7847200000000001</v>
      </c>
      <c r="M766">
        <v>0.85765199999999997</v>
      </c>
    </row>
    <row r="767" spans="1:13" x14ac:dyDescent="0.2">
      <c r="A767" t="s">
        <v>7332</v>
      </c>
      <c r="B767">
        <v>5.0226199999999999</v>
      </c>
      <c r="C767">
        <v>4.7538900000000002</v>
      </c>
      <c r="D767">
        <v>5.8336199999999998</v>
      </c>
      <c r="E767">
        <v>6.7504400000000002</v>
      </c>
      <c r="F767">
        <v>13.972099999999999</v>
      </c>
      <c r="G767">
        <v>24.308</v>
      </c>
      <c r="H767">
        <v>13.505599999999999</v>
      </c>
      <c r="I767">
        <v>26.136600000000001</v>
      </c>
      <c r="J767">
        <v>23.862100000000002</v>
      </c>
      <c r="K767">
        <v>16.702300000000001</v>
      </c>
      <c r="L767">
        <v>19.716999999999999</v>
      </c>
      <c r="M767">
        <v>16.441800000000001</v>
      </c>
    </row>
    <row r="768" spans="1:13" x14ac:dyDescent="0.2">
      <c r="A768" t="s">
        <v>7333</v>
      </c>
      <c r="B768">
        <v>13.2563</v>
      </c>
      <c r="C768">
        <v>15.493499999999999</v>
      </c>
      <c r="D768">
        <v>12.1884</v>
      </c>
      <c r="E768">
        <v>37.643500000000003</v>
      </c>
      <c r="F768">
        <v>44.775399999999998</v>
      </c>
      <c r="G768">
        <v>20.782699999999998</v>
      </c>
      <c r="H768">
        <v>45.252000000000002</v>
      </c>
      <c r="I768">
        <v>27.374500000000001</v>
      </c>
      <c r="J768">
        <v>34.759799999999998</v>
      </c>
      <c r="K768">
        <v>41.990600000000001</v>
      </c>
      <c r="L768">
        <v>29.866700000000002</v>
      </c>
      <c r="M768">
        <v>45.742699999999999</v>
      </c>
    </row>
    <row r="769" spans="1:13" x14ac:dyDescent="0.2">
      <c r="A769" t="s">
        <v>7334</v>
      </c>
      <c r="B769">
        <v>3.08602</v>
      </c>
      <c r="C769">
        <v>2.1631399999999998</v>
      </c>
      <c r="D769">
        <v>1.75179</v>
      </c>
      <c r="E769">
        <v>1.9659899999999999</v>
      </c>
      <c r="F769">
        <v>10.7418</v>
      </c>
      <c r="G769">
        <v>2.5341900000000002</v>
      </c>
      <c r="H769">
        <v>10.895899999999999</v>
      </c>
      <c r="I769">
        <v>8.2077000000000009</v>
      </c>
      <c r="J769">
        <v>9.9657599999999995</v>
      </c>
      <c r="K769">
        <v>8.3899799999999995</v>
      </c>
      <c r="L769">
        <v>8.1070100000000007</v>
      </c>
      <c r="M769">
        <v>8.0600299999999994</v>
      </c>
    </row>
    <row r="770" spans="1:13" x14ac:dyDescent="0.2">
      <c r="A770" t="s">
        <v>7335</v>
      </c>
      <c r="B770">
        <v>0.72620300000000004</v>
      </c>
      <c r="C770">
        <v>0.21437700000000001</v>
      </c>
      <c r="D770">
        <v>0.31822</v>
      </c>
      <c r="E770">
        <v>0.15407999999999999</v>
      </c>
      <c r="F770">
        <v>1.5157499999999999</v>
      </c>
      <c r="G770">
        <v>0.93784599999999996</v>
      </c>
      <c r="H770">
        <v>0.70469000000000004</v>
      </c>
      <c r="I770">
        <v>0.96440400000000004</v>
      </c>
      <c r="J770">
        <v>1.2034400000000001</v>
      </c>
      <c r="K770">
        <v>1.8376999999999999</v>
      </c>
      <c r="L770">
        <v>0.83917799999999998</v>
      </c>
      <c r="M770">
        <v>0.91903800000000002</v>
      </c>
    </row>
    <row r="771" spans="1:13" x14ac:dyDescent="0.2">
      <c r="A771" t="s">
        <v>7336</v>
      </c>
      <c r="B771">
        <v>14.677899999999999</v>
      </c>
      <c r="C771">
        <v>7.44109</v>
      </c>
      <c r="D771">
        <v>12.4049</v>
      </c>
      <c r="E771">
        <v>12.779199999999999</v>
      </c>
      <c r="F771">
        <v>14.4016</v>
      </c>
      <c r="G771">
        <v>18.302600000000002</v>
      </c>
      <c r="H771">
        <v>10.956099999999999</v>
      </c>
      <c r="I771">
        <v>18.385999999999999</v>
      </c>
      <c r="J771">
        <v>23.238</v>
      </c>
      <c r="K771">
        <v>17.3963</v>
      </c>
      <c r="L771">
        <v>11.4747</v>
      </c>
      <c r="M771">
        <v>16.163</v>
      </c>
    </row>
    <row r="772" spans="1:13" x14ac:dyDescent="0.2">
      <c r="A772" t="s">
        <v>7337</v>
      </c>
      <c r="B772">
        <v>7.9782200000000003</v>
      </c>
      <c r="C772">
        <v>14.4032</v>
      </c>
      <c r="D772">
        <v>5.3275199999999998</v>
      </c>
      <c r="E772">
        <v>4.1653599999999997</v>
      </c>
      <c r="F772">
        <v>26.695799999999998</v>
      </c>
      <c r="G772">
        <v>13.15</v>
      </c>
      <c r="H772">
        <v>24.566199999999998</v>
      </c>
      <c r="I772">
        <v>30.7836</v>
      </c>
      <c r="J772">
        <v>33.7117</v>
      </c>
      <c r="K772">
        <v>23.661799999999999</v>
      </c>
      <c r="L772">
        <v>11.154199999999999</v>
      </c>
      <c r="M772">
        <v>26.326899999999998</v>
      </c>
    </row>
    <row r="773" spans="1:13" x14ac:dyDescent="0.2">
      <c r="A773" t="s">
        <v>7338</v>
      </c>
      <c r="B773">
        <v>4.2930000000000001</v>
      </c>
      <c r="C773">
        <v>17.145900000000001</v>
      </c>
      <c r="D773">
        <v>12.572800000000001</v>
      </c>
      <c r="E773">
        <v>26.0382</v>
      </c>
      <c r="F773">
        <v>35.005000000000003</v>
      </c>
      <c r="G773">
        <v>14.086499999999999</v>
      </c>
      <c r="H773">
        <v>26.504999999999999</v>
      </c>
      <c r="I773">
        <v>21.3964</v>
      </c>
      <c r="J773">
        <v>34.676699999999997</v>
      </c>
      <c r="K773">
        <v>24.177800000000001</v>
      </c>
      <c r="L773">
        <v>18.763500000000001</v>
      </c>
      <c r="M773">
        <v>20.725899999999999</v>
      </c>
    </row>
    <row r="774" spans="1:13" x14ac:dyDescent="0.2">
      <c r="A774" t="s">
        <v>7339</v>
      </c>
      <c r="B774">
        <v>0</v>
      </c>
      <c r="C774">
        <v>0</v>
      </c>
      <c r="D774">
        <v>0</v>
      </c>
      <c r="E774">
        <v>0</v>
      </c>
      <c r="F774">
        <v>0.23352400000000001</v>
      </c>
      <c r="G774">
        <v>0</v>
      </c>
      <c r="H774">
        <v>0</v>
      </c>
      <c r="I774">
        <v>0</v>
      </c>
      <c r="J774">
        <v>0.25693700000000003</v>
      </c>
      <c r="K774">
        <v>0</v>
      </c>
      <c r="L774">
        <v>0</v>
      </c>
      <c r="M774">
        <v>0</v>
      </c>
    </row>
    <row r="775" spans="1:13" x14ac:dyDescent="0.2">
      <c r="A775" t="s">
        <v>7340</v>
      </c>
      <c r="B775">
        <v>2.2173099999999999</v>
      </c>
      <c r="C775">
        <v>2.0152600000000001</v>
      </c>
      <c r="D775">
        <v>1.5084299999999999</v>
      </c>
      <c r="E775">
        <v>4.5106599999999997</v>
      </c>
      <c r="F775">
        <v>4.6833499999999999</v>
      </c>
      <c r="G775">
        <v>2.29101</v>
      </c>
      <c r="H775">
        <v>2.5000200000000001</v>
      </c>
      <c r="I775">
        <v>1.40829</v>
      </c>
      <c r="J775">
        <v>4.2097899999999999</v>
      </c>
      <c r="K775">
        <v>2.9829400000000001</v>
      </c>
      <c r="L775">
        <v>2.0933899999999999</v>
      </c>
      <c r="M775">
        <v>1.5514399999999999</v>
      </c>
    </row>
    <row r="776" spans="1:13" x14ac:dyDescent="0.2">
      <c r="A776" t="s">
        <v>7341</v>
      </c>
      <c r="B776">
        <v>7.3779399999999997</v>
      </c>
      <c r="C776">
        <v>10.084899999999999</v>
      </c>
      <c r="D776">
        <v>8.1063700000000001</v>
      </c>
      <c r="E776">
        <v>11.549899999999999</v>
      </c>
      <c r="F776">
        <v>18.209199999999999</v>
      </c>
      <c r="G776">
        <v>8.6473999999999993</v>
      </c>
      <c r="H776">
        <v>19.904599999999999</v>
      </c>
      <c r="I776">
        <v>13.3002</v>
      </c>
      <c r="J776">
        <v>14.8543</v>
      </c>
      <c r="K776">
        <v>15.676500000000001</v>
      </c>
      <c r="L776">
        <v>12.539199999999999</v>
      </c>
      <c r="M776">
        <v>17.889399999999998</v>
      </c>
    </row>
    <row r="777" spans="1:13" x14ac:dyDescent="0.2">
      <c r="A777" t="s">
        <v>7342</v>
      </c>
      <c r="B777">
        <v>67.036500000000004</v>
      </c>
      <c r="C777">
        <v>73.766400000000004</v>
      </c>
      <c r="D777">
        <v>72.754400000000004</v>
      </c>
      <c r="E777">
        <v>86.664000000000001</v>
      </c>
      <c r="F777">
        <v>124.78</v>
      </c>
      <c r="G777">
        <v>85.78</v>
      </c>
      <c r="H777">
        <v>134.67400000000001</v>
      </c>
      <c r="I777">
        <v>93.687299999999993</v>
      </c>
      <c r="J777">
        <v>108.964</v>
      </c>
      <c r="K777">
        <v>117.70699999999999</v>
      </c>
      <c r="L777">
        <v>95.245999999999995</v>
      </c>
      <c r="M777">
        <v>163.36199999999999</v>
      </c>
    </row>
    <row r="778" spans="1:13" x14ac:dyDescent="0.2">
      <c r="A778" t="s">
        <v>7343</v>
      </c>
      <c r="B778">
        <v>2.4323899999999998</v>
      </c>
      <c r="C778">
        <v>4.1765299999999996</v>
      </c>
      <c r="D778">
        <v>3.0994799999999998</v>
      </c>
      <c r="E778">
        <v>4.8005100000000001</v>
      </c>
      <c r="F778">
        <v>4.6382000000000003</v>
      </c>
      <c r="G778">
        <v>3.30098</v>
      </c>
      <c r="H778">
        <v>5.6860900000000001</v>
      </c>
      <c r="I778">
        <v>4.9891800000000002</v>
      </c>
      <c r="J778">
        <v>6.15998</v>
      </c>
      <c r="K778">
        <v>3.83019</v>
      </c>
      <c r="L778">
        <v>5.3565100000000001</v>
      </c>
      <c r="M778">
        <v>3.3122699999999998</v>
      </c>
    </row>
    <row r="779" spans="1:13" x14ac:dyDescent="0.2">
      <c r="A779" t="s">
        <v>7344</v>
      </c>
      <c r="B779">
        <v>0.32428800000000002</v>
      </c>
      <c r="C779">
        <v>0.104433</v>
      </c>
      <c r="D779">
        <v>7.1059700000000003E-2</v>
      </c>
      <c r="E779">
        <v>0.15115500000000001</v>
      </c>
      <c r="F779">
        <v>0.431807</v>
      </c>
      <c r="G779">
        <v>0.24376500000000001</v>
      </c>
      <c r="H779">
        <v>0.36914200000000003</v>
      </c>
      <c r="I779">
        <v>0.37195800000000001</v>
      </c>
      <c r="J779">
        <v>0.48991400000000002</v>
      </c>
      <c r="K779">
        <v>0.315197</v>
      </c>
      <c r="L779">
        <v>0.30536000000000002</v>
      </c>
      <c r="M779">
        <v>0.31323899999999999</v>
      </c>
    </row>
    <row r="780" spans="1:13" x14ac:dyDescent="0.2">
      <c r="A780" t="s">
        <v>7345</v>
      </c>
      <c r="B780">
        <v>24.5761</v>
      </c>
      <c r="C780">
        <v>17.3371</v>
      </c>
      <c r="D780">
        <v>18.305800000000001</v>
      </c>
      <c r="E780">
        <v>33.533200000000001</v>
      </c>
      <c r="F780">
        <v>57.997</v>
      </c>
      <c r="G780">
        <v>26.944199999999999</v>
      </c>
      <c r="H780">
        <v>54.9101</v>
      </c>
      <c r="I780">
        <v>43.462699999999998</v>
      </c>
      <c r="J780">
        <v>43.456299999999999</v>
      </c>
      <c r="K780">
        <v>50.490699999999997</v>
      </c>
      <c r="L780">
        <v>48.123399999999997</v>
      </c>
      <c r="M780">
        <v>53.275700000000001</v>
      </c>
    </row>
    <row r="781" spans="1:13" x14ac:dyDescent="0.2">
      <c r="A781" t="s">
        <v>7346</v>
      </c>
      <c r="B781">
        <v>0.39252100000000001</v>
      </c>
      <c r="C781">
        <v>0</v>
      </c>
      <c r="D781">
        <v>0</v>
      </c>
      <c r="E781">
        <v>0.40112700000000001</v>
      </c>
      <c r="F781">
        <v>0.60939299999999996</v>
      </c>
      <c r="G781">
        <v>0.29907</v>
      </c>
      <c r="H781">
        <v>0.85033999999999998</v>
      </c>
      <c r="I781">
        <v>0.71743900000000005</v>
      </c>
      <c r="J781">
        <v>0.39151900000000001</v>
      </c>
      <c r="K781">
        <v>1.36496</v>
      </c>
      <c r="L781">
        <v>0.13706499999999999</v>
      </c>
      <c r="M781">
        <v>1.2908299999999999</v>
      </c>
    </row>
    <row r="782" spans="1:13" x14ac:dyDescent="0.2">
      <c r="A782" t="s">
        <v>7347</v>
      </c>
      <c r="B782">
        <v>56.2104</v>
      </c>
      <c r="C782">
        <v>40.161999999999999</v>
      </c>
      <c r="D782">
        <v>88.635400000000004</v>
      </c>
      <c r="E782">
        <v>52.0488</v>
      </c>
      <c r="F782">
        <v>78.153700000000001</v>
      </c>
      <c r="G782">
        <v>44.5426</v>
      </c>
      <c r="H782">
        <v>65.273200000000003</v>
      </c>
      <c r="I782">
        <v>118.483</v>
      </c>
      <c r="J782">
        <v>72.695999999999998</v>
      </c>
      <c r="K782">
        <v>61.864699999999999</v>
      </c>
      <c r="L782">
        <v>97.930999999999997</v>
      </c>
      <c r="M782">
        <v>71.298500000000004</v>
      </c>
    </row>
    <row r="783" spans="1:13" x14ac:dyDescent="0.2">
      <c r="A783" t="s">
        <v>7348</v>
      </c>
      <c r="B783">
        <v>0.162991</v>
      </c>
      <c r="C783">
        <v>0.51961100000000005</v>
      </c>
      <c r="D783">
        <v>0.35275099999999998</v>
      </c>
      <c r="E783">
        <v>0.71186300000000002</v>
      </c>
      <c r="F783">
        <v>0.91012800000000005</v>
      </c>
      <c r="G783">
        <v>0.92944300000000002</v>
      </c>
      <c r="H783">
        <v>1.14279</v>
      </c>
      <c r="I783">
        <v>3.0935100000000002</v>
      </c>
      <c r="J783">
        <v>1.8683099999999999</v>
      </c>
      <c r="K783">
        <v>0.75185500000000005</v>
      </c>
      <c r="L783">
        <v>3.0897800000000002</v>
      </c>
      <c r="M783">
        <v>1.7679</v>
      </c>
    </row>
    <row r="784" spans="1:13" x14ac:dyDescent="0.2">
      <c r="A784" t="s">
        <v>7349</v>
      </c>
      <c r="B784">
        <v>34.188600000000001</v>
      </c>
      <c r="C784">
        <v>74.862799999999993</v>
      </c>
      <c r="D784">
        <v>77.703999999999994</v>
      </c>
      <c r="E784">
        <v>100.373</v>
      </c>
      <c r="F784">
        <v>175.09100000000001</v>
      </c>
      <c r="G784">
        <v>36.701900000000002</v>
      </c>
      <c r="H784">
        <v>225.375</v>
      </c>
      <c r="I784">
        <v>76.951499999999996</v>
      </c>
      <c r="J784">
        <v>84.715599999999995</v>
      </c>
      <c r="K784">
        <v>164.99100000000001</v>
      </c>
      <c r="L784">
        <v>78.842399999999998</v>
      </c>
      <c r="M784">
        <v>250.649</v>
      </c>
    </row>
    <row r="785" spans="1:13" x14ac:dyDescent="0.2">
      <c r="A785" t="s">
        <v>7350</v>
      </c>
      <c r="B785">
        <v>1.0093300000000001</v>
      </c>
      <c r="C785">
        <v>0.82930999999999999</v>
      </c>
      <c r="D785">
        <v>0.96690500000000001</v>
      </c>
      <c r="E785">
        <v>1.72465</v>
      </c>
      <c r="F785">
        <v>1.38568</v>
      </c>
      <c r="G785">
        <v>0.95715300000000003</v>
      </c>
      <c r="H785">
        <v>1.3344499999999999</v>
      </c>
      <c r="I785">
        <v>1.1290500000000001</v>
      </c>
      <c r="J785">
        <v>1.86205</v>
      </c>
      <c r="K785">
        <v>1.07962</v>
      </c>
      <c r="L785">
        <v>1.11439</v>
      </c>
      <c r="M785">
        <v>0.83024699999999996</v>
      </c>
    </row>
    <row r="786" spans="1:13" x14ac:dyDescent="0.2">
      <c r="A786" t="s">
        <v>7351</v>
      </c>
      <c r="B786">
        <v>0</v>
      </c>
      <c r="C786">
        <v>0</v>
      </c>
      <c r="D786">
        <v>0</v>
      </c>
      <c r="E786">
        <v>4.7025900000000002E-2</v>
      </c>
      <c r="F786">
        <v>0</v>
      </c>
      <c r="G786">
        <v>0.282165</v>
      </c>
      <c r="H786">
        <v>0</v>
      </c>
      <c r="I786">
        <v>0</v>
      </c>
      <c r="J786">
        <v>0</v>
      </c>
      <c r="K786">
        <v>6.1971499999999999E-2</v>
      </c>
      <c r="L786">
        <v>6.6005499999999995E-2</v>
      </c>
      <c r="M786">
        <v>0.15069299999999999</v>
      </c>
    </row>
    <row r="787" spans="1:13" x14ac:dyDescent="0.2">
      <c r="A787" t="s">
        <v>7352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0.29041</v>
      </c>
      <c r="H787">
        <v>0</v>
      </c>
      <c r="I787">
        <v>0</v>
      </c>
      <c r="J787">
        <v>0</v>
      </c>
      <c r="K787">
        <v>0</v>
      </c>
      <c r="L787">
        <v>0.33003900000000003</v>
      </c>
      <c r="M787">
        <v>0</v>
      </c>
    </row>
    <row r="788" spans="1:13" x14ac:dyDescent="0.2">
      <c r="A788" t="s">
        <v>7353</v>
      </c>
      <c r="B788">
        <v>0</v>
      </c>
      <c r="C788">
        <v>3.5952600000000001E-2</v>
      </c>
      <c r="D788">
        <v>0.15004700000000001</v>
      </c>
      <c r="E788">
        <v>0</v>
      </c>
      <c r="F788">
        <v>9.0612399999999996E-2</v>
      </c>
      <c r="G788">
        <v>0.233849</v>
      </c>
      <c r="H788">
        <v>8.6374099999999995E-2</v>
      </c>
      <c r="I788">
        <v>0</v>
      </c>
      <c r="J788">
        <v>0.224133</v>
      </c>
      <c r="K788">
        <v>0.18581600000000001</v>
      </c>
      <c r="L788">
        <v>4.6508899999999999E-2</v>
      </c>
      <c r="M788">
        <v>4.6275299999999998E-2</v>
      </c>
    </row>
    <row r="789" spans="1:13" x14ac:dyDescent="0.2">
      <c r="A789" t="s">
        <v>7354</v>
      </c>
      <c r="B789">
        <v>2.5701100000000001E-2</v>
      </c>
      <c r="C789">
        <v>0</v>
      </c>
      <c r="D789">
        <v>0.12817500000000001</v>
      </c>
      <c r="E789">
        <v>0.45478400000000002</v>
      </c>
      <c r="F789">
        <v>2.0217900000000002</v>
      </c>
      <c r="G789">
        <v>0.194442</v>
      </c>
      <c r="H789">
        <v>2.5545399999999998</v>
      </c>
      <c r="I789">
        <v>1.69661</v>
      </c>
      <c r="J789">
        <v>0.941778</v>
      </c>
      <c r="K789">
        <v>2.3743099999999999</v>
      </c>
      <c r="L789">
        <v>1.4091400000000001</v>
      </c>
      <c r="M789">
        <v>1.29077</v>
      </c>
    </row>
    <row r="790" spans="1:13" x14ac:dyDescent="0.2">
      <c r="A790" t="s">
        <v>7355</v>
      </c>
      <c r="B790">
        <v>3.3224300000000002</v>
      </c>
      <c r="C790">
        <v>6.3402700000000003</v>
      </c>
      <c r="D790">
        <v>3.6280399999999999</v>
      </c>
      <c r="E790">
        <v>12.8149</v>
      </c>
      <c r="F790">
        <v>19.9513</v>
      </c>
      <c r="G790">
        <v>6.5005800000000002</v>
      </c>
      <c r="H790">
        <v>27.4194</v>
      </c>
      <c r="I790">
        <v>7.0328099999999996</v>
      </c>
      <c r="J790">
        <v>12.427300000000001</v>
      </c>
      <c r="K790">
        <v>23.060300000000002</v>
      </c>
      <c r="L790">
        <v>10.1515</v>
      </c>
      <c r="M790">
        <v>29.144100000000002</v>
      </c>
    </row>
    <row r="791" spans="1:13" x14ac:dyDescent="0.2">
      <c r="A791" t="s">
        <v>7356</v>
      </c>
      <c r="B791">
        <v>4.40991</v>
      </c>
      <c r="C791">
        <v>5.4837300000000004</v>
      </c>
      <c r="D791">
        <v>4.0940799999999999</v>
      </c>
      <c r="E791">
        <v>12.8169</v>
      </c>
      <c r="F791">
        <v>8.4696599999999993</v>
      </c>
      <c r="G791">
        <v>15.052099999999999</v>
      </c>
      <c r="H791">
        <v>10.630100000000001</v>
      </c>
      <c r="I791">
        <v>9.79819</v>
      </c>
      <c r="J791">
        <v>14.468400000000001</v>
      </c>
      <c r="K791">
        <v>15.098800000000001</v>
      </c>
      <c r="L791">
        <v>7.7934200000000002</v>
      </c>
      <c r="M791">
        <v>12.8438</v>
      </c>
    </row>
    <row r="792" spans="1:13" x14ac:dyDescent="0.2">
      <c r="A792" t="s">
        <v>7357</v>
      </c>
      <c r="B792">
        <v>0.30403999999999998</v>
      </c>
      <c r="C792">
        <v>7.8749899999999998E-2</v>
      </c>
      <c r="D792">
        <v>0.11636199999999999</v>
      </c>
      <c r="E792">
        <v>0.25736900000000001</v>
      </c>
      <c r="F792">
        <v>6.1507800000000001E-2</v>
      </c>
      <c r="G792">
        <v>0</v>
      </c>
      <c r="H792">
        <v>0.416188</v>
      </c>
      <c r="I792">
        <v>0.32209500000000002</v>
      </c>
      <c r="J792">
        <v>7.28964E-2</v>
      </c>
      <c r="K792">
        <v>0.445212</v>
      </c>
      <c r="L792">
        <v>0.10231800000000001</v>
      </c>
      <c r="M792">
        <v>0.188226</v>
      </c>
    </row>
    <row r="793" spans="1:13" x14ac:dyDescent="0.2">
      <c r="A793" t="s">
        <v>7358</v>
      </c>
      <c r="B793">
        <v>2.2194500000000001</v>
      </c>
      <c r="C793">
        <v>7.7234499999999997</v>
      </c>
      <c r="D793">
        <v>10.0794</v>
      </c>
      <c r="E793">
        <v>9.8345000000000002</v>
      </c>
      <c r="F793">
        <v>15.3795</v>
      </c>
      <c r="G793">
        <v>9.7552900000000005</v>
      </c>
      <c r="H793">
        <v>16.072199999999999</v>
      </c>
      <c r="I793">
        <v>10.720599999999999</v>
      </c>
      <c r="J793">
        <v>12.0854</v>
      </c>
      <c r="K793">
        <v>12.465400000000001</v>
      </c>
      <c r="L793">
        <v>12.2705</v>
      </c>
      <c r="M793">
        <v>16.662700000000001</v>
      </c>
    </row>
    <row r="794" spans="1:13" x14ac:dyDescent="0.2">
      <c r="A794" t="s">
        <v>7359</v>
      </c>
      <c r="B794">
        <v>41.624899999999997</v>
      </c>
      <c r="C794">
        <v>66.231099999999998</v>
      </c>
      <c r="D794">
        <v>94.499899999999997</v>
      </c>
      <c r="E794">
        <v>96.779700000000005</v>
      </c>
      <c r="F794">
        <v>216.624</v>
      </c>
      <c r="G794">
        <v>136.79400000000001</v>
      </c>
      <c r="H794">
        <v>180.75</v>
      </c>
      <c r="I794">
        <v>315.25200000000001</v>
      </c>
      <c r="J794">
        <v>245.49100000000001</v>
      </c>
      <c r="K794">
        <v>202.959</v>
      </c>
      <c r="L794">
        <v>169.08500000000001</v>
      </c>
      <c r="M794">
        <v>255.29</v>
      </c>
    </row>
    <row r="795" spans="1:13" x14ac:dyDescent="0.2">
      <c r="A795" t="s">
        <v>7360</v>
      </c>
      <c r="B795">
        <v>6.2730899999999998</v>
      </c>
      <c r="C795">
        <v>11.573499999999999</v>
      </c>
      <c r="D795">
        <v>6.8676899999999996</v>
      </c>
      <c r="E795">
        <v>10.9222</v>
      </c>
      <c r="F795">
        <v>20.442399999999999</v>
      </c>
      <c r="G795">
        <v>9.8695699999999995</v>
      </c>
      <c r="H795">
        <v>18.269100000000002</v>
      </c>
      <c r="I795">
        <v>18.092700000000001</v>
      </c>
      <c r="J795">
        <v>18.976199999999999</v>
      </c>
      <c r="K795">
        <v>14.8423</v>
      </c>
      <c r="L795">
        <v>15.3018</v>
      </c>
      <c r="M795">
        <v>20.103400000000001</v>
      </c>
    </row>
    <row r="796" spans="1:13" x14ac:dyDescent="0.2">
      <c r="A796" t="s">
        <v>7361</v>
      </c>
      <c r="B796">
        <v>0</v>
      </c>
      <c r="C796">
        <v>9.0726899999999999E-2</v>
      </c>
      <c r="D796">
        <v>0.23338200000000001</v>
      </c>
      <c r="E796">
        <v>0.49573</v>
      </c>
      <c r="F796">
        <v>1.4540200000000001</v>
      </c>
      <c r="G796">
        <v>1.54298</v>
      </c>
      <c r="H796">
        <v>1.82497</v>
      </c>
      <c r="I796">
        <v>0.87266999999999995</v>
      </c>
      <c r="J796">
        <v>1.5537300000000001</v>
      </c>
      <c r="K796">
        <v>1.5168699999999999</v>
      </c>
      <c r="L796">
        <v>2.1855899999999999</v>
      </c>
      <c r="M796">
        <v>2.1392500000000001</v>
      </c>
    </row>
    <row r="797" spans="1:13" x14ac:dyDescent="0.2">
      <c r="A797" t="s">
        <v>7362</v>
      </c>
      <c r="B797">
        <v>1.5064500000000001</v>
      </c>
      <c r="C797">
        <v>0.97609500000000005</v>
      </c>
      <c r="D797">
        <v>0.74966500000000003</v>
      </c>
      <c r="E797">
        <v>0.71849499999999999</v>
      </c>
      <c r="F797">
        <v>1.49566</v>
      </c>
      <c r="G797">
        <v>1.4100600000000001</v>
      </c>
      <c r="H797">
        <v>1.0014000000000001</v>
      </c>
      <c r="I797">
        <v>1.9999400000000001</v>
      </c>
      <c r="J797">
        <v>1.8220400000000001</v>
      </c>
      <c r="K797">
        <v>1.43068</v>
      </c>
      <c r="L797">
        <v>2.0244499999999999</v>
      </c>
      <c r="M797">
        <v>0.95765900000000004</v>
      </c>
    </row>
    <row r="798" spans="1:13" x14ac:dyDescent="0.2">
      <c r="A798" t="s">
        <v>7363</v>
      </c>
      <c r="B798">
        <v>1.13398</v>
      </c>
      <c r="C798">
        <v>3.5986699999999998</v>
      </c>
      <c r="D798">
        <v>1.7138599999999999</v>
      </c>
      <c r="E798">
        <v>2.7029899999999998</v>
      </c>
      <c r="F798">
        <v>6.33786</v>
      </c>
      <c r="G798">
        <v>0.68782500000000002</v>
      </c>
      <c r="H798">
        <v>3.2157100000000001</v>
      </c>
      <c r="I798">
        <v>2.9686400000000002</v>
      </c>
      <c r="J798">
        <v>3.2153900000000002</v>
      </c>
      <c r="K798">
        <v>1.56307</v>
      </c>
      <c r="L798">
        <v>4.5174200000000004</v>
      </c>
      <c r="M798">
        <v>5.1405000000000003</v>
      </c>
    </row>
    <row r="799" spans="1:13" x14ac:dyDescent="0.2">
      <c r="A799" t="s">
        <v>7364</v>
      </c>
      <c r="B799">
        <v>49.346499999999999</v>
      </c>
      <c r="C799">
        <v>209.58600000000001</v>
      </c>
      <c r="D799">
        <v>202.61699999999999</v>
      </c>
      <c r="E799">
        <v>456.93599999999998</v>
      </c>
      <c r="F799">
        <v>623.72699999999998</v>
      </c>
      <c r="G799">
        <v>53.768999999999998</v>
      </c>
      <c r="H799">
        <v>291.7</v>
      </c>
      <c r="I799">
        <v>220.673</v>
      </c>
      <c r="J799">
        <v>309.52999999999997</v>
      </c>
      <c r="K799">
        <v>363.64499999999998</v>
      </c>
      <c r="L799">
        <v>103.723</v>
      </c>
      <c r="M799">
        <v>463.61799999999999</v>
      </c>
    </row>
    <row r="800" spans="1:13" x14ac:dyDescent="0.2">
      <c r="A800" t="s">
        <v>7365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0.13989699999999999</v>
      </c>
      <c r="H800">
        <v>6.5413399999999997E-2</v>
      </c>
      <c r="I800">
        <v>0</v>
      </c>
      <c r="J800">
        <v>0.20180000000000001</v>
      </c>
      <c r="K800">
        <v>0</v>
      </c>
      <c r="L800">
        <v>0</v>
      </c>
      <c r="M800">
        <v>6.3877000000000003E-2</v>
      </c>
    </row>
    <row r="801" spans="1:13" x14ac:dyDescent="0.2">
      <c r="A801" t="s">
        <v>7366</v>
      </c>
      <c r="B801">
        <v>12.3437</v>
      </c>
      <c r="C801">
        <v>14.236700000000001</v>
      </c>
      <c r="D801">
        <v>18.144100000000002</v>
      </c>
      <c r="E801">
        <v>35.016100000000002</v>
      </c>
      <c r="F801">
        <v>40.255800000000001</v>
      </c>
      <c r="G801">
        <v>15.732699999999999</v>
      </c>
      <c r="H801">
        <v>38.513399999999997</v>
      </c>
      <c r="I801">
        <v>33.5505</v>
      </c>
      <c r="J801">
        <v>32.319299999999998</v>
      </c>
      <c r="K801">
        <v>38.935899999999997</v>
      </c>
      <c r="L801">
        <v>25.2913</v>
      </c>
      <c r="M801">
        <v>36.301099999999998</v>
      </c>
    </row>
    <row r="802" spans="1:13" x14ac:dyDescent="0.2">
      <c r="A802" t="s">
        <v>7367</v>
      </c>
      <c r="B802">
        <v>0</v>
      </c>
      <c r="C802">
        <v>0</v>
      </c>
      <c r="D802">
        <v>1.61084</v>
      </c>
      <c r="E802">
        <v>0</v>
      </c>
      <c r="F802">
        <v>7.1012700000000004</v>
      </c>
      <c r="G802">
        <v>1.7501599999999999</v>
      </c>
      <c r="H802">
        <v>2.9816099999999999</v>
      </c>
      <c r="I802">
        <v>4.4829600000000003</v>
      </c>
      <c r="J802">
        <v>3.7134800000000001</v>
      </c>
      <c r="K802">
        <v>3.9721500000000001</v>
      </c>
      <c r="L802">
        <v>7.1202500000000004</v>
      </c>
      <c r="M802">
        <v>2.2907600000000001</v>
      </c>
    </row>
    <row r="803" spans="1:13" x14ac:dyDescent="0.2">
      <c r="A803" t="s">
        <v>7368</v>
      </c>
      <c r="B803">
        <v>25.746200000000002</v>
      </c>
      <c r="C803">
        <v>18.420400000000001</v>
      </c>
      <c r="D803">
        <v>14.2813</v>
      </c>
      <c r="E803">
        <v>19.075299999999999</v>
      </c>
      <c r="F803">
        <v>21.516300000000001</v>
      </c>
      <c r="G803">
        <v>29.299900000000001</v>
      </c>
      <c r="H803">
        <v>21.044799999999999</v>
      </c>
      <c r="I803">
        <v>25.221299999999999</v>
      </c>
      <c r="J803">
        <v>24.627500000000001</v>
      </c>
      <c r="K803">
        <v>23.2834</v>
      </c>
      <c r="L803">
        <v>29.107199999999999</v>
      </c>
      <c r="M803">
        <v>18.922699999999999</v>
      </c>
    </row>
    <row r="804" spans="1:13" x14ac:dyDescent="0.2">
      <c r="A804" t="s">
        <v>7369</v>
      </c>
      <c r="B804">
        <v>3.5847600000000002</v>
      </c>
      <c r="C804">
        <v>4.9017099999999996</v>
      </c>
      <c r="D804">
        <v>4.6192500000000001</v>
      </c>
      <c r="E804">
        <v>3.7947899999999999</v>
      </c>
      <c r="F804">
        <v>13.393000000000001</v>
      </c>
      <c r="G804">
        <v>6.05647</v>
      </c>
      <c r="H804">
        <v>10.083399999999999</v>
      </c>
      <c r="I804">
        <v>12.261799999999999</v>
      </c>
      <c r="J804">
        <v>10.5672</v>
      </c>
      <c r="K804">
        <v>11.039899999999999</v>
      </c>
      <c r="L804">
        <v>14.6417</v>
      </c>
      <c r="M804">
        <v>10.042199999999999</v>
      </c>
    </row>
    <row r="805" spans="1:13" x14ac:dyDescent="0.2">
      <c r="A805" t="s">
        <v>7370</v>
      </c>
      <c r="B805">
        <v>0.61933700000000003</v>
      </c>
      <c r="C805">
        <v>0.231208</v>
      </c>
      <c r="D805">
        <v>0</v>
      </c>
      <c r="E805">
        <v>0</v>
      </c>
      <c r="F805">
        <v>0.38942500000000002</v>
      </c>
      <c r="G805">
        <v>0.18157799999999999</v>
      </c>
      <c r="H805">
        <v>0.54822499999999996</v>
      </c>
      <c r="I805">
        <v>0.30695299999999998</v>
      </c>
      <c r="J805">
        <v>0.47600700000000001</v>
      </c>
      <c r="K805">
        <v>0.325872</v>
      </c>
      <c r="L805">
        <v>0.102227</v>
      </c>
      <c r="M805">
        <v>0.56075900000000001</v>
      </c>
    </row>
    <row r="806" spans="1:13" x14ac:dyDescent="0.2">
      <c r="A806" t="s">
        <v>7371</v>
      </c>
      <c r="B806">
        <v>0</v>
      </c>
      <c r="C806">
        <v>0</v>
      </c>
      <c r="D806">
        <v>0</v>
      </c>
      <c r="E806">
        <v>0.171816</v>
      </c>
      <c r="F806">
        <v>0.18382499999999999</v>
      </c>
      <c r="G806">
        <v>0</v>
      </c>
      <c r="H806">
        <v>4.3423400000000001E-2</v>
      </c>
      <c r="I806">
        <v>0.270592</v>
      </c>
      <c r="J806">
        <v>0</v>
      </c>
      <c r="K806">
        <v>0.327652</v>
      </c>
      <c r="L806">
        <v>2.0294800000000002E-2</v>
      </c>
      <c r="M806">
        <v>0.261044</v>
      </c>
    </row>
    <row r="807" spans="1:13" x14ac:dyDescent="0.2">
      <c r="A807" t="s">
        <v>7372</v>
      </c>
      <c r="B807">
        <v>1.4325699999999999</v>
      </c>
      <c r="C807">
        <v>2.0861399999999999</v>
      </c>
      <c r="D807">
        <v>0.78169</v>
      </c>
      <c r="E807">
        <v>1.0090699999999999</v>
      </c>
      <c r="F807">
        <v>1.3263799999999999</v>
      </c>
      <c r="G807">
        <v>1.0471999999999999</v>
      </c>
      <c r="H807">
        <v>2.2256100000000001</v>
      </c>
      <c r="I807">
        <v>4.2076000000000002</v>
      </c>
      <c r="J807">
        <v>4.4371700000000001</v>
      </c>
      <c r="K807">
        <v>1.9059699999999999</v>
      </c>
      <c r="L807">
        <v>0.473356</v>
      </c>
      <c r="M807">
        <v>2.5525199999999999</v>
      </c>
    </row>
    <row r="808" spans="1:13" x14ac:dyDescent="0.2">
      <c r="A808" t="s">
        <v>7373</v>
      </c>
      <c r="B808">
        <v>0.145394</v>
      </c>
      <c r="C808">
        <v>0.124542</v>
      </c>
      <c r="D808">
        <v>5.2074099999999998E-2</v>
      </c>
      <c r="E808">
        <v>3.6768799999999997E-2</v>
      </c>
      <c r="F808">
        <v>1.19133</v>
      </c>
      <c r="G808">
        <v>0.80106999999999995</v>
      </c>
      <c r="H808">
        <v>2.2286800000000002</v>
      </c>
      <c r="I808">
        <v>0.93577299999999997</v>
      </c>
      <c r="J808">
        <v>1.11328</v>
      </c>
      <c r="K808">
        <v>1.5488900000000001</v>
      </c>
      <c r="L808">
        <v>1.61382</v>
      </c>
      <c r="M808">
        <v>2.4501499999999998</v>
      </c>
    </row>
    <row r="809" spans="1:13" x14ac:dyDescent="0.2">
      <c r="A809" t="s">
        <v>7374</v>
      </c>
      <c r="B809">
        <v>0</v>
      </c>
      <c r="C809">
        <v>0</v>
      </c>
      <c r="D809">
        <v>5.8636000000000001E-2</v>
      </c>
      <c r="E809">
        <v>0.17757500000000001</v>
      </c>
      <c r="F809">
        <v>0.53872299999999995</v>
      </c>
      <c r="G809">
        <v>0</v>
      </c>
      <c r="H809">
        <v>0.37970100000000001</v>
      </c>
      <c r="I809">
        <v>0.16955799999999999</v>
      </c>
      <c r="J809">
        <v>0.36564200000000002</v>
      </c>
      <c r="K809">
        <v>0.33687800000000001</v>
      </c>
      <c r="L809">
        <v>0.20325799999999999</v>
      </c>
      <c r="M809">
        <v>0.49563499999999999</v>
      </c>
    </row>
    <row r="810" spans="1:13" x14ac:dyDescent="0.2">
      <c r="A810" t="s">
        <v>7375</v>
      </c>
      <c r="B810">
        <v>0</v>
      </c>
      <c r="C810">
        <v>0</v>
      </c>
      <c r="D810">
        <v>0.150843</v>
      </c>
      <c r="E810">
        <v>0.112871</v>
      </c>
      <c r="F810">
        <v>1.36964</v>
      </c>
      <c r="G810">
        <v>2.2962799999999998E-2</v>
      </c>
      <c r="H810">
        <v>0.46587600000000001</v>
      </c>
      <c r="I810">
        <v>7.0170200000000002E-2</v>
      </c>
      <c r="J810">
        <v>1.40283</v>
      </c>
      <c r="K810">
        <v>0</v>
      </c>
      <c r="L810">
        <v>1.0496799999999999</v>
      </c>
      <c r="M810">
        <v>0.14826300000000001</v>
      </c>
    </row>
    <row r="811" spans="1:13" x14ac:dyDescent="0.2">
      <c r="A811" t="s">
        <v>7376</v>
      </c>
      <c r="B811">
        <v>2.9524599999999999</v>
      </c>
      <c r="C811">
        <v>4.6923500000000002</v>
      </c>
      <c r="D811">
        <v>1.8007200000000001</v>
      </c>
      <c r="E811">
        <v>4.7563199999999997</v>
      </c>
      <c r="F811">
        <v>4.9355700000000002</v>
      </c>
      <c r="G811">
        <v>3.0522900000000002</v>
      </c>
      <c r="H811">
        <v>7.3986099999999997</v>
      </c>
      <c r="I811">
        <v>3.7023600000000001</v>
      </c>
      <c r="J811">
        <v>3.5287500000000001</v>
      </c>
      <c r="K811">
        <v>3.6099600000000001</v>
      </c>
      <c r="L811">
        <v>7.71495</v>
      </c>
      <c r="M811">
        <v>6.1074099999999998</v>
      </c>
    </row>
    <row r="812" spans="1:13" x14ac:dyDescent="0.2">
      <c r="A812" t="s">
        <v>7377</v>
      </c>
      <c r="B812">
        <v>0.51353400000000005</v>
      </c>
      <c r="C812">
        <v>0.252388</v>
      </c>
      <c r="D812">
        <v>0.79173300000000002</v>
      </c>
      <c r="E812">
        <v>0.550396</v>
      </c>
      <c r="F812">
        <v>0.44610899999999998</v>
      </c>
      <c r="G812">
        <v>0.212394</v>
      </c>
      <c r="H812">
        <v>0.85750400000000004</v>
      </c>
      <c r="I812">
        <v>1.1773800000000001</v>
      </c>
      <c r="J812">
        <v>0.86789099999999997</v>
      </c>
      <c r="K812">
        <v>0.808141</v>
      </c>
      <c r="L812">
        <v>0.53528600000000004</v>
      </c>
      <c r="M812">
        <v>0.65519899999999998</v>
      </c>
    </row>
    <row r="813" spans="1:13" x14ac:dyDescent="0.2">
      <c r="A813" t="s">
        <v>7378</v>
      </c>
      <c r="B813">
        <v>15.7433</v>
      </c>
      <c r="C813">
        <v>11.916700000000001</v>
      </c>
      <c r="D813">
        <v>9.5459300000000002</v>
      </c>
      <c r="E813">
        <v>17.386099999999999</v>
      </c>
      <c r="F813">
        <v>16.365600000000001</v>
      </c>
      <c r="G813">
        <v>12.4779</v>
      </c>
      <c r="H813">
        <v>23.242899999999999</v>
      </c>
      <c r="I813">
        <v>15.6158</v>
      </c>
      <c r="J813">
        <v>17.7057</v>
      </c>
      <c r="K813">
        <v>16.583600000000001</v>
      </c>
      <c r="L813">
        <v>13.3193</v>
      </c>
      <c r="M813">
        <v>20.630700000000001</v>
      </c>
    </row>
    <row r="814" spans="1:13" x14ac:dyDescent="0.2">
      <c r="A814" t="s">
        <v>7379</v>
      </c>
      <c r="B814">
        <v>8.2057099999999994E-2</v>
      </c>
      <c r="C814">
        <v>0.98636599999999997</v>
      </c>
      <c r="D814">
        <v>2.4825499999999998</v>
      </c>
      <c r="E814">
        <v>0.94725999999999999</v>
      </c>
      <c r="F814">
        <v>4.0093100000000002</v>
      </c>
      <c r="G814">
        <v>4.5390100000000002</v>
      </c>
      <c r="H814">
        <v>4.8044900000000004</v>
      </c>
      <c r="I814">
        <v>2.4736199999999999</v>
      </c>
      <c r="J814">
        <v>2.61375</v>
      </c>
      <c r="K814">
        <v>3.6055799999999998</v>
      </c>
      <c r="L814">
        <v>3.1366000000000001</v>
      </c>
      <c r="M814">
        <v>6.5281599999999997</v>
      </c>
    </row>
    <row r="815" spans="1:13" x14ac:dyDescent="0.2">
      <c r="A815" t="s">
        <v>7380</v>
      </c>
      <c r="B815">
        <v>22.951000000000001</v>
      </c>
      <c r="C815">
        <v>21.0503</v>
      </c>
      <c r="D815">
        <v>27.080300000000001</v>
      </c>
      <c r="E815">
        <v>17.037099999999999</v>
      </c>
      <c r="F815">
        <v>38.080100000000002</v>
      </c>
      <c r="G815">
        <v>25.174600000000002</v>
      </c>
      <c r="H815">
        <v>39.590699999999998</v>
      </c>
      <c r="I815">
        <v>36.967399999999998</v>
      </c>
      <c r="J815">
        <v>38.2181</v>
      </c>
      <c r="K815">
        <v>43.186599999999999</v>
      </c>
      <c r="L815">
        <v>38.7333</v>
      </c>
      <c r="M815">
        <v>42.509399999999999</v>
      </c>
    </row>
    <row r="816" spans="1:13" x14ac:dyDescent="0.2">
      <c r="A816" t="s">
        <v>7381</v>
      </c>
      <c r="B816">
        <v>0.317689</v>
      </c>
      <c r="C816">
        <v>0.40731600000000001</v>
      </c>
      <c r="D816">
        <v>0.37974000000000002</v>
      </c>
      <c r="E816">
        <v>0.56386400000000003</v>
      </c>
      <c r="F816">
        <v>1.7411099999999999</v>
      </c>
      <c r="G816">
        <v>0.415294</v>
      </c>
      <c r="H816">
        <v>1.7519899999999999</v>
      </c>
      <c r="I816">
        <v>0.475244</v>
      </c>
      <c r="J816">
        <v>0.93594599999999994</v>
      </c>
      <c r="K816">
        <v>1.1034600000000001</v>
      </c>
      <c r="L816">
        <v>0.79440900000000003</v>
      </c>
      <c r="M816">
        <v>1.7467900000000001</v>
      </c>
    </row>
    <row r="817" spans="1:13" x14ac:dyDescent="0.2">
      <c r="A817" t="s">
        <v>7382</v>
      </c>
      <c r="B817">
        <v>7.6615200000000003</v>
      </c>
      <c r="C817">
        <v>9.9890699999999999</v>
      </c>
      <c r="D817">
        <v>11.9579</v>
      </c>
      <c r="E817">
        <v>5.6677099999999996</v>
      </c>
      <c r="F817">
        <v>7.55701</v>
      </c>
      <c r="G817">
        <v>24.084499999999998</v>
      </c>
      <c r="H817">
        <v>6.2682500000000001</v>
      </c>
      <c r="I817">
        <v>21.773</v>
      </c>
      <c r="J817">
        <v>18.566600000000001</v>
      </c>
      <c r="K817">
        <v>14.670999999999999</v>
      </c>
      <c r="L817">
        <v>19.864799999999999</v>
      </c>
      <c r="M817">
        <v>10.0876</v>
      </c>
    </row>
    <row r="818" spans="1:13" x14ac:dyDescent="0.2">
      <c r="A818" t="s">
        <v>7383</v>
      </c>
      <c r="B818">
        <v>8.8498400000000004</v>
      </c>
      <c r="C818">
        <v>5.1019699999999997</v>
      </c>
      <c r="D818">
        <v>4.4755399999999996</v>
      </c>
      <c r="E818">
        <v>4.8041</v>
      </c>
      <c r="F818">
        <v>6.6837</v>
      </c>
      <c r="G818">
        <v>9.4426299999999994</v>
      </c>
      <c r="H818">
        <v>7.5797499999999998</v>
      </c>
      <c r="I818">
        <v>4.71983</v>
      </c>
      <c r="J818">
        <v>6.8298800000000002</v>
      </c>
      <c r="K818">
        <v>7.6214000000000004</v>
      </c>
      <c r="L818">
        <v>5.8847100000000001</v>
      </c>
      <c r="M818">
        <v>8.4252199999999995</v>
      </c>
    </row>
    <row r="819" spans="1:13" x14ac:dyDescent="0.2">
      <c r="A819" t="s">
        <v>7384</v>
      </c>
      <c r="B819">
        <v>2.11077</v>
      </c>
      <c r="C819">
        <v>4.2329299999999996</v>
      </c>
      <c r="D819">
        <v>4.8510900000000001</v>
      </c>
      <c r="E819">
        <v>8.3582199999999993</v>
      </c>
      <c r="F819">
        <v>9.0606000000000009</v>
      </c>
      <c r="G819">
        <v>3.6283400000000001</v>
      </c>
      <c r="H819">
        <v>11.681100000000001</v>
      </c>
      <c r="I819">
        <v>8.34375</v>
      </c>
      <c r="J819">
        <v>7.1472899999999999</v>
      </c>
      <c r="K819">
        <v>8.6592099999999999</v>
      </c>
      <c r="L819">
        <v>8.4708299999999994</v>
      </c>
      <c r="M819">
        <v>11.863099999999999</v>
      </c>
    </row>
    <row r="820" spans="1:13" x14ac:dyDescent="0.2">
      <c r="A820" t="s">
        <v>7385</v>
      </c>
      <c r="B820">
        <v>0</v>
      </c>
      <c r="C820">
        <v>0</v>
      </c>
      <c r="D820">
        <v>0</v>
      </c>
      <c r="E820">
        <v>0</v>
      </c>
      <c r="F820">
        <v>9.1248499999999996E-2</v>
      </c>
      <c r="G820">
        <v>0</v>
      </c>
      <c r="H820">
        <v>0</v>
      </c>
      <c r="I820">
        <v>0.214171</v>
      </c>
      <c r="J820">
        <v>0</v>
      </c>
      <c r="K820">
        <v>0</v>
      </c>
      <c r="L820">
        <v>0</v>
      </c>
      <c r="M820">
        <v>0.44326199999999999</v>
      </c>
    </row>
    <row r="821" spans="1:13" x14ac:dyDescent="0.2">
      <c r="A821" t="s">
        <v>7386</v>
      </c>
      <c r="B821">
        <v>2.6960600000000001</v>
      </c>
      <c r="C821">
        <v>3.05585</v>
      </c>
      <c r="D821">
        <v>1.5155799999999999</v>
      </c>
      <c r="E821">
        <v>4.9729299999999999</v>
      </c>
      <c r="F821">
        <v>6.5303100000000001</v>
      </c>
      <c r="G821">
        <v>1.7518899999999999</v>
      </c>
      <c r="H821">
        <v>6.2572200000000002</v>
      </c>
      <c r="I821">
        <v>3.1287099999999999</v>
      </c>
      <c r="J821">
        <v>4.3033999999999999</v>
      </c>
      <c r="K821">
        <v>5.3724999999999996</v>
      </c>
      <c r="L821">
        <v>3.9252199999999999</v>
      </c>
      <c r="M821">
        <v>6.4843500000000001</v>
      </c>
    </row>
    <row r="822" spans="1:13" x14ac:dyDescent="0.2">
      <c r="A822" t="s">
        <v>7387</v>
      </c>
      <c r="B822">
        <v>4.0825500000000003</v>
      </c>
      <c r="C822">
        <v>3.2435299999999998</v>
      </c>
      <c r="D822">
        <v>2.6285599999999998</v>
      </c>
      <c r="E822">
        <v>6.6459200000000003</v>
      </c>
      <c r="F822">
        <v>6.0969499999999996</v>
      </c>
      <c r="G822">
        <v>6.3386399999999998</v>
      </c>
      <c r="H822">
        <v>6.5503499999999999</v>
      </c>
      <c r="I822">
        <v>4.5690799999999996</v>
      </c>
      <c r="J822">
        <v>5.0429700000000004</v>
      </c>
      <c r="K822">
        <v>7.1336199999999996</v>
      </c>
      <c r="L822">
        <v>3.65909</v>
      </c>
      <c r="M822">
        <v>8.4011800000000001</v>
      </c>
    </row>
    <row r="823" spans="1:13" x14ac:dyDescent="0.2">
      <c r="A823" t="s">
        <v>7388</v>
      </c>
      <c r="B823">
        <v>14.7201</v>
      </c>
      <c r="C823">
        <v>10.8764</v>
      </c>
      <c r="D823">
        <v>6.0220599999999997</v>
      </c>
      <c r="E823">
        <v>11.508699999999999</v>
      </c>
      <c r="F823">
        <v>17.0002</v>
      </c>
      <c r="G823">
        <v>16.559999999999999</v>
      </c>
      <c r="H823">
        <v>15.0967</v>
      </c>
      <c r="I823">
        <v>10.9</v>
      </c>
      <c r="J823">
        <v>13.3489</v>
      </c>
      <c r="K823">
        <v>14.1662</v>
      </c>
      <c r="L823">
        <v>13.5101</v>
      </c>
      <c r="M823">
        <v>18.368400000000001</v>
      </c>
    </row>
    <row r="824" spans="1:13" x14ac:dyDescent="0.2">
      <c r="A824" t="s">
        <v>7389</v>
      </c>
      <c r="B824">
        <v>1.9057599999999999</v>
      </c>
      <c r="C824">
        <v>1.76929</v>
      </c>
      <c r="D824">
        <v>0.98527799999999999</v>
      </c>
      <c r="E824">
        <v>2.0186700000000002</v>
      </c>
      <c r="F824">
        <v>2.07213</v>
      </c>
      <c r="G824">
        <v>1.6867799999999999</v>
      </c>
      <c r="H824">
        <v>1.6301300000000001</v>
      </c>
      <c r="I824">
        <v>1.4576199999999999</v>
      </c>
      <c r="J824">
        <v>1.79034</v>
      </c>
      <c r="K824">
        <v>1.6279699999999999</v>
      </c>
      <c r="L824">
        <v>1.8598399999999999</v>
      </c>
      <c r="M824">
        <v>1.61429</v>
      </c>
    </row>
    <row r="825" spans="1:13" x14ac:dyDescent="0.2">
      <c r="A825" t="s">
        <v>7390</v>
      </c>
      <c r="B825">
        <v>3.3641999999999999</v>
      </c>
      <c r="C825">
        <v>7.0941200000000002</v>
      </c>
      <c r="D825">
        <v>5.1117499999999998</v>
      </c>
      <c r="E825">
        <v>10.107799999999999</v>
      </c>
      <c r="F825">
        <v>11.7676</v>
      </c>
      <c r="G825">
        <v>8.8545999999999996</v>
      </c>
      <c r="H825">
        <v>10.6783</v>
      </c>
      <c r="I825">
        <v>9.2594499999999993</v>
      </c>
      <c r="J825">
        <v>9.6690799999999992</v>
      </c>
      <c r="K825">
        <v>12.058400000000001</v>
      </c>
      <c r="L825">
        <v>9.4158399999999993</v>
      </c>
      <c r="M825">
        <v>10.2934</v>
      </c>
    </row>
    <row r="826" spans="1:13" x14ac:dyDescent="0.2">
      <c r="A826" t="s">
        <v>7391</v>
      </c>
      <c r="B826">
        <v>3.2343500000000001</v>
      </c>
      <c r="C826">
        <v>4.95038</v>
      </c>
      <c r="D826">
        <v>5.5563799999999999</v>
      </c>
      <c r="E826">
        <v>9.4057499999999994</v>
      </c>
      <c r="F826">
        <v>78.0685</v>
      </c>
      <c r="G826">
        <v>29.033899999999999</v>
      </c>
      <c r="H826">
        <v>78.017899999999997</v>
      </c>
      <c r="I826">
        <v>61.256</v>
      </c>
      <c r="J826">
        <v>50.9893</v>
      </c>
      <c r="K826">
        <v>55.866500000000002</v>
      </c>
      <c r="L826">
        <v>58.981900000000003</v>
      </c>
      <c r="M826">
        <v>66.437799999999996</v>
      </c>
    </row>
    <row r="827" spans="1:13" x14ac:dyDescent="0.2">
      <c r="A827" t="s">
        <v>7392</v>
      </c>
      <c r="B827">
        <v>63.625999999999998</v>
      </c>
      <c r="C827">
        <v>108.063</v>
      </c>
      <c r="D827">
        <v>122.4</v>
      </c>
      <c r="E827">
        <v>175.494</v>
      </c>
      <c r="F827">
        <v>240.488</v>
      </c>
      <c r="G827">
        <v>103.288</v>
      </c>
      <c r="H827">
        <v>332.012</v>
      </c>
      <c r="I827">
        <v>192.52099999999999</v>
      </c>
      <c r="J827">
        <v>214.61799999999999</v>
      </c>
      <c r="K827">
        <v>243.06399999999999</v>
      </c>
      <c r="L827">
        <v>248.69399999999999</v>
      </c>
      <c r="M827">
        <v>166.72</v>
      </c>
    </row>
    <row r="828" spans="1:13" x14ac:dyDescent="0.2">
      <c r="A828" t="s">
        <v>7393</v>
      </c>
      <c r="B828">
        <v>27.6401</v>
      </c>
      <c r="C828">
        <v>16.738099999999999</v>
      </c>
      <c r="D828">
        <v>15.194900000000001</v>
      </c>
      <c r="E828">
        <v>18.778300000000002</v>
      </c>
      <c r="F828">
        <v>34.437899999999999</v>
      </c>
      <c r="G828">
        <v>36.580599999999997</v>
      </c>
      <c r="H828">
        <v>36.889200000000002</v>
      </c>
      <c r="I828">
        <v>41.9133</v>
      </c>
      <c r="J828">
        <v>49.443399999999997</v>
      </c>
      <c r="K828">
        <v>34.493000000000002</v>
      </c>
      <c r="L828">
        <v>49.064399999999999</v>
      </c>
      <c r="M828">
        <v>32.207599999999999</v>
      </c>
    </row>
    <row r="829" spans="1:13" x14ac:dyDescent="0.2">
      <c r="A829" t="s">
        <v>7394</v>
      </c>
      <c r="B829">
        <v>1.62273</v>
      </c>
      <c r="C829">
        <v>5.6717300000000002</v>
      </c>
      <c r="D829">
        <v>6.8321500000000004</v>
      </c>
      <c r="E829">
        <v>11.216799999999999</v>
      </c>
      <c r="F829">
        <v>9.3921399999999995</v>
      </c>
      <c r="G829">
        <v>7.1020599999999998</v>
      </c>
      <c r="H829">
        <v>8.6508000000000003</v>
      </c>
      <c r="I829">
        <v>9.4868299999999994</v>
      </c>
      <c r="J829">
        <v>6.8381999999999996</v>
      </c>
      <c r="K829">
        <v>10.5733</v>
      </c>
      <c r="L829">
        <v>10.0502</v>
      </c>
      <c r="M829">
        <v>9.7881900000000002</v>
      </c>
    </row>
    <row r="830" spans="1:13" x14ac:dyDescent="0.2">
      <c r="A830" t="s">
        <v>7395</v>
      </c>
      <c r="B830">
        <v>3.00284E-2</v>
      </c>
      <c r="C830">
        <v>0.59056600000000004</v>
      </c>
      <c r="D830">
        <v>8.4050199999999992E-3</v>
      </c>
      <c r="E830">
        <v>1.5879299999999999E-2</v>
      </c>
      <c r="F830">
        <v>3.3538100000000002</v>
      </c>
      <c r="G830">
        <v>1.83097</v>
      </c>
      <c r="H830">
        <v>0.88515699999999997</v>
      </c>
      <c r="I830">
        <v>5.9759099999999998</v>
      </c>
      <c r="J830">
        <v>3.1405400000000001</v>
      </c>
      <c r="K830">
        <v>2.55308</v>
      </c>
      <c r="L830">
        <v>5.25345</v>
      </c>
      <c r="M830">
        <v>1.4008400000000001</v>
      </c>
    </row>
    <row r="831" spans="1:13" x14ac:dyDescent="0.2">
      <c r="A831" t="s">
        <v>7396</v>
      </c>
      <c r="B831">
        <v>0.81843699999999997</v>
      </c>
      <c r="C831">
        <v>0.43328499999999998</v>
      </c>
      <c r="D831">
        <v>3.0795300000000001E-2</v>
      </c>
      <c r="E831">
        <v>0.15059400000000001</v>
      </c>
      <c r="F831">
        <v>2.2857799999999999</v>
      </c>
      <c r="G831">
        <v>1.2170300000000001</v>
      </c>
      <c r="H831">
        <v>3.6190600000000002</v>
      </c>
      <c r="I831">
        <v>0.73591200000000001</v>
      </c>
      <c r="J831">
        <v>0.64489799999999997</v>
      </c>
      <c r="K831">
        <v>3.0667599999999999</v>
      </c>
      <c r="L831">
        <v>2.4633600000000002</v>
      </c>
      <c r="M831">
        <v>1.74499</v>
      </c>
    </row>
    <row r="832" spans="1:13" x14ac:dyDescent="0.2">
      <c r="A832" t="s">
        <v>7397</v>
      </c>
      <c r="B832">
        <v>1.8200799999999999</v>
      </c>
      <c r="C832">
        <v>4.5962300000000003</v>
      </c>
      <c r="D832">
        <v>2.42475</v>
      </c>
      <c r="E832">
        <v>6.3180300000000003</v>
      </c>
      <c r="F832">
        <v>5.7157499999999999</v>
      </c>
      <c r="G832">
        <v>2.6311399999999998</v>
      </c>
      <c r="H832">
        <v>6.9616300000000004</v>
      </c>
      <c r="I832">
        <v>3.0030000000000001</v>
      </c>
      <c r="J832">
        <v>4.2927799999999996</v>
      </c>
      <c r="K832">
        <v>4.4606899999999996</v>
      </c>
      <c r="L832">
        <v>3.75474</v>
      </c>
      <c r="M832">
        <v>7.1450899999999997</v>
      </c>
    </row>
    <row r="833" spans="1:13" x14ac:dyDescent="0.2">
      <c r="A833" t="s">
        <v>7398</v>
      </c>
      <c r="B833">
        <v>6.8059799999999999</v>
      </c>
      <c r="C833">
        <v>3.5162399999999998</v>
      </c>
      <c r="D833">
        <v>3.25509</v>
      </c>
      <c r="E833">
        <v>7.1807299999999996</v>
      </c>
      <c r="F833">
        <v>7.2201399999999998</v>
      </c>
      <c r="G833">
        <v>3.2798699999999998</v>
      </c>
      <c r="H833">
        <v>8.2120200000000008</v>
      </c>
      <c r="I833">
        <v>7.6987100000000002</v>
      </c>
      <c r="J833">
        <v>6.0553999999999997</v>
      </c>
      <c r="K833">
        <v>7.5760800000000001</v>
      </c>
      <c r="L833">
        <v>7.97844</v>
      </c>
      <c r="M833">
        <v>5.5814599999999999</v>
      </c>
    </row>
    <row r="834" spans="1:13" x14ac:dyDescent="0.2">
      <c r="A834" t="s">
        <v>7399</v>
      </c>
      <c r="B834">
        <v>20.660799999999998</v>
      </c>
      <c r="C834">
        <v>38.7256</v>
      </c>
      <c r="D834">
        <v>31.1629</v>
      </c>
      <c r="E834">
        <v>78.708299999999994</v>
      </c>
      <c r="F834">
        <v>71.598100000000002</v>
      </c>
      <c r="G834">
        <v>37.0473</v>
      </c>
      <c r="H834">
        <v>60.717100000000002</v>
      </c>
      <c r="I834">
        <v>73.938500000000005</v>
      </c>
      <c r="J834">
        <v>83.7209</v>
      </c>
      <c r="K834">
        <v>75.998500000000007</v>
      </c>
      <c r="L834">
        <v>52.147100000000002</v>
      </c>
      <c r="M834">
        <v>60.478099999999998</v>
      </c>
    </row>
    <row r="835" spans="1:13" x14ac:dyDescent="0.2">
      <c r="A835" t="s">
        <v>7400</v>
      </c>
      <c r="B835">
        <v>12.617900000000001</v>
      </c>
      <c r="C835">
        <v>13.6717</v>
      </c>
      <c r="D835">
        <v>8.8603199999999998</v>
      </c>
      <c r="E835">
        <v>20.341200000000001</v>
      </c>
      <c r="F835">
        <v>22.7424</v>
      </c>
      <c r="G835">
        <v>10.370200000000001</v>
      </c>
      <c r="H835">
        <v>32.237900000000003</v>
      </c>
      <c r="I835">
        <v>13.8368</v>
      </c>
      <c r="J835">
        <v>15.2845</v>
      </c>
      <c r="K835">
        <v>23.829899999999999</v>
      </c>
      <c r="L835">
        <v>17.134499999999999</v>
      </c>
      <c r="M835">
        <v>30.2803</v>
      </c>
    </row>
    <row r="836" spans="1:13" x14ac:dyDescent="0.2">
      <c r="A836" t="s">
        <v>7401</v>
      </c>
      <c r="B836">
        <v>0</v>
      </c>
      <c r="C836">
        <v>0</v>
      </c>
      <c r="D836">
        <v>0</v>
      </c>
      <c r="E836">
        <v>1.7726499999999999E-2</v>
      </c>
      <c r="F836">
        <v>3.64547E-2</v>
      </c>
      <c r="G836">
        <v>0</v>
      </c>
      <c r="H836">
        <v>6.2992599999999996E-2</v>
      </c>
      <c r="I836">
        <v>0</v>
      </c>
      <c r="J836">
        <v>1.99984E-2</v>
      </c>
      <c r="K836">
        <v>2.09243E-2</v>
      </c>
      <c r="L836">
        <v>7.4887599999999999E-2</v>
      </c>
      <c r="M836">
        <v>0</v>
      </c>
    </row>
    <row r="837" spans="1:13" x14ac:dyDescent="0.2">
      <c r="A837" t="s">
        <v>7402</v>
      </c>
      <c r="B837">
        <v>13.505100000000001</v>
      </c>
      <c r="C837">
        <v>5.7538</v>
      </c>
      <c r="D837">
        <v>1.9595899999999999</v>
      </c>
      <c r="E837">
        <v>2.12209</v>
      </c>
      <c r="F837">
        <v>3.6039500000000002</v>
      </c>
      <c r="G837">
        <v>7.7625299999999999</v>
      </c>
      <c r="H837">
        <v>4.7322800000000003</v>
      </c>
      <c r="I837">
        <v>13.2791</v>
      </c>
      <c r="J837">
        <v>11.8271</v>
      </c>
      <c r="K837">
        <v>6.0578700000000003</v>
      </c>
      <c r="L837">
        <v>3.9378500000000001</v>
      </c>
      <c r="M837">
        <v>9.9879300000000004</v>
      </c>
    </row>
    <row r="838" spans="1:13" x14ac:dyDescent="0.2">
      <c r="A838" t="s">
        <v>7403</v>
      </c>
      <c r="B838">
        <v>0.82873200000000002</v>
      </c>
      <c r="C838">
        <v>0.27217799999999998</v>
      </c>
      <c r="D838">
        <v>0.27701500000000001</v>
      </c>
      <c r="E838">
        <v>0.59667400000000004</v>
      </c>
      <c r="F838">
        <v>1.00535</v>
      </c>
      <c r="G838">
        <v>1.8909800000000001</v>
      </c>
      <c r="H838">
        <v>1.8583799999999999</v>
      </c>
      <c r="I838">
        <v>1.7508999999999999</v>
      </c>
      <c r="J838">
        <v>1.56735</v>
      </c>
      <c r="K838">
        <v>2.7473000000000001</v>
      </c>
      <c r="L838">
        <v>1.2168699999999999</v>
      </c>
      <c r="M838">
        <v>0.72519100000000003</v>
      </c>
    </row>
    <row r="839" spans="1:13" x14ac:dyDescent="0.2">
      <c r="A839" t="s">
        <v>7404</v>
      </c>
      <c r="B839">
        <v>0.14569699999999999</v>
      </c>
      <c r="C839">
        <v>6.7902500000000005E-2</v>
      </c>
      <c r="D839">
        <v>5.2372700000000001E-2</v>
      </c>
      <c r="E839">
        <v>0.19756399999999999</v>
      </c>
      <c r="F839">
        <v>8.61098E-2</v>
      </c>
      <c r="G839">
        <v>0.66590800000000006</v>
      </c>
      <c r="H839">
        <v>5.2933499999999996E-3</v>
      </c>
      <c r="I839">
        <v>2.7883700000000001E-2</v>
      </c>
      <c r="J839">
        <v>4.4136300000000003E-2</v>
      </c>
      <c r="K839">
        <v>6.3976599999999995E-2</v>
      </c>
      <c r="L839">
        <v>0.407495</v>
      </c>
      <c r="M839">
        <v>0.25175500000000001</v>
      </c>
    </row>
    <row r="840" spans="1:13" x14ac:dyDescent="0.2">
      <c r="A840" t="s">
        <v>7405</v>
      </c>
      <c r="B840">
        <v>0.64707400000000004</v>
      </c>
      <c r="C840">
        <v>0.47767900000000002</v>
      </c>
      <c r="D840">
        <v>0.35595399999999999</v>
      </c>
      <c r="E840">
        <v>0.75931099999999996</v>
      </c>
      <c r="F840">
        <v>0.67307499999999998</v>
      </c>
      <c r="G840">
        <v>0.441828</v>
      </c>
      <c r="H840">
        <v>0.70199</v>
      </c>
      <c r="I840">
        <v>0.74187899999999996</v>
      </c>
      <c r="J840">
        <v>0.652111</v>
      </c>
      <c r="K840">
        <v>0.83487900000000004</v>
      </c>
      <c r="L840">
        <v>0.59245499999999995</v>
      </c>
      <c r="M840">
        <v>0.51929899999999996</v>
      </c>
    </row>
    <row r="841" spans="1:13" x14ac:dyDescent="0.2">
      <c r="A841" t="s">
        <v>7406</v>
      </c>
      <c r="B841">
        <v>16.78</v>
      </c>
      <c r="C841">
        <v>10.200699999999999</v>
      </c>
      <c r="D841">
        <v>11.657500000000001</v>
      </c>
      <c r="E841">
        <v>11.99</v>
      </c>
      <c r="F841">
        <v>15.8537</v>
      </c>
      <c r="G841">
        <v>8.3425100000000008</v>
      </c>
      <c r="H841">
        <v>16.784600000000001</v>
      </c>
      <c r="I841">
        <v>15.447800000000001</v>
      </c>
      <c r="J841">
        <v>14.0603</v>
      </c>
      <c r="K841">
        <v>13.6852</v>
      </c>
      <c r="L841">
        <v>11.224399999999999</v>
      </c>
      <c r="M841">
        <v>17.887699999999999</v>
      </c>
    </row>
    <row r="842" spans="1:13" x14ac:dyDescent="0.2">
      <c r="A842" t="s">
        <v>7407</v>
      </c>
      <c r="B842">
        <v>17.193300000000001</v>
      </c>
      <c r="C842">
        <v>64.439099999999996</v>
      </c>
      <c r="D842">
        <v>52.006799999999998</v>
      </c>
      <c r="E842">
        <v>114.642</v>
      </c>
      <c r="F842">
        <v>128.41</v>
      </c>
      <c r="G842">
        <v>40.969799999999999</v>
      </c>
      <c r="H842">
        <v>188.976</v>
      </c>
      <c r="I842">
        <v>40.878500000000003</v>
      </c>
      <c r="J842">
        <v>42.211599999999997</v>
      </c>
      <c r="K842">
        <v>132.501</v>
      </c>
      <c r="L842">
        <v>70.058899999999994</v>
      </c>
      <c r="M842">
        <v>194.55600000000001</v>
      </c>
    </row>
    <row r="843" spans="1:13" x14ac:dyDescent="0.2">
      <c r="A843" t="s">
        <v>7408</v>
      </c>
      <c r="B843">
        <v>9.2941599999999998</v>
      </c>
      <c r="C843">
        <v>8.8739100000000004</v>
      </c>
      <c r="D843">
        <v>7.4949700000000004</v>
      </c>
      <c r="E843">
        <v>11.6302</v>
      </c>
      <c r="F843">
        <v>11.766500000000001</v>
      </c>
      <c r="G843">
        <v>7.4867699999999999</v>
      </c>
      <c r="H843">
        <v>13.0144</v>
      </c>
      <c r="I843">
        <v>11.3957</v>
      </c>
      <c r="J843">
        <v>11.529</v>
      </c>
      <c r="K843">
        <v>10.314</v>
      </c>
      <c r="L843">
        <v>11.1008</v>
      </c>
      <c r="M843">
        <v>11.48</v>
      </c>
    </row>
    <row r="844" spans="1:13" x14ac:dyDescent="0.2">
      <c r="A844" t="s">
        <v>7409</v>
      </c>
      <c r="B844">
        <v>3.5438900000000002</v>
      </c>
      <c r="C844">
        <v>3.7113499999999999</v>
      </c>
      <c r="D844">
        <v>3.3862399999999999</v>
      </c>
      <c r="E844">
        <v>5.1750600000000002</v>
      </c>
      <c r="F844">
        <v>5.2102500000000003</v>
      </c>
      <c r="G844">
        <v>2.4169499999999999</v>
      </c>
      <c r="H844">
        <v>6.9597899999999999</v>
      </c>
      <c r="I844">
        <v>4.0421300000000002</v>
      </c>
      <c r="J844">
        <v>3.766</v>
      </c>
      <c r="K844">
        <v>5.82925</v>
      </c>
      <c r="L844">
        <v>4.7068300000000001</v>
      </c>
      <c r="M844">
        <v>5.0295500000000004</v>
      </c>
    </row>
    <row r="845" spans="1:13" x14ac:dyDescent="0.2">
      <c r="A845" t="s">
        <v>7410</v>
      </c>
      <c r="B845">
        <v>0.777416</v>
      </c>
      <c r="C845">
        <v>1.4047099999999999</v>
      </c>
      <c r="D845">
        <v>1.6084499999999999</v>
      </c>
      <c r="E845">
        <v>3.5864099999999999</v>
      </c>
      <c r="F845">
        <v>4.1562700000000001</v>
      </c>
      <c r="G845">
        <v>1.11988</v>
      </c>
      <c r="H845">
        <v>2.8819400000000002</v>
      </c>
      <c r="I845">
        <v>2.2879299999999998</v>
      </c>
      <c r="J845">
        <v>1.9813000000000001</v>
      </c>
      <c r="K845">
        <v>3.0079500000000001</v>
      </c>
      <c r="L845">
        <v>1.6551800000000001</v>
      </c>
      <c r="M845">
        <v>4.40245</v>
      </c>
    </row>
    <row r="846" spans="1:13" x14ac:dyDescent="0.2">
      <c r="A846" t="s">
        <v>7411</v>
      </c>
      <c r="B846">
        <v>7.1900300000000001</v>
      </c>
      <c r="C846">
        <v>9.4572500000000002</v>
      </c>
      <c r="D846">
        <v>9.4098100000000002</v>
      </c>
      <c r="E846">
        <v>15.4222</v>
      </c>
      <c r="F846">
        <v>22.334299999999999</v>
      </c>
      <c r="G846">
        <v>5.9813700000000001</v>
      </c>
      <c r="H846">
        <v>25.743500000000001</v>
      </c>
      <c r="I846">
        <v>11.5078</v>
      </c>
      <c r="J846">
        <v>14.286199999999999</v>
      </c>
      <c r="K846">
        <v>22.296299999999999</v>
      </c>
      <c r="L846">
        <v>8.5496400000000001</v>
      </c>
      <c r="M846">
        <v>28.611599999999999</v>
      </c>
    </row>
    <row r="847" spans="1:13" x14ac:dyDescent="0.2">
      <c r="A847" t="s">
        <v>7412</v>
      </c>
      <c r="B847">
        <v>1.53342</v>
      </c>
      <c r="C847">
        <v>1.31079E-2</v>
      </c>
      <c r="D847">
        <v>0.19928100000000001</v>
      </c>
      <c r="E847">
        <v>0.514957</v>
      </c>
      <c r="F847">
        <v>0.33873199999999998</v>
      </c>
      <c r="G847">
        <v>1.9823599999999999</v>
      </c>
      <c r="H847">
        <v>0.120589</v>
      </c>
      <c r="I847">
        <v>0.94318299999999999</v>
      </c>
      <c r="J847">
        <v>2.17299</v>
      </c>
      <c r="K847">
        <v>0.94491700000000001</v>
      </c>
      <c r="L847">
        <v>0.27977800000000003</v>
      </c>
      <c r="M847">
        <v>3.6479299999999999E-2</v>
      </c>
    </row>
    <row r="848" spans="1:13" x14ac:dyDescent="0.2">
      <c r="A848" t="s">
        <v>7413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1.7887900000000002E-2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2.0564300000000001E-2</v>
      </c>
    </row>
    <row r="849" spans="1:13" x14ac:dyDescent="0.2">
      <c r="A849" t="s">
        <v>7414</v>
      </c>
      <c r="B849">
        <v>2.1014499999999998</v>
      </c>
      <c r="C849">
        <v>4.3330500000000001</v>
      </c>
      <c r="D849">
        <v>7.3593000000000002</v>
      </c>
      <c r="E849">
        <v>12.6022</v>
      </c>
      <c r="F849">
        <v>13.3544</v>
      </c>
      <c r="G849">
        <v>5.6999399999999998</v>
      </c>
      <c r="H849">
        <v>13.901999999999999</v>
      </c>
      <c r="I849">
        <v>7.3042499999999997</v>
      </c>
      <c r="J849">
        <v>5.8963400000000004</v>
      </c>
      <c r="K849">
        <v>12.7759</v>
      </c>
      <c r="L849">
        <v>9.7150400000000001</v>
      </c>
      <c r="M849">
        <v>12.7202</v>
      </c>
    </row>
    <row r="850" spans="1:13" x14ac:dyDescent="0.2">
      <c r="A850" t="s">
        <v>7415</v>
      </c>
      <c r="B850">
        <v>12.510300000000001</v>
      </c>
      <c r="C850">
        <v>20.5624</v>
      </c>
      <c r="D850">
        <v>16.302900000000001</v>
      </c>
      <c r="E850">
        <v>18.681899999999999</v>
      </c>
      <c r="F850">
        <v>39.875399999999999</v>
      </c>
      <c r="G850">
        <v>11.615399999999999</v>
      </c>
      <c r="H850">
        <v>45.440899999999999</v>
      </c>
      <c r="I850">
        <v>16.523800000000001</v>
      </c>
      <c r="J850">
        <v>17.744900000000001</v>
      </c>
      <c r="K850">
        <v>30.317399999999999</v>
      </c>
      <c r="L850">
        <v>22.8504</v>
      </c>
      <c r="M850">
        <v>39.9069</v>
      </c>
    </row>
    <row r="851" spans="1:13" x14ac:dyDescent="0.2">
      <c r="A851" t="s">
        <v>7416</v>
      </c>
      <c r="B851">
        <v>5.7386499999999998</v>
      </c>
      <c r="C851">
        <v>4.0716799999999997</v>
      </c>
      <c r="D851">
        <v>5.5508800000000003</v>
      </c>
      <c r="E851">
        <v>6.5588600000000001</v>
      </c>
      <c r="F851">
        <v>8.7802900000000008</v>
      </c>
      <c r="G851">
        <v>3.43641</v>
      </c>
      <c r="H851">
        <v>5.7108299999999996</v>
      </c>
      <c r="I851">
        <v>6.2979700000000003</v>
      </c>
      <c r="J851">
        <v>5.5083399999999996</v>
      </c>
      <c r="K851">
        <v>6.1522300000000003</v>
      </c>
      <c r="L851">
        <v>4.8459199999999996</v>
      </c>
      <c r="M851">
        <v>8.3424300000000002</v>
      </c>
    </row>
    <row r="852" spans="1:13" x14ac:dyDescent="0.2">
      <c r="A852" t="s">
        <v>7417</v>
      </c>
      <c r="B852">
        <v>1.8755299999999999</v>
      </c>
      <c r="C852">
        <v>8.8387700000000002</v>
      </c>
      <c r="D852">
        <v>9.1574799999999996</v>
      </c>
      <c r="E852">
        <v>17.826499999999999</v>
      </c>
      <c r="F852">
        <v>187.221</v>
      </c>
      <c r="G852">
        <v>175.83099999999999</v>
      </c>
      <c r="H852">
        <v>208.58600000000001</v>
      </c>
      <c r="I852">
        <v>307.72899999999998</v>
      </c>
      <c r="J852">
        <v>319.137</v>
      </c>
      <c r="K852">
        <v>259.375</v>
      </c>
      <c r="L852">
        <v>195.798</v>
      </c>
      <c r="M852">
        <v>286.34300000000002</v>
      </c>
    </row>
    <row r="853" spans="1:13" x14ac:dyDescent="0.2">
      <c r="A853" t="s">
        <v>7418</v>
      </c>
      <c r="B853">
        <v>18.8659</v>
      </c>
      <c r="C853">
        <v>28.6326</v>
      </c>
      <c r="D853">
        <v>28.5654</v>
      </c>
      <c r="E853">
        <v>45.952500000000001</v>
      </c>
      <c r="F853">
        <v>39.249099999999999</v>
      </c>
      <c r="G853">
        <v>18.120899999999999</v>
      </c>
      <c r="H853">
        <v>56.622199999999999</v>
      </c>
      <c r="I853">
        <v>22.680299999999999</v>
      </c>
      <c r="J853">
        <v>29.863700000000001</v>
      </c>
      <c r="K853">
        <v>43.3352</v>
      </c>
      <c r="L853">
        <v>24.102599999999999</v>
      </c>
      <c r="M853">
        <v>45.437100000000001</v>
      </c>
    </row>
    <row r="854" spans="1:13" x14ac:dyDescent="0.2">
      <c r="A854" t="s">
        <v>7419</v>
      </c>
      <c r="B854">
        <v>7.8342999999999998</v>
      </c>
      <c r="C854">
        <v>30.731300000000001</v>
      </c>
      <c r="D854">
        <v>17.246300000000002</v>
      </c>
      <c r="E854">
        <v>71.174899999999994</v>
      </c>
      <c r="F854">
        <v>158.40299999999999</v>
      </c>
      <c r="G854">
        <v>13.3171</v>
      </c>
      <c r="H854">
        <v>234.745</v>
      </c>
      <c r="I854">
        <v>61.131900000000002</v>
      </c>
      <c r="J854">
        <v>73.997399999999999</v>
      </c>
      <c r="K854">
        <v>166.404</v>
      </c>
      <c r="L854">
        <v>61.892699999999998</v>
      </c>
      <c r="M854">
        <v>210.297</v>
      </c>
    </row>
    <row r="855" spans="1:13" x14ac:dyDescent="0.2">
      <c r="A855" t="s">
        <v>7420</v>
      </c>
      <c r="B855">
        <v>0</v>
      </c>
      <c r="C855">
        <v>0.38113799999999998</v>
      </c>
      <c r="D855">
        <v>0.152667</v>
      </c>
      <c r="E855">
        <v>0.297848</v>
      </c>
      <c r="F855">
        <v>1.4025700000000001</v>
      </c>
      <c r="G855">
        <v>0.47583500000000001</v>
      </c>
      <c r="H855">
        <v>1.0203500000000001</v>
      </c>
      <c r="I855">
        <v>0.98672199999999999</v>
      </c>
      <c r="J855">
        <v>1.0309900000000001</v>
      </c>
      <c r="K855">
        <v>0.93418400000000001</v>
      </c>
      <c r="L855">
        <v>1.25285</v>
      </c>
      <c r="M855">
        <v>1.2093700000000001</v>
      </c>
    </row>
    <row r="856" spans="1:13" x14ac:dyDescent="0.2">
      <c r="A856" t="s">
        <v>7421</v>
      </c>
      <c r="B856">
        <v>12.043699999999999</v>
      </c>
      <c r="C856">
        <v>8.4522200000000005</v>
      </c>
      <c r="D856">
        <v>10.8706</v>
      </c>
      <c r="E856">
        <v>18.314699999999998</v>
      </c>
      <c r="F856">
        <v>18.9603</v>
      </c>
      <c r="G856">
        <v>13.217000000000001</v>
      </c>
      <c r="H856">
        <v>15.8858</v>
      </c>
      <c r="I856">
        <v>13.852399999999999</v>
      </c>
      <c r="J856">
        <v>22.3462</v>
      </c>
      <c r="K856">
        <v>13.776400000000001</v>
      </c>
      <c r="L856">
        <v>14.949400000000001</v>
      </c>
      <c r="M856">
        <v>13.1313</v>
      </c>
    </row>
    <row r="857" spans="1:13" x14ac:dyDescent="0.2">
      <c r="A857" t="s">
        <v>7422</v>
      </c>
      <c r="B857">
        <v>17.655999999999999</v>
      </c>
      <c r="C857">
        <v>14.833</v>
      </c>
      <c r="D857">
        <v>14.5367</v>
      </c>
      <c r="E857">
        <v>19.308900000000001</v>
      </c>
      <c r="F857">
        <v>27.591799999999999</v>
      </c>
      <c r="G857">
        <v>16.3462</v>
      </c>
      <c r="H857">
        <v>26.4222</v>
      </c>
      <c r="I857">
        <v>20.651599999999998</v>
      </c>
      <c r="J857">
        <v>20.799700000000001</v>
      </c>
      <c r="K857">
        <v>29.052900000000001</v>
      </c>
      <c r="L857">
        <v>17.4331</v>
      </c>
      <c r="M857">
        <v>26.384499999999999</v>
      </c>
    </row>
    <row r="858" spans="1:13" x14ac:dyDescent="0.2">
      <c r="A858" t="s">
        <v>7423</v>
      </c>
      <c r="B858">
        <v>2.1477400000000002</v>
      </c>
      <c r="C858">
        <v>2.60453</v>
      </c>
      <c r="D858">
        <v>4.9019399999999997</v>
      </c>
      <c r="E858">
        <v>5.4304600000000001</v>
      </c>
      <c r="F858">
        <v>7.5738300000000001</v>
      </c>
      <c r="G858">
        <v>5.1015800000000002</v>
      </c>
      <c r="H858">
        <v>6.5837599999999998</v>
      </c>
      <c r="I858">
        <v>8.0092499999999998</v>
      </c>
      <c r="J858">
        <v>6.4376800000000003</v>
      </c>
      <c r="K858">
        <v>5.7870100000000004</v>
      </c>
      <c r="L858">
        <v>9.1758900000000008</v>
      </c>
      <c r="M858">
        <v>6.7661800000000003</v>
      </c>
    </row>
    <row r="859" spans="1:13" x14ac:dyDescent="0.2">
      <c r="A859" t="s">
        <v>7424</v>
      </c>
      <c r="B859">
        <v>4.0637800000000004</v>
      </c>
      <c r="C859">
        <v>5.0134800000000004</v>
      </c>
      <c r="D859">
        <v>4.9043900000000002</v>
      </c>
      <c r="E859">
        <v>14.5839</v>
      </c>
      <c r="F859">
        <v>19.119</v>
      </c>
      <c r="G859">
        <v>7.9196600000000004</v>
      </c>
      <c r="H859">
        <v>23.352</v>
      </c>
      <c r="I859">
        <v>11.870900000000001</v>
      </c>
      <c r="J859">
        <v>21.552600000000002</v>
      </c>
      <c r="K859">
        <v>21.241599999999998</v>
      </c>
      <c r="L859">
        <v>10.9831</v>
      </c>
      <c r="M859">
        <v>15.523</v>
      </c>
    </row>
    <row r="860" spans="1:13" x14ac:dyDescent="0.2">
      <c r="A860" t="s">
        <v>7425</v>
      </c>
      <c r="B860">
        <v>3.98088</v>
      </c>
      <c r="C860">
        <v>3.6916199999999999</v>
      </c>
      <c r="D860">
        <v>3.1656499999999999</v>
      </c>
      <c r="E860">
        <v>11.052899999999999</v>
      </c>
      <c r="F860">
        <v>9.4463699999999999</v>
      </c>
      <c r="G860">
        <v>7.92882</v>
      </c>
      <c r="H860">
        <v>12.2621</v>
      </c>
      <c r="I860">
        <v>7.2350500000000002</v>
      </c>
      <c r="J860">
        <v>8.7644000000000002</v>
      </c>
      <c r="K860">
        <v>11.5847</v>
      </c>
      <c r="L860">
        <v>8.2264499999999998</v>
      </c>
      <c r="M860">
        <v>8.7898800000000001</v>
      </c>
    </row>
    <row r="861" spans="1:13" x14ac:dyDescent="0.2">
      <c r="A861" t="s">
        <v>7426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8.0349600000000007E-3</v>
      </c>
      <c r="H861">
        <v>2.78442E-2</v>
      </c>
      <c r="I861">
        <v>0</v>
      </c>
      <c r="J861">
        <v>0</v>
      </c>
      <c r="K861">
        <v>0</v>
      </c>
      <c r="L861">
        <v>3.5360500000000003E-2</v>
      </c>
      <c r="M861">
        <v>0</v>
      </c>
    </row>
    <row r="862" spans="1:13" x14ac:dyDescent="0.2">
      <c r="A862" t="s">
        <v>7427</v>
      </c>
      <c r="B862">
        <v>1.30166</v>
      </c>
      <c r="C862">
        <v>0.37210300000000002</v>
      </c>
      <c r="D862">
        <v>0.52271800000000002</v>
      </c>
      <c r="E862">
        <v>0.785111</v>
      </c>
      <c r="F862">
        <v>2.6179000000000001</v>
      </c>
      <c r="G862">
        <v>2.2400500000000001</v>
      </c>
      <c r="H862">
        <v>0.90266199999999996</v>
      </c>
      <c r="I862">
        <v>2.8507500000000001</v>
      </c>
      <c r="J862">
        <v>3.8995299999999999</v>
      </c>
      <c r="K862">
        <v>2.4546000000000001</v>
      </c>
      <c r="L862">
        <v>2.11625</v>
      </c>
      <c r="M862">
        <v>1.4173199999999999</v>
      </c>
    </row>
    <row r="863" spans="1:13" x14ac:dyDescent="0.2">
      <c r="A863" t="s">
        <v>7428</v>
      </c>
      <c r="B863">
        <v>6.4579000000000004</v>
      </c>
      <c r="C863">
        <v>8.7114999999999991</v>
      </c>
      <c r="D863">
        <v>6.6001700000000003</v>
      </c>
      <c r="E863">
        <v>11.3675</v>
      </c>
      <c r="F863">
        <v>12.5679</v>
      </c>
      <c r="G863">
        <v>10.134399999999999</v>
      </c>
      <c r="H863">
        <v>15.61</v>
      </c>
      <c r="I863">
        <v>9.3526000000000007</v>
      </c>
      <c r="J863">
        <v>9.6228099999999994</v>
      </c>
      <c r="K863">
        <v>14.643000000000001</v>
      </c>
      <c r="L863">
        <v>9.5788100000000007</v>
      </c>
      <c r="M863">
        <v>19.652799999999999</v>
      </c>
    </row>
    <row r="864" spans="1:13" x14ac:dyDescent="0.2">
      <c r="A864" t="s">
        <v>7429</v>
      </c>
      <c r="B864">
        <v>2.9281799999999998</v>
      </c>
      <c r="C864">
        <v>3.60704</v>
      </c>
      <c r="D864">
        <v>2.4722200000000001</v>
      </c>
      <c r="E864">
        <v>3.8167800000000001</v>
      </c>
      <c r="F864">
        <v>3.5620500000000002</v>
      </c>
      <c r="G864">
        <v>4.38978</v>
      </c>
      <c r="H864">
        <v>4.1723400000000002</v>
      </c>
      <c r="I864">
        <v>4.0023799999999996</v>
      </c>
      <c r="J864">
        <v>4.9795800000000003</v>
      </c>
      <c r="K864">
        <v>3.57219</v>
      </c>
      <c r="L864">
        <v>4.2318600000000002</v>
      </c>
      <c r="M864">
        <v>3.2699699999999998</v>
      </c>
    </row>
    <row r="865" spans="1:13" x14ac:dyDescent="0.2">
      <c r="A865" t="s">
        <v>7430</v>
      </c>
      <c r="B865">
        <v>6.5926900000000002</v>
      </c>
      <c r="C865">
        <v>4.0100899999999999</v>
      </c>
      <c r="D865">
        <v>4.5923299999999996</v>
      </c>
      <c r="E865">
        <v>6.7759999999999998</v>
      </c>
      <c r="F865">
        <v>10.5715</v>
      </c>
      <c r="G865">
        <v>6.72241</v>
      </c>
      <c r="H865">
        <v>12.7928</v>
      </c>
      <c r="I865">
        <v>7.5471899999999996</v>
      </c>
      <c r="J865">
        <v>6.9695600000000004</v>
      </c>
      <c r="K865">
        <v>11.089499999999999</v>
      </c>
      <c r="L865">
        <v>8.8195899999999998</v>
      </c>
      <c r="M865">
        <v>13.048999999999999</v>
      </c>
    </row>
    <row r="866" spans="1:13" x14ac:dyDescent="0.2">
      <c r="A866" t="s">
        <v>7431</v>
      </c>
      <c r="B866">
        <v>1.70343</v>
      </c>
      <c r="C866">
        <v>3.7745899999999999</v>
      </c>
      <c r="D866">
        <v>1.93153</v>
      </c>
      <c r="E866">
        <v>4.2219600000000002</v>
      </c>
      <c r="F866">
        <v>13.139900000000001</v>
      </c>
      <c r="G866">
        <v>6.15916</v>
      </c>
      <c r="H866">
        <v>22.839600000000001</v>
      </c>
      <c r="I866">
        <v>7.3291300000000001</v>
      </c>
      <c r="J866">
        <v>6.57646</v>
      </c>
      <c r="K866">
        <v>16.5823</v>
      </c>
      <c r="L866">
        <v>11.3367</v>
      </c>
      <c r="M866">
        <v>28.015999999999998</v>
      </c>
    </row>
    <row r="867" spans="1:13" x14ac:dyDescent="0.2">
      <c r="A867" t="s">
        <v>7432</v>
      </c>
      <c r="B867">
        <v>37.318300000000001</v>
      </c>
      <c r="C867">
        <v>71.399699999999996</v>
      </c>
      <c r="D867">
        <v>73.4726</v>
      </c>
      <c r="E867">
        <v>121.149</v>
      </c>
      <c r="F867">
        <v>141.84700000000001</v>
      </c>
      <c r="G867">
        <v>49.142499999999998</v>
      </c>
      <c r="H867">
        <v>154.11099999999999</v>
      </c>
      <c r="I867">
        <v>125.892</v>
      </c>
      <c r="J867">
        <v>106.006</v>
      </c>
      <c r="K867">
        <v>120.09399999999999</v>
      </c>
      <c r="L867">
        <v>119.096</v>
      </c>
      <c r="M867">
        <v>141.09800000000001</v>
      </c>
    </row>
    <row r="868" spans="1:13" x14ac:dyDescent="0.2">
      <c r="A868" t="s">
        <v>7433</v>
      </c>
      <c r="B868">
        <v>0.98502800000000001</v>
      </c>
      <c r="C868">
        <v>1.5544199999999999</v>
      </c>
      <c r="D868">
        <v>1.3362799999999999</v>
      </c>
      <c r="E868">
        <v>1.59172</v>
      </c>
      <c r="F868">
        <v>6.0045000000000002</v>
      </c>
      <c r="G868">
        <v>2.4857800000000001</v>
      </c>
      <c r="H868">
        <v>8.9496199999999995</v>
      </c>
      <c r="I868">
        <v>7.5795500000000002</v>
      </c>
      <c r="J868">
        <v>6.4846300000000001</v>
      </c>
      <c r="K868">
        <v>7.2096799999999996</v>
      </c>
      <c r="L868">
        <v>4.44285</v>
      </c>
      <c r="M868">
        <v>7.5902000000000003</v>
      </c>
    </row>
    <row r="869" spans="1:13" x14ac:dyDescent="0.2">
      <c r="A869" t="s">
        <v>7434</v>
      </c>
      <c r="B869">
        <v>25.6448</v>
      </c>
      <c r="C869">
        <v>12.6661</v>
      </c>
      <c r="D869">
        <v>12.7636</v>
      </c>
      <c r="E869">
        <v>11.1142</v>
      </c>
      <c r="F869">
        <v>15.751899999999999</v>
      </c>
      <c r="G869">
        <v>20.444600000000001</v>
      </c>
      <c r="H869">
        <v>27.605399999999999</v>
      </c>
      <c r="I869">
        <v>24.761800000000001</v>
      </c>
      <c r="J869">
        <v>25.321300000000001</v>
      </c>
      <c r="K869">
        <v>21.054200000000002</v>
      </c>
      <c r="L869">
        <v>27.655200000000001</v>
      </c>
      <c r="M869">
        <v>23.562899999999999</v>
      </c>
    </row>
    <row r="870" spans="1:13" x14ac:dyDescent="0.2">
      <c r="A870" t="s">
        <v>7435</v>
      </c>
      <c r="B870">
        <v>21.818300000000001</v>
      </c>
      <c r="C870">
        <v>18.372599999999998</v>
      </c>
      <c r="D870">
        <v>24.947099999999999</v>
      </c>
      <c r="E870">
        <v>24.722899999999999</v>
      </c>
      <c r="F870">
        <v>45.160600000000002</v>
      </c>
      <c r="G870">
        <v>28.341699999999999</v>
      </c>
      <c r="H870">
        <v>68.266599999999997</v>
      </c>
      <c r="I870">
        <v>51.759700000000002</v>
      </c>
      <c r="J870">
        <v>51.862299999999998</v>
      </c>
      <c r="K870">
        <v>40.955500000000001</v>
      </c>
      <c r="L870">
        <v>51.210900000000002</v>
      </c>
      <c r="M870">
        <v>49.193899999999999</v>
      </c>
    </row>
    <row r="871" spans="1:13" x14ac:dyDescent="0.2">
      <c r="A871" t="s">
        <v>7436</v>
      </c>
      <c r="B871">
        <v>0.70127499999999998</v>
      </c>
      <c r="C871">
        <v>8.3730200000000005E-2</v>
      </c>
      <c r="D871">
        <v>0</v>
      </c>
      <c r="E871">
        <v>4.5192900000000001E-2</v>
      </c>
      <c r="F871">
        <v>3.7551600000000001</v>
      </c>
      <c r="G871">
        <v>1.23933</v>
      </c>
      <c r="H871">
        <v>2.29</v>
      </c>
      <c r="I871">
        <v>6.9706299999999999</v>
      </c>
      <c r="J871">
        <v>6.8292400000000004</v>
      </c>
      <c r="K871">
        <v>2.7074600000000002</v>
      </c>
      <c r="L871">
        <v>3.09903</v>
      </c>
      <c r="M871">
        <v>3.37459</v>
      </c>
    </row>
    <row r="872" spans="1:13" x14ac:dyDescent="0.2">
      <c r="A872" t="s">
        <v>7437</v>
      </c>
      <c r="B872">
        <v>0</v>
      </c>
      <c r="C872">
        <v>1.2881699999999999E-2</v>
      </c>
      <c r="D872">
        <v>0</v>
      </c>
      <c r="E872">
        <v>0</v>
      </c>
      <c r="F872">
        <v>9.0023400000000003E-2</v>
      </c>
      <c r="G872">
        <v>0</v>
      </c>
      <c r="H872">
        <v>0</v>
      </c>
      <c r="I872">
        <v>2.4998099999999999E-2</v>
      </c>
      <c r="J872">
        <v>9.4314599999999998E-2</v>
      </c>
      <c r="K872">
        <v>4.0234100000000002E-2</v>
      </c>
      <c r="L872">
        <v>0</v>
      </c>
      <c r="M872">
        <v>0</v>
      </c>
    </row>
    <row r="873" spans="1:13" x14ac:dyDescent="0.2">
      <c r="A873" t="s">
        <v>7438</v>
      </c>
      <c r="B873">
        <v>0</v>
      </c>
      <c r="C873">
        <v>0</v>
      </c>
      <c r="D873">
        <v>0</v>
      </c>
      <c r="E873">
        <v>0</v>
      </c>
      <c r="F873">
        <v>0.187227</v>
      </c>
      <c r="G873">
        <v>0</v>
      </c>
      <c r="H873">
        <v>0.22650200000000001</v>
      </c>
      <c r="I873">
        <v>0</v>
      </c>
      <c r="J873">
        <v>0.18798100000000001</v>
      </c>
      <c r="K873">
        <v>0.20253699999999999</v>
      </c>
      <c r="L873">
        <v>0</v>
      </c>
      <c r="M873">
        <v>6.2645400000000004E-2</v>
      </c>
    </row>
    <row r="874" spans="1:13" x14ac:dyDescent="0.2">
      <c r="A874" t="s">
        <v>7439</v>
      </c>
      <c r="B874">
        <v>2.7557200000000002</v>
      </c>
      <c r="C874">
        <v>1.4646300000000001</v>
      </c>
      <c r="D874">
        <v>1.4770399999999999</v>
      </c>
      <c r="E874">
        <v>1.6422300000000001</v>
      </c>
      <c r="F874">
        <v>3.3737699999999999</v>
      </c>
      <c r="G874">
        <v>2.8241299999999998</v>
      </c>
      <c r="H874">
        <v>3.0224700000000002</v>
      </c>
      <c r="I874">
        <v>3.0306899999999999</v>
      </c>
      <c r="J874">
        <v>3.3030900000000001</v>
      </c>
      <c r="K874">
        <v>3.5848200000000001</v>
      </c>
      <c r="L874">
        <v>2.7040899999999999</v>
      </c>
      <c r="M874">
        <v>4.31501</v>
      </c>
    </row>
    <row r="875" spans="1:13" x14ac:dyDescent="0.2">
      <c r="A875" t="s">
        <v>7440</v>
      </c>
      <c r="B875">
        <v>5.58873</v>
      </c>
      <c r="C875">
        <v>8.0020799999999994</v>
      </c>
      <c r="D875">
        <v>8.9004499999999993</v>
      </c>
      <c r="E875">
        <v>9.4216899999999999</v>
      </c>
      <c r="F875">
        <v>10.9255</v>
      </c>
      <c r="G875">
        <v>4.5729600000000001</v>
      </c>
      <c r="H875">
        <v>14.6914</v>
      </c>
      <c r="I875">
        <v>7.9300100000000002</v>
      </c>
      <c r="J875">
        <v>10.108000000000001</v>
      </c>
      <c r="K875">
        <v>8.9803899999999999</v>
      </c>
      <c r="L875">
        <v>9.6124500000000008</v>
      </c>
      <c r="M875">
        <v>11.498200000000001</v>
      </c>
    </row>
    <row r="876" spans="1:13" x14ac:dyDescent="0.2">
      <c r="A876" t="s">
        <v>7441</v>
      </c>
      <c r="B876">
        <v>4.4837399999999999E-2</v>
      </c>
      <c r="C876">
        <v>2.1338300000000002E-3</v>
      </c>
      <c r="D876">
        <v>0</v>
      </c>
      <c r="E876">
        <v>0</v>
      </c>
      <c r="F876">
        <v>8.0094700000000005E-2</v>
      </c>
      <c r="G876">
        <v>0</v>
      </c>
      <c r="H876">
        <v>0.51810100000000003</v>
      </c>
      <c r="I876">
        <v>0.17839099999999999</v>
      </c>
      <c r="J876">
        <v>7.7172400000000002E-2</v>
      </c>
      <c r="K876">
        <v>0.25549300000000003</v>
      </c>
      <c r="L876">
        <v>9.2786599999999997E-2</v>
      </c>
      <c r="M876">
        <v>0.29191699999999998</v>
      </c>
    </row>
    <row r="877" spans="1:13" x14ac:dyDescent="0.2">
      <c r="A877" t="s">
        <v>7442</v>
      </c>
      <c r="B877">
        <v>4.5753300000000001</v>
      </c>
      <c r="C877">
        <v>4.4599900000000003</v>
      </c>
      <c r="D877">
        <v>4.5133900000000002</v>
      </c>
      <c r="E877">
        <v>6.6087199999999999</v>
      </c>
      <c r="F877">
        <v>11.564</v>
      </c>
      <c r="G877">
        <v>5.21732</v>
      </c>
      <c r="H877">
        <v>16.109500000000001</v>
      </c>
      <c r="I877">
        <v>3.5581900000000002</v>
      </c>
      <c r="J877">
        <v>6.7600100000000003</v>
      </c>
      <c r="K877">
        <v>10.7165</v>
      </c>
      <c r="L877">
        <v>6.5881699999999999</v>
      </c>
      <c r="M877">
        <v>15.076700000000001</v>
      </c>
    </row>
    <row r="878" spans="1:13" x14ac:dyDescent="0.2">
      <c r="A878" t="s">
        <v>7443</v>
      </c>
      <c r="B878">
        <v>0</v>
      </c>
      <c r="C878">
        <v>1.04897</v>
      </c>
      <c r="D878">
        <v>0.94195600000000002</v>
      </c>
      <c r="E878">
        <v>0.14104900000000001</v>
      </c>
      <c r="F878">
        <v>0.30596600000000002</v>
      </c>
      <c r="G878">
        <v>0.86653999999999998</v>
      </c>
      <c r="H878">
        <v>2.0223599999999999</v>
      </c>
      <c r="I878">
        <v>2.3791199999999999</v>
      </c>
      <c r="J878">
        <v>0.82327499999999998</v>
      </c>
      <c r="K878">
        <v>0.36571399999999998</v>
      </c>
      <c r="L878">
        <v>1.66174</v>
      </c>
      <c r="M878">
        <v>2.50034</v>
      </c>
    </row>
    <row r="879" spans="1:13" x14ac:dyDescent="0.2">
      <c r="A879" t="s">
        <v>7444</v>
      </c>
      <c r="B879">
        <v>7.2725400000000002</v>
      </c>
      <c r="C879">
        <v>2.1474899999999999</v>
      </c>
      <c r="D879">
        <v>1.67753</v>
      </c>
      <c r="E879">
        <v>1.30813</v>
      </c>
      <c r="F879">
        <v>16.441500000000001</v>
      </c>
      <c r="G879">
        <v>1.99197</v>
      </c>
      <c r="H879">
        <v>12.644600000000001</v>
      </c>
      <c r="I879">
        <v>10.879899999999999</v>
      </c>
      <c r="J879">
        <v>12.052199999999999</v>
      </c>
      <c r="K879">
        <v>14.2094</v>
      </c>
      <c r="L879">
        <v>7.56595</v>
      </c>
      <c r="M879">
        <v>8.8652999999999995</v>
      </c>
    </row>
    <row r="880" spans="1:13" x14ac:dyDescent="0.2">
      <c r="A880" t="s">
        <v>7445</v>
      </c>
      <c r="B880">
        <v>3.0069400000000002</v>
      </c>
      <c r="C880">
        <v>1.7682800000000001</v>
      </c>
      <c r="D880">
        <v>0.81483099999999997</v>
      </c>
      <c r="E880">
        <v>2.4137300000000002</v>
      </c>
      <c r="F880">
        <v>2.9582000000000002</v>
      </c>
      <c r="G880">
        <v>1.4573</v>
      </c>
      <c r="H880">
        <v>4.18431</v>
      </c>
      <c r="I880">
        <v>2.1758700000000002</v>
      </c>
      <c r="J880">
        <v>4.4721799999999998</v>
      </c>
      <c r="K880">
        <v>1.8152900000000001</v>
      </c>
      <c r="L880">
        <v>1.62521</v>
      </c>
      <c r="M880">
        <v>3.9361799999999998</v>
      </c>
    </row>
    <row r="881" spans="1:13" x14ac:dyDescent="0.2">
      <c r="A881" t="s">
        <v>7446</v>
      </c>
      <c r="B881">
        <v>5.8740399999999999</v>
      </c>
      <c r="C881">
        <v>7.8153300000000003</v>
      </c>
      <c r="D881">
        <v>6.6039599999999998</v>
      </c>
      <c r="E881">
        <v>11.872299999999999</v>
      </c>
      <c r="F881">
        <v>12.507</v>
      </c>
      <c r="G881">
        <v>5.75807</v>
      </c>
      <c r="H881">
        <v>16.377800000000001</v>
      </c>
      <c r="I881">
        <v>6.6308400000000001</v>
      </c>
      <c r="J881">
        <v>7.0745300000000002</v>
      </c>
      <c r="K881">
        <v>10.3179</v>
      </c>
      <c r="L881">
        <v>5.8017300000000001</v>
      </c>
      <c r="M881">
        <v>17.442499999999999</v>
      </c>
    </row>
    <row r="882" spans="1:13" x14ac:dyDescent="0.2">
      <c r="A882" t="s">
        <v>7447</v>
      </c>
      <c r="B882">
        <v>1.2417199999999999</v>
      </c>
      <c r="C882">
        <v>2.5389400000000002</v>
      </c>
      <c r="D882">
        <v>3.08954</v>
      </c>
      <c r="E882">
        <v>3.55707</v>
      </c>
      <c r="F882">
        <v>3.2244999999999999</v>
      </c>
      <c r="G882">
        <v>2.6953200000000002</v>
      </c>
      <c r="H882">
        <v>2.3916300000000001</v>
      </c>
      <c r="I882">
        <v>5.19651</v>
      </c>
      <c r="J882">
        <v>4.1006099999999996</v>
      </c>
      <c r="K882">
        <v>3.74424</v>
      </c>
      <c r="L882">
        <v>3.2700999999999998</v>
      </c>
      <c r="M882">
        <v>2.5275699999999999</v>
      </c>
    </row>
    <row r="883" spans="1:13" x14ac:dyDescent="0.2">
      <c r="A883" t="s">
        <v>7448</v>
      </c>
      <c r="B883">
        <v>3.50563</v>
      </c>
      <c r="C883">
        <v>3.7472599999999998</v>
      </c>
      <c r="D883">
        <v>4.8827999999999996</v>
      </c>
      <c r="E883">
        <v>7.2877599999999996</v>
      </c>
      <c r="F883">
        <v>8.7828900000000001</v>
      </c>
      <c r="G883">
        <v>4.12967</v>
      </c>
      <c r="H883">
        <v>9.8569800000000001</v>
      </c>
      <c r="I883">
        <v>2.59693</v>
      </c>
      <c r="J883">
        <v>4.1704999999999997</v>
      </c>
      <c r="K883">
        <v>7.2902899999999997</v>
      </c>
      <c r="L883">
        <v>4.6036599999999996</v>
      </c>
      <c r="M883">
        <v>8.9656300000000009</v>
      </c>
    </row>
    <row r="884" spans="1:13" x14ac:dyDescent="0.2">
      <c r="A884" t="s">
        <v>7449</v>
      </c>
      <c r="B884">
        <v>0</v>
      </c>
      <c r="C884">
        <v>0</v>
      </c>
      <c r="D884">
        <v>0</v>
      </c>
      <c r="E884">
        <v>0</v>
      </c>
      <c r="F884">
        <v>1.40435E-2</v>
      </c>
      <c r="G884">
        <v>0</v>
      </c>
      <c r="H884">
        <v>2.7589099999999998E-2</v>
      </c>
      <c r="I884">
        <v>0</v>
      </c>
      <c r="J884">
        <v>6.9407100000000001E-3</v>
      </c>
      <c r="K884">
        <v>0</v>
      </c>
      <c r="L884">
        <v>8.1661200000000007E-3</v>
      </c>
      <c r="M884">
        <v>2.3657299999999999E-2</v>
      </c>
    </row>
    <row r="885" spans="1:13" x14ac:dyDescent="0.2">
      <c r="A885" t="s">
        <v>7450</v>
      </c>
      <c r="B885">
        <v>7.1884100000000002</v>
      </c>
      <c r="C885">
        <v>6.7883599999999999</v>
      </c>
      <c r="D885">
        <v>4.8454199999999998</v>
      </c>
      <c r="E885">
        <v>8.8667300000000004</v>
      </c>
      <c r="F885">
        <v>21.420400000000001</v>
      </c>
      <c r="G885">
        <v>6.5918099999999997</v>
      </c>
      <c r="H885">
        <v>30.520399999999999</v>
      </c>
      <c r="I885">
        <v>13.58</v>
      </c>
      <c r="J885">
        <v>16.512799999999999</v>
      </c>
      <c r="K885">
        <v>20.928000000000001</v>
      </c>
      <c r="L885">
        <v>20.424499999999998</v>
      </c>
      <c r="M885">
        <v>34.847200000000001</v>
      </c>
    </row>
    <row r="886" spans="1:13" x14ac:dyDescent="0.2">
      <c r="A886" t="s">
        <v>7451</v>
      </c>
      <c r="B886">
        <v>1.0690500000000001</v>
      </c>
      <c r="C886">
        <v>1.15849</v>
      </c>
      <c r="D886">
        <v>0.25054300000000002</v>
      </c>
      <c r="E886">
        <v>0.98838700000000002</v>
      </c>
      <c r="F886">
        <v>1.46652</v>
      </c>
      <c r="G886">
        <v>1.0730299999999999</v>
      </c>
      <c r="H886">
        <v>0.34126299999999998</v>
      </c>
      <c r="I886">
        <v>1.7588699999999999</v>
      </c>
      <c r="J886">
        <v>2.0409899999999999</v>
      </c>
      <c r="K886">
        <v>0.90744499999999995</v>
      </c>
      <c r="L886">
        <v>0.35177999999999998</v>
      </c>
      <c r="M886">
        <v>1.70021</v>
      </c>
    </row>
    <row r="887" spans="1:13" x14ac:dyDescent="0.2">
      <c r="A887" t="s">
        <v>7452</v>
      </c>
      <c r="B887">
        <v>8.9647900000000007</v>
      </c>
      <c r="C887">
        <v>14.182</v>
      </c>
      <c r="D887">
        <v>9.3636199999999992</v>
      </c>
      <c r="E887">
        <v>25.008700000000001</v>
      </c>
      <c r="F887">
        <v>39.691600000000001</v>
      </c>
      <c r="G887">
        <v>16.3643</v>
      </c>
      <c r="H887">
        <v>52.521900000000002</v>
      </c>
      <c r="I887">
        <v>26.268799999999999</v>
      </c>
      <c r="J887">
        <v>26.839300000000001</v>
      </c>
      <c r="K887">
        <v>36.012900000000002</v>
      </c>
      <c r="L887">
        <v>30.311</v>
      </c>
      <c r="M887">
        <v>54.974200000000003</v>
      </c>
    </row>
    <row r="888" spans="1:13" x14ac:dyDescent="0.2">
      <c r="A888" t="s">
        <v>7453</v>
      </c>
      <c r="B888">
        <v>1.3061499999999999</v>
      </c>
      <c r="C888">
        <v>1.9193499999999999</v>
      </c>
      <c r="D888">
        <v>2.6808299999999998</v>
      </c>
      <c r="E888">
        <v>1.28986</v>
      </c>
      <c r="F888">
        <v>3.7532000000000001</v>
      </c>
      <c r="G888">
        <v>6.3266400000000003</v>
      </c>
      <c r="H888">
        <v>4.8935199999999996</v>
      </c>
      <c r="I888">
        <v>3.83575</v>
      </c>
      <c r="J888">
        <v>3.97281</v>
      </c>
      <c r="K888">
        <v>5.5110599999999996</v>
      </c>
      <c r="L888">
        <v>4.6124099999999997</v>
      </c>
      <c r="M888">
        <v>5.4927999999999999</v>
      </c>
    </row>
    <row r="889" spans="1:13" x14ac:dyDescent="0.2">
      <c r="A889" t="s">
        <v>7454</v>
      </c>
      <c r="B889">
        <v>42.335799999999999</v>
      </c>
      <c r="C889">
        <v>148.53700000000001</v>
      </c>
      <c r="D889">
        <v>107.01300000000001</v>
      </c>
      <c r="E889">
        <v>173.239</v>
      </c>
      <c r="F889">
        <v>219.46100000000001</v>
      </c>
      <c r="G889">
        <v>50.810200000000002</v>
      </c>
      <c r="H889">
        <v>229.31899999999999</v>
      </c>
      <c r="I889">
        <v>148.89599999999999</v>
      </c>
      <c r="J889">
        <v>133.001</v>
      </c>
      <c r="K889">
        <v>197.20400000000001</v>
      </c>
      <c r="L889">
        <v>149.34399999999999</v>
      </c>
      <c r="M889">
        <v>250.88800000000001</v>
      </c>
    </row>
    <row r="890" spans="1:13" x14ac:dyDescent="0.2">
      <c r="A890" t="s">
        <v>7455</v>
      </c>
      <c r="B890">
        <v>0</v>
      </c>
      <c r="C890">
        <v>0.20202400000000001</v>
      </c>
      <c r="D890">
        <v>0.22451599999999999</v>
      </c>
      <c r="E890">
        <v>0.18676100000000001</v>
      </c>
      <c r="F890">
        <v>0.53198800000000002</v>
      </c>
      <c r="G890">
        <v>8.2411600000000002E-2</v>
      </c>
      <c r="H890">
        <v>0.223021</v>
      </c>
      <c r="I890">
        <v>0.123361</v>
      </c>
      <c r="J890">
        <v>0.339642</v>
      </c>
      <c r="K890">
        <v>0.341312</v>
      </c>
      <c r="L890">
        <v>0.135768</v>
      </c>
      <c r="M890">
        <v>0.14524899999999999</v>
      </c>
    </row>
    <row r="891" spans="1:13" x14ac:dyDescent="0.2">
      <c r="A891" t="s">
        <v>7456</v>
      </c>
      <c r="B891">
        <v>5.9252799999999999</v>
      </c>
      <c r="C891">
        <v>10.144</v>
      </c>
      <c r="D891">
        <v>7.18161</v>
      </c>
      <c r="E891">
        <v>20.2697</v>
      </c>
      <c r="F891">
        <v>21.440300000000001</v>
      </c>
      <c r="G891">
        <v>3.7654299999999998</v>
      </c>
      <c r="H891">
        <v>24.946300000000001</v>
      </c>
      <c r="I891">
        <v>7.97058</v>
      </c>
      <c r="J891">
        <v>9.8105899999999995</v>
      </c>
      <c r="K891">
        <v>17.9694</v>
      </c>
      <c r="L891">
        <v>8.4766200000000005</v>
      </c>
      <c r="M891">
        <v>24.449200000000001</v>
      </c>
    </row>
    <row r="892" spans="1:13" x14ac:dyDescent="0.2">
      <c r="A892" t="s">
        <v>7457</v>
      </c>
      <c r="B892">
        <v>1.83585</v>
      </c>
      <c r="C892">
        <v>1.61497</v>
      </c>
      <c r="D892">
        <v>1.9065300000000001</v>
      </c>
      <c r="E892">
        <v>1.86174</v>
      </c>
      <c r="F892">
        <v>4.0461</v>
      </c>
      <c r="G892">
        <v>2.5043600000000001</v>
      </c>
      <c r="H892">
        <v>7.1250799999999996</v>
      </c>
      <c r="I892">
        <v>4.0078300000000002</v>
      </c>
      <c r="J892">
        <v>4.52203</v>
      </c>
      <c r="K892">
        <v>4.8340399999999999</v>
      </c>
      <c r="L892">
        <v>5.6312199999999999</v>
      </c>
      <c r="M892">
        <v>5.6380600000000003</v>
      </c>
    </row>
    <row r="893" spans="1:13" x14ac:dyDescent="0.2">
      <c r="A893" t="s">
        <v>7458</v>
      </c>
      <c r="B893">
        <v>19.835999999999999</v>
      </c>
      <c r="C893">
        <v>18.875900000000001</v>
      </c>
      <c r="D893">
        <v>23.802900000000001</v>
      </c>
      <c r="E893">
        <v>26.639099999999999</v>
      </c>
      <c r="F893">
        <v>41.638599999999997</v>
      </c>
      <c r="G893">
        <v>25.960100000000001</v>
      </c>
      <c r="H893">
        <v>47.014899999999997</v>
      </c>
      <c r="I893">
        <v>37.813699999999997</v>
      </c>
      <c r="J893">
        <v>34.1982</v>
      </c>
      <c r="K893">
        <v>31.7166</v>
      </c>
      <c r="L893">
        <v>42.136699999999998</v>
      </c>
      <c r="M893">
        <v>41.423299999999998</v>
      </c>
    </row>
    <row r="894" spans="1:13" x14ac:dyDescent="0.2">
      <c r="A894" t="s">
        <v>7459</v>
      </c>
      <c r="B894">
        <v>1.8411200000000001</v>
      </c>
      <c r="C894">
        <v>1.9508099999999999</v>
      </c>
      <c r="D894">
        <v>1.53986</v>
      </c>
      <c r="E894">
        <v>3.41629</v>
      </c>
      <c r="F894">
        <v>9.7291100000000004</v>
      </c>
      <c r="G894">
        <v>2.31718</v>
      </c>
      <c r="H894">
        <v>8.8280100000000008</v>
      </c>
      <c r="I894">
        <v>5.0286400000000002</v>
      </c>
      <c r="J894">
        <v>5.9693500000000004</v>
      </c>
      <c r="K894">
        <v>5.6455299999999999</v>
      </c>
      <c r="L894">
        <v>6.4756</v>
      </c>
      <c r="M894">
        <v>7.4882200000000001</v>
      </c>
    </row>
    <row r="895" spans="1:13" x14ac:dyDescent="0.2">
      <c r="A895" t="s">
        <v>7460</v>
      </c>
      <c r="B895">
        <v>0.79421200000000003</v>
      </c>
      <c r="C895">
        <v>0.74365099999999995</v>
      </c>
      <c r="D895">
        <v>0.26436599999999999</v>
      </c>
      <c r="E895">
        <v>0.62411799999999995</v>
      </c>
      <c r="F895">
        <v>1.1606300000000001</v>
      </c>
      <c r="G895">
        <v>0.67225599999999996</v>
      </c>
      <c r="H895">
        <v>1.1178999999999999</v>
      </c>
      <c r="I895">
        <v>1.0197700000000001</v>
      </c>
      <c r="J895">
        <v>1.6282700000000001</v>
      </c>
      <c r="K895">
        <v>1.03759</v>
      </c>
      <c r="L895">
        <v>0.60038800000000003</v>
      </c>
      <c r="M895">
        <v>1.32575</v>
      </c>
    </row>
    <row r="896" spans="1:13" x14ac:dyDescent="0.2">
      <c r="A896" t="s">
        <v>7461</v>
      </c>
      <c r="B896">
        <v>0</v>
      </c>
      <c r="C896">
        <v>0.12520600000000001</v>
      </c>
      <c r="D896">
        <v>0</v>
      </c>
      <c r="E896">
        <v>0.13934299999999999</v>
      </c>
      <c r="F896">
        <v>0.72503600000000001</v>
      </c>
      <c r="G896">
        <v>0</v>
      </c>
      <c r="H896">
        <v>1.06887</v>
      </c>
      <c r="I896">
        <v>0</v>
      </c>
      <c r="J896">
        <v>0.14569699999999999</v>
      </c>
      <c r="K896">
        <v>1.4804200000000001</v>
      </c>
      <c r="L896">
        <v>7.9797199999999999E-2</v>
      </c>
      <c r="M896">
        <v>0</v>
      </c>
    </row>
    <row r="897" spans="1:13" x14ac:dyDescent="0.2">
      <c r="A897" t="s">
        <v>7462</v>
      </c>
      <c r="B897">
        <v>2.7061600000000001</v>
      </c>
      <c r="C897">
        <v>5.9744700000000002</v>
      </c>
      <c r="D897">
        <v>5.9870400000000004</v>
      </c>
      <c r="E897">
        <v>12.2399</v>
      </c>
      <c r="F897">
        <v>15.223800000000001</v>
      </c>
      <c r="G897">
        <v>4.3063200000000004</v>
      </c>
      <c r="H897">
        <v>21.390599999999999</v>
      </c>
      <c r="I897">
        <v>6.4778799999999999</v>
      </c>
      <c r="J897">
        <v>7.1758699999999997</v>
      </c>
      <c r="K897">
        <v>14.9109</v>
      </c>
      <c r="L897">
        <v>8.2283200000000001</v>
      </c>
      <c r="M897">
        <v>18.4133</v>
      </c>
    </row>
    <row r="898" spans="1:13" x14ac:dyDescent="0.2">
      <c r="A898" t="s">
        <v>7463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1.9435600000000001E-2</v>
      </c>
      <c r="H898">
        <v>0</v>
      </c>
      <c r="I898">
        <v>0</v>
      </c>
      <c r="J898">
        <v>0</v>
      </c>
      <c r="K898">
        <v>0</v>
      </c>
      <c r="L898">
        <v>1.42332E-2</v>
      </c>
      <c r="M898">
        <v>1.11009E-2</v>
      </c>
    </row>
    <row r="899" spans="1:13" x14ac:dyDescent="0.2">
      <c r="A899" t="s">
        <v>7464</v>
      </c>
      <c r="B899">
        <v>27.179200000000002</v>
      </c>
      <c r="C899">
        <v>36.445</v>
      </c>
      <c r="D899">
        <v>33.042999999999999</v>
      </c>
      <c r="E899">
        <v>35.827800000000003</v>
      </c>
      <c r="F899">
        <v>65.424899999999994</v>
      </c>
      <c r="G899">
        <v>24.174299999999999</v>
      </c>
      <c r="H899">
        <v>86.655299999999997</v>
      </c>
      <c r="I899">
        <v>51.655200000000001</v>
      </c>
      <c r="J899">
        <v>42.155999999999999</v>
      </c>
      <c r="K899">
        <v>67.5779</v>
      </c>
      <c r="L899">
        <v>59.3947</v>
      </c>
      <c r="M899">
        <v>82.450199999999995</v>
      </c>
    </row>
    <row r="900" spans="1:13" x14ac:dyDescent="0.2">
      <c r="A900" t="s">
        <v>7465</v>
      </c>
      <c r="B900">
        <v>0.53760699999999995</v>
      </c>
      <c r="C900">
        <v>0.42426700000000001</v>
      </c>
      <c r="D900">
        <v>0.46127699999999999</v>
      </c>
      <c r="E900">
        <v>0.84680299999999997</v>
      </c>
      <c r="F900">
        <v>0.59746900000000003</v>
      </c>
      <c r="G900">
        <v>0.65288400000000002</v>
      </c>
      <c r="H900">
        <v>0.75216899999999998</v>
      </c>
      <c r="I900">
        <v>0.97914000000000001</v>
      </c>
      <c r="J900">
        <v>1.1556299999999999</v>
      </c>
      <c r="K900">
        <v>0.45145099999999999</v>
      </c>
      <c r="L900">
        <v>1.0599400000000001</v>
      </c>
      <c r="M900">
        <v>0.321965</v>
      </c>
    </row>
    <row r="901" spans="1:13" x14ac:dyDescent="0.2">
      <c r="A901" t="s">
        <v>7466</v>
      </c>
      <c r="B901">
        <v>0</v>
      </c>
      <c r="C901">
        <v>0</v>
      </c>
      <c r="D901">
        <v>0</v>
      </c>
      <c r="E901">
        <v>0</v>
      </c>
      <c r="F901">
        <v>0.55201299999999998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0.51796500000000001</v>
      </c>
      <c r="M901">
        <v>0.23871899999999999</v>
      </c>
    </row>
    <row r="902" spans="1:13" x14ac:dyDescent="0.2">
      <c r="A902" t="s">
        <v>7467</v>
      </c>
      <c r="B902">
        <v>2.2125300000000001</v>
      </c>
      <c r="C902">
        <v>3.2889699999999999</v>
      </c>
      <c r="D902">
        <v>3.1805500000000002</v>
      </c>
      <c r="E902">
        <v>6.0837599999999998</v>
      </c>
      <c r="F902">
        <v>7.1179500000000004</v>
      </c>
      <c r="G902">
        <v>3.9928499999999998</v>
      </c>
      <c r="H902">
        <v>8.9419500000000003</v>
      </c>
      <c r="I902">
        <v>5.2370999999999999</v>
      </c>
      <c r="J902">
        <v>6.9468100000000002</v>
      </c>
      <c r="K902">
        <v>6.5273899999999996</v>
      </c>
      <c r="L902">
        <v>5.8904199999999998</v>
      </c>
      <c r="M902">
        <v>6.1691399999999996</v>
      </c>
    </row>
    <row r="903" spans="1:13" x14ac:dyDescent="0.2">
      <c r="A903" t="s">
        <v>7468</v>
      </c>
      <c r="B903">
        <v>6.3513400000000004</v>
      </c>
      <c r="C903">
        <v>11.6151</v>
      </c>
      <c r="D903">
        <v>7.6791700000000001</v>
      </c>
      <c r="E903">
        <v>21.644300000000001</v>
      </c>
      <c r="F903">
        <v>60.833799999999997</v>
      </c>
      <c r="G903">
        <v>31.624600000000001</v>
      </c>
      <c r="H903">
        <v>78.086500000000001</v>
      </c>
      <c r="I903">
        <v>44.920099999999998</v>
      </c>
      <c r="J903">
        <v>36.652799999999999</v>
      </c>
      <c r="K903">
        <v>78.525899999999993</v>
      </c>
      <c r="L903">
        <v>20.679300000000001</v>
      </c>
      <c r="M903">
        <v>113.334</v>
      </c>
    </row>
    <row r="904" spans="1:13" x14ac:dyDescent="0.2">
      <c r="A904" t="s">
        <v>7469</v>
      </c>
      <c r="B904">
        <v>6.5790899999999999E-2</v>
      </c>
      <c r="C904">
        <v>0</v>
      </c>
      <c r="D904">
        <v>0</v>
      </c>
      <c r="E904">
        <v>3.1289400000000002E-2</v>
      </c>
      <c r="F904">
        <v>9.4673499999999994E-2</v>
      </c>
      <c r="G904">
        <v>0.67742800000000003</v>
      </c>
      <c r="H904">
        <v>0.32777299999999998</v>
      </c>
      <c r="I904">
        <v>4.3554299999999997E-2</v>
      </c>
      <c r="J904">
        <v>0.595105</v>
      </c>
      <c r="K904">
        <v>0.17711399999999999</v>
      </c>
      <c r="L904">
        <v>0.32550299999999999</v>
      </c>
      <c r="M904">
        <v>7.2692300000000001E-2</v>
      </c>
    </row>
    <row r="905" spans="1:13" x14ac:dyDescent="0.2">
      <c r="A905" t="s">
        <v>7470</v>
      </c>
      <c r="B905">
        <v>0</v>
      </c>
      <c r="C905">
        <v>0</v>
      </c>
      <c r="D905">
        <v>0</v>
      </c>
      <c r="E905">
        <v>0</v>
      </c>
      <c r="F905">
        <v>0.414493</v>
      </c>
      <c r="G905">
        <v>0</v>
      </c>
      <c r="H905">
        <v>0.33912100000000001</v>
      </c>
      <c r="I905">
        <v>0</v>
      </c>
      <c r="J905">
        <v>0.223802</v>
      </c>
      <c r="K905">
        <v>0.221336</v>
      </c>
      <c r="L905">
        <v>0.32861600000000002</v>
      </c>
      <c r="M905">
        <v>0.281333</v>
      </c>
    </row>
    <row r="906" spans="1:13" x14ac:dyDescent="0.2">
      <c r="A906" t="s">
        <v>7471</v>
      </c>
      <c r="B906">
        <v>37.910699999999999</v>
      </c>
      <c r="C906">
        <v>29.735199999999999</v>
      </c>
      <c r="D906">
        <v>19.179200000000002</v>
      </c>
      <c r="E906">
        <v>18.487100000000002</v>
      </c>
      <c r="F906">
        <v>58.182200000000002</v>
      </c>
      <c r="G906">
        <v>28.177700000000002</v>
      </c>
      <c r="H906">
        <v>55.504800000000003</v>
      </c>
      <c r="I906">
        <v>50.525799999999997</v>
      </c>
      <c r="J906">
        <v>43.072499999999998</v>
      </c>
      <c r="K906">
        <v>44.817100000000003</v>
      </c>
      <c r="L906">
        <v>63.292400000000001</v>
      </c>
      <c r="M906">
        <v>48.369599999999998</v>
      </c>
    </row>
    <row r="907" spans="1:13" x14ac:dyDescent="0.2">
      <c r="A907" t="s">
        <v>7472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0.221189</v>
      </c>
      <c r="J907">
        <v>0</v>
      </c>
      <c r="K907">
        <v>0</v>
      </c>
      <c r="L907">
        <v>0</v>
      </c>
      <c r="M907">
        <v>0.21362</v>
      </c>
    </row>
    <row r="908" spans="1:13" x14ac:dyDescent="0.2">
      <c r="A908" t="s">
        <v>7473</v>
      </c>
      <c r="B908">
        <v>18.873000000000001</v>
      </c>
      <c r="C908">
        <v>19.698899999999998</v>
      </c>
      <c r="D908">
        <v>19.351500000000001</v>
      </c>
      <c r="E908">
        <v>20.375499999999999</v>
      </c>
      <c r="F908">
        <v>21.885899999999999</v>
      </c>
      <c r="G908">
        <v>18.245899999999999</v>
      </c>
      <c r="H908">
        <v>24.112400000000001</v>
      </c>
      <c r="I908">
        <v>26.177399999999999</v>
      </c>
      <c r="J908">
        <v>24.2211</v>
      </c>
      <c r="K908">
        <v>25.723800000000001</v>
      </c>
      <c r="L908">
        <v>22.529499999999999</v>
      </c>
      <c r="M908">
        <v>22.2104</v>
      </c>
    </row>
    <row r="909" spans="1:13" x14ac:dyDescent="0.2">
      <c r="A909" t="s">
        <v>7474</v>
      </c>
      <c r="B909">
        <v>2.0729199999999999</v>
      </c>
      <c r="C909">
        <v>1.74264</v>
      </c>
      <c r="D909">
        <v>0.67911100000000002</v>
      </c>
      <c r="E909">
        <v>2.2345199999999998</v>
      </c>
      <c r="F909">
        <v>19.564</v>
      </c>
      <c r="G909">
        <v>5.4598500000000003</v>
      </c>
      <c r="H909">
        <v>23.959099999999999</v>
      </c>
      <c r="I909">
        <v>17.510000000000002</v>
      </c>
      <c r="J909">
        <v>10.4573</v>
      </c>
      <c r="K909">
        <v>20.2226</v>
      </c>
      <c r="L909">
        <v>18.564299999999999</v>
      </c>
      <c r="M909">
        <v>32.250599999999999</v>
      </c>
    </row>
    <row r="910" spans="1:13" x14ac:dyDescent="0.2">
      <c r="A910" t="s">
        <v>7475</v>
      </c>
      <c r="B910">
        <v>0.22944800000000001</v>
      </c>
      <c r="C910">
        <v>0</v>
      </c>
      <c r="D910">
        <v>0</v>
      </c>
      <c r="E910">
        <v>0</v>
      </c>
      <c r="F910">
        <v>0.29059800000000002</v>
      </c>
      <c r="G910">
        <v>0.13709299999999999</v>
      </c>
      <c r="H910">
        <v>0</v>
      </c>
      <c r="I910">
        <v>0.42694700000000002</v>
      </c>
      <c r="J910">
        <v>0.223688</v>
      </c>
      <c r="K910">
        <v>0.23028899999999999</v>
      </c>
      <c r="L910">
        <v>0.27449699999999999</v>
      </c>
      <c r="M910">
        <v>0.227713</v>
      </c>
    </row>
    <row r="911" spans="1:13" x14ac:dyDescent="0.2">
      <c r="A911" t="s">
        <v>7476</v>
      </c>
      <c r="B911">
        <v>10.2776</v>
      </c>
      <c r="C911">
        <v>13.3521</v>
      </c>
      <c r="D911">
        <v>7.4729599999999996</v>
      </c>
      <c r="E911">
        <v>11.0814</v>
      </c>
      <c r="F911">
        <v>23.312999999999999</v>
      </c>
      <c r="G911">
        <v>8.9381500000000003</v>
      </c>
      <c r="H911">
        <v>25.189</v>
      </c>
      <c r="I911">
        <v>18.7912</v>
      </c>
      <c r="J911">
        <v>16.6021</v>
      </c>
      <c r="K911">
        <v>19.822700000000001</v>
      </c>
      <c r="L911">
        <v>16.258199999999999</v>
      </c>
      <c r="M911">
        <v>22.9299</v>
      </c>
    </row>
    <row r="912" spans="1:13" x14ac:dyDescent="0.2">
      <c r="A912" t="s">
        <v>7477</v>
      </c>
      <c r="B912">
        <v>10.7805</v>
      </c>
      <c r="C912">
        <v>10.0722</v>
      </c>
      <c r="D912">
        <v>7.3277599999999996</v>
      </c>
      <c r="E912">
        <v>20.0593</v>
      </c>
      <c r="F912">
        <v>38.427</v>
      </c>
      <c r="G912">
        <v>8.5061699999999991</v>
      </c>
      <c r="H912">
        <v>56.194000000000003</v>
      </c>
      <c r="I912">
        <v>32.792900000000003</v>
      </c>
      <c r="J912">
        <v>36.629399999999997</v>
      </c>
      <c r="K912">
        <v>37.293599999999998</v>
      </c>
      <c r="L912">
        <v>32.1616</v>
      </c>
      <c r="M912">
        <v>32.886499999999998</v>
      </c>
    </row>
    <row r="913" spans="1:13" x14ac:dyDescent="0.2">
      <c r="A913" t="s">
        <v>7478</v>
      </c>
      <c r="B913">
        <v>0.32839600000000002</v>
      </c>
      <c r="C913">
        <v>0.28478799999999999</v>
      </c>
      <c r="D913">
        <v>0.48465900000000001</v>
      </c>
      <c r="E913">
        <v>0.655505</v>
      </c>
      <c r="F913">
        <v>0.227683</v>
      </c>
      <c r="G913">
        <v>0.44544800000000001</v>
      </c>
      <c r="H913">
        <v>1.0081</v>
      </c>
      <c r="I913">
        <v>0.48579699999999998</v>
      </c>
      <c r="J913">
        <v>0.486541</v>
      </c>
      <c r="K913">
        <v>1.1285799999999999</v>
      </c>
      <c r="L913">
        <v>0.27395999999999998</v>
      </c>
      <c r="M913">
        <v>0.45576699999999998</v>
      </c>
    </row>
    <row r="914" spans="1:13" x14ac:dyDescent="0.2">
      <c r="A914" t="s">
        <v>7479</v>
      </c>
      <c r="B914">
        <v>2.08202</v>
      </c>
      <c r="C914">
        <v>3.4695499999999999</v>
      </c>
      <c r="D914">
        <v>2.6421399999999999</v>
      </c>
      <c r="E914">
        <v>6.4842199999999997</v>
      </c>
      <c r="F914">
        <v>9.3535900000000005</v>
      </c>
      <c r="G914">
        <v>2.9137599999999999</v>
      </c>
      <c r="H914">
        <v>12.696899999999999</v>
      </c>
      <c r="I914">
        <v>3.8676200000000001</v>
      </c>
      <c r="J914">
        <v>4.8400299999999996</v>
      </c>
      <c r="K914">
        <v>9.8031400000000009</v>
      </c>
      <c r="L914">
        <v>5.1298500000000002</v>
      </c>
      <c r="M914">
        <v>15.273099999999999</v>
      </c>
    </row>
    <row r="915" spans="1:13" x14ac:dyDescent="0.2">
      <c r="A915" t="s">
        <v>7480</v>
      </c>
      <c r="B915">
        <v>6.79549</v>
      </c>
      <c r="C915">
        <v>7.3647600000000004</v>
      </c>
      <c r="D915">
        <v>7.66648</v>
      </c>
      <c r="E915">
        <v>18.509399999999999</v>
      </c>
      <c r="F915">
        <v>19.335100000000001</v>
      </c>
      <c r="G915">
        <v>8.9907400000000006</v>
      </c>
      <c r="H915">
        <v>19.709499999999998</v>
      </c>
      <c r="I915">
        <v>16.309899999999999</v>
      </c>
      <c r="J915">
        <v>18.991800000000001</v>
      </c>
      <c r="K915">
        <v>16.6267</v>
      </c>
      <c r="L915">
        <v>13.779299999999999</v>
      </c>
      <c r="M915">
        <v>15.969799999999999</v>
      </c>
    </row>
    <row r="916" spans="1:13" x14ac:dyDescent="0.2">
      <c r="A916" t="s">
        <v>7481</v>
      </c>
      <c r="B916">
        <v>11.4856</v>
      </c>
      <c r="C916">
        <v>7.7343599999999997</v>
      </c>
      <c r="D916">
        <v>3.9424999999999999</v>
      </c>
      <c r="E916">
        <v>15.1342</v>
      </c>
      <c r="F916">
        <v>70.415199999999999</v>
      </c>
      <c r="G916">
        <v>65.091499999999996</v>
      </c>
      <c r="H916">
        <v>61.335900000000002</v>
      </c>
      <c r="I916">
        <v>120.55</v>
      </c>
      <c r="J916">
        <v>87.036699999999996</v>
      </c>
      <c r="K916">
        <v>77.899199999999993</v>
      </c>
      <c r="L916">
        <v>74.962599999999995</v>
      </c>
      <c r="M916">
        <v>74.825500000000005</v>
      </c>
    </row>
    <row r="917" spans="1:13" x14ac:dyDescent="0.2">
      <c r="A917" t="s">
        <v>7482</v>
      </c>
      <c r="B917">
        <v>23.8688</v>
      </c>
      <c r="C917">
        <v>31.182500000000001</v>
      </c>
      <c r="D917">
        <v>30.453299999999999</v>
      </c>
      <c r="E917">
        <v>59.316699999999997</v>
      </c>
      <c r="F917">
        <v>103.464</v>
      </c>
      <c r="G917">
        <v>33.202300000000001</v>
      </c>
      <c r="H917">
        <v>124.411</v>
      </c>
      <c r="I917">
        <v>57.129800000000003</v>
      </c>
      <c r="J917">
        <v>63.464199999999998</v>
      </c>
      <c r="K917">
        <v>113.224</v>
      </c>
      <c r="L917">
        <v>62.984900000000003</v>
      </c>
      <c r="M917">
        <v>129.173</v>
      </c>
    </row>
    <row r="918" spans="1:13" x14ac:dyDescent="0.2">
      <c r="A918" t="s">
        <v>7483</v>
      </c>
      <c r="B918">
        <v>10.2508</v>
      </c>
      <c r="C918">
        <v>11.429600000000001</v>
      </c>
      <c r="D918">
        <v>9.99146</v>
      </c>
      <c r="E918">
        <v>13.9345</v>
      </c>
      <c r="F918">
        <v>18.316199999999998</v>
      </c>
      <c r="G918">
        <v>14.3535</v>
      </c>
      <c r="H918">
        <v>21.425599999999999</v>
      </c>
      <c r="I918">
        <v>16.558299999999999</v>
      </c>
      <c r="J918">
        <v>17.831399999999999</v>
      </c>
      <c r="K918">
        <v>23.104500000000002</v>
      </c>
      <c r="L918">
        <v>21.206399999999999</v>
      </c>
      <c r="M918">
        <v>14.736000000000001</v>
      </c>
    </row>
    <row r="919" spans="1:13" x14ac:dyDescent="0.2">
      <c r="A919" t="s">
        <v>7484</v>
      </c>
      <c r="B919">
        <v>7.0589199999999996</v>
      </c>
      <c r="C919">
        <v>6.3908199999999997</v>
      </c>
      <c r="D919">
        <v>6.6208600000000004</v>
      </c>
      <c r="E919">
        <v>11.2371</v>
      </c>
      <c r="F919">
        <v>12.657</v>
      </c>
      <c r="G919">
        <v>5.5546600000000002</v>
      </c>
      <c r="H919">
        <v>11.697900000000001</v>
      </c>
      <c r="I919">
        <v>10.7296</v>
      </c>
      <c r="J919">
        <v>7.6389300000000002</v>
      </c>
      <c r="K919">
        <v>9.7477300000000007</v>
      </c>
      <c r="L919">
        <v>6.8875099999999998</v>
      </c>
      <c r="M919">
        <v>19.497199999999999</v>
      </c>
    </row>
    <row r="920" spans="1:13" x14ac:dyDescent="0.2">
      <c r="A920" t="s">
        <v>7485</v>
      </c>
      <c r="B920">
        <v>0</v>
      </c>
      <c r="C920">
        <v>0</v>
      </c>
      <c r="D920">
        <v>0</v>
      </c>
      <c r="E920">
        <v>0</v>
      </c>
      <c r="F920">
        <v>8.82386E-2</v>
      </c>
      <c r="G920">
        <v>0</v>
      </c>
      <c r="H920">
        <v>0</v>
      </c>
      <c r="I920">
        <v>0</v>
      </c>
      <c r="J920">
        <v>0.101942</v>
      </c>
      <c r="K920">
        <v>0</v>
      </c>
      <c r="L920">
        <v>0</v>
      </c>
      <c r="M920">
        <v>0</v>
      </c>
    </row>
    <row r="921" spans="1:13" x14ac:dyDescent="0.2">
      <c r="A921" t="s">
        <v>7486</v>
      </c>
      <c r="B921">
        <v>1.9269799999999999</v>
      </c>
      <c r="C921">
        <v>3.8367800000000001</v>
      </c>
      <c r="D921">
        <v>3.4567299999999999</v>
      </c>
      <c r="E921">
        <v>8.8107600000000001</v>
      </c>
      <c r="F921">
        <v>11.272500000000001</v>
      </c>
      <c r="G921">
        <v>4.6413900000000003</v>
      </c>
      <c r="H921">
        <v>7.7498100000000001</v>
      </c>
      <c r="I921">
        <v>6.8017200000000004</v>
      </c>
      <c r="J921">
        <v>9.3351299999999995</v>
      </c>
      <c r="K921">
        <v>7.7499399999999996</v>
      </c>
      <c r="L921">
        <v>7.4329000000000001</v>
      </c>
      <c r="M921">
        <v>5.5659799999999997</v>
      </c>
    </row>
    <row r="922" spans="1:13" x14ac:dyDescent="0.2">
      <c r="A922" t="s">
        <v>7487</v>
      </c>
      <c r="B922">
        <v>53.173999999999999</v>
      </c>
      <c r="C922">
        <v>55.069699999999997</v>
      </c>
      <c r="D922">
        <v>47.067</v>
      </c>
      <c r="E922">
        <v>58.210999999999999</v>
      </c>
      <c r="F922">
        <v>84.682400000000001</v>
      </c>
      <c r="G922">
        <v>48.991</v>
      </c>
      <c r="H922">
        <v>73.9923</v>
      </c>
      <c r="I922">
        <v>74.995699999999999</v>
      </c>
      <c r="J922">
        <v>78.713800000000006</v>
      </c>
      <c r="K922">
        <v>70.745000000000005</v>
      </c>
      <c r="L922">
        <v>60.108199999999997</v>
      </c>
      <c r="M922">
        <v>86.188599999999994</v>
      </c>
    </row>
    <row r="923" spans="1:13" x14ac:dyDescent="0.2">
      <c r="A923" t="s">
        <v>7488</v>
      </c>
      <c r="B923">
        <v>27.213100000000001</v>
      </c>
      <c r="C923">
        <v>23.672899999999998</v>
      </c>
      <c r="D923">
        <v>16.7209</v>
      </c>
      <c r="E923">
        <v>25.373100000000001</v>
      </c>
      <c r="F923">
        <v>29.707599999999999</v>
      </c>
      <c r="G923">
        <v>23.645499999999998</v>
      </c>
      <c r="H923">
        <v>25.344799999999999</v>
      </c>
      <c r="I923">
        <v>23.0886</v>
      </c>
      <c r="J923">
        <v>29.769300000000001</v>
      </c>
      <c r="K923">
        <v>24.2606</v>
      </c>
      <c r="L923">
        <v>18.835899999999999</v>
      </c>
      <c r="M923">
        <v>29.550999999999998</v>
      </c>
    </row>
    <row r="924" spans="1:13" x14ac:dyDescent="0.2">
      <c r="A924" t="s">
        <v>7489</v>
      </c>
      <c r="B924">
        <v>0.49302600000000002</v>
      </c>
      <c r="C924">
        <v>0.220139</v>
      </c>
      <c r="D924">
        <v>0.30147099999999999</v>
      </c>
      <c r="E924">
        <v>5.4626000000000001E-2</v>
      </c>
      <c r="F924">
        <v>0.24351500000000001</v>
      </c>
      <c r="G924">
        <v>0.85187199999999996</v>
      </c>
      <c r="H924">
        <v>6.9389500000000007E-2</v>
      </c>
      <c r="I924">
        <v>0.22208800000000001</v>
      </c>
      <c r="J924">
        <v>0.70529500000000001</v>
      </c>
      <c r="K924">
        <v>0.18745200000000001</v>
      </c>
      <c r="L924">
        <v>0.36892399999999997</v>
      </c>
      <c r="M924">
        <v>0.21565000000000001</v>
      </c>
    </row>
    <row r="925" spans="1:13" x14ac:dyDescent="0.2">
      <c r="A925" t="s">
        <v>7490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3.0714700000000001E-2</v>
      </c>
      <c r="H925">
        <v>0</v>
      </c>
      <c r="I925">
        <v>3.2101299999999999E-2</v>
      </c>
      <c r="J925">
        <v>5.2006700000000003E-2</v>
      </c>
      <c r="K925">
        <v>0</v>
      </c>
      <c r="L925">
        <v>1.7183400000000001E-2</v>
      </c>
      <c r="M925">
        <v>0</v>
      </c>
    </row>
    <row r="926" spans="1:13" x14ac:dyDescent="0.2">
      <c r="A926" t="s">
        <v>7491</v>
      </c>
      <c r="B926">
        <v>2.8149299999999999</v>
      </c>
      <c r="C926">
        <v>6.3576199999999998</v>
      </c>
      <c r="D926">
        <v>6.9772299999999996</v>
      </c>
      <c r="E926">
        <v>13.873799999999999</v>
      </c>
      <c r="F926">
        <v>10.882099999999999</v>
      </c>
      <c r="G926">
        <v>5.7595700000000001</v>
      </c>
      <c r="H926">
        <v>14.1211</v>
      </c>
      <c r="I926">
        <v>11.8071</v>
      </c>
      <c r="J926">
        <v>17.480899999999998</v>
      </c>
      <c r="K926">
        <v>11.115600000000001</v>
      </c>
      <c r="L926">
        <v>8.1383700000000001</v>
      </c>
      <c r="M926">
        <v>9.4586299999999994</v>
      </c>
    </row>
    <row r="927" spans="1:13" x14ac:dyDescent="0.2">
      <c r="A927" t="s">
        <v>7492</v>
      </c>
      <c r="B927">
        <v>8.8423199999999993E-2</v>
      </c>
      <c r="C927">
        <v>4.8623600000000003E-2</v>
      </c>
      <c r="D927">
        <v>0.30738100000000002</v>
      </c>
      <c r="E927">
        <v>7.8109700000000004E-3</v>
      </c>
      <c r="F927">
        <v>39.28</v>
      </c>
      <c r="G927">
        <v>25.889399999999998</v>
      </c>
      <c r="H927">
        <v>41.467199999999998</v>
      </c>
      <c r="I927">
        <v>95.539599999999993</v>
      </c>
      <c r="J927">
        <v>55.555300000000003</v>
      </c>
      <c r="K927">
        <v>70.705299999999994</v>
      </c>
      <c r="L927">
        <v>29.176600000000001</v>
      </c>
      <c r="M927">
        <v>50.134099999999997</v>
      </c>
    </row>
    <row r="928" spans="1:13" x14ac:dyDescent="0.2">
      <c r="A928" t="s">
        <v>7493</v>
      </c>
      <c r="B928">
        <v>2188.9299999999998</v>
      </c>
      <c r="C928">
        <v>1004.15</v>
      </c>
      <c r="D928">
        <v>808.91300000000001</v>
      </c>
      <c r="E928">
        <v>119.154</v>
      </c>
      <c r="F928">
        <v>2323.71</v>
      </c>
      <c r="G928">
        <v>2619.1799999999998</v>
      </c>
      <c r="H928">
        <v>810.93499999999995</v>
      </c>
      <c r="I928">
        <v>7801.5</v>
      </c>
      <c r="J928">
        <v>5954.17</v>
      </c>
      <c r="K928">
        <v>2118.63</v>
      </c>
      <c r="L928">
        <v>2529.48</v>
      </c>
      <c r="M928">
        <v>4464.49</v>
      </c>
    </row>
    <row r="929" spans="1:13" x14ac:dyDescent="0.2">
      <c r="A929" t="s">
        <v>7494</v>
      </c>
      <c r="B929">
        <v>1.18608</v>
      </c>
      <c r="C929">
        <v>2.9617599999999999</v>
      </c>
      <c r="D929">
        <v>1.73949</v>
      </c>
      <c r="E929">
        <v>3.7019000000000002</v>
      </c>
      <c r="F929">
        <v>14.254200000000001</v>
      </c>
      <c r="G929">
        <v>0.80859700000000001</v>
      </c>
      <c r="H929">
        <v>24.599799999999998</v>
      </c>
      <c r="I929">
        <v>4.7756800000000004</v>
      </c>
      <c r="J929">
        <v>7.3936700000000002</v>
      </c>
      <c r="K929">
        <v>12.292299999999999</v>
      </c>
      <c r="L929">
        <v>10.2094</v>
      </c>
      <c r="M929">
        <v>13.5808</v>
      </c>
    </row>
    <row r="930" spans="1:13" x14ac:dyDescent="0.2">
      <c r="A930" t="s">
        <v>7495</v>
      </c>
      <c r="B930">
        <v>0</v>
      </c>
      <c r="C930">
        <v>0</v>
      </c>
      <c r="D930">
        <v>0</v>
      </c>
      <c r="E930">
        <v>0.123583</v>
      </c>
      <c r="F930">
        <v>0</v>
      </c>
      <c r="G930">
        <v>0</v>
      </c>
      <c r="H930">
        <v>0</v>
      </c>
      <c r="I930">
        <v>0.30192099999999999</v>
      </c>
      <c r="J930">
        <v>4.9076000000000002E-2</v>
      </c>
      <c r="K930">
        <v>0</v>
      </c>
      <c r="L930">
        <v>0.28237200000000001</v>
      </c>
      <c r="M930">
        <v>0</v>
      </c>
    </row>
    <row r="931" spans="1:13" x14ac:dyDescent="0.2">
      <c r="A931" t="s">
        <v>7496</v>
      </c>
      <c r="B931">
        <v>47.189399999999999</v>
      </c>
      <c r="C931">
        <v>20.239599999999999</v>
      </c>
      <c r="D931">
        <v>35.386699999999998</v>
      </c>
      <c r="E931">
        <v>45.942599999999999</v>
      </c>
      <c r="F931">
        <v>40.484099999999998</v>
      </c>
      <c r="G931">
        <v>70.221100000000007</v>
      </c>
      <c r="H931">
        <v>40.6479</v>
      </c>
      <c r="I931">
        <v>56.940600000000003</v>
      </c>
      <c r="J931">
        <v>73.866900000000001</v>
      </c>
      <c r="K931">
        <v>47.790700000000001</v>
      </c>
      <c r="L931">
        <v>63.0503</v>
      </c>
      <c r="M931">
        <v>22.829000000000001</v>
      </c>
    </row>
    <row r="932" spans="1:13" x14ac:dyDescent="0.2">
      <c r="A932" t="s">
        <v>7497</v>
      </c>
      <c r="B932">
        <v>1.0811999999999999</v>
      </c>
      <c r="C932">
        <v>1.4521299999999999</v>
      </c>
      <c r="D932">
        <v>1.5568200000000001</v>
      </c>
      <c r="E932">
        <v>3.2099899999999999</v>
      </c>
      <c r="F932">
        <v>5.6450699999999996</v>
      </c>
      <c r="G932">
        <v>4.2547699999999997</v>
      </c>
      <c r="H932">
        <v>6.7256299999999998</v>
      </c>
      <c r="I932">
        <v>4.0369599999999997</v>
      </c>
      <c r="J932">
        <v>4.6756500000000001</v>
      </c>
      <c r="K932">
        <v>7.2218499999999999</v>
      </c>
      <c r="L932">
        <v>3.54054</v>
      </c>
      <c r="M932">
        <v>5.3348699999999996</v>
      </c>
    </row>
    <row r="933" spans="1:13" x14ac:dyDescent="0.2">
      <c r="A933" t="s">
        <v>7498</v>
      </c>
      <c r="B933">
        <v>0.41756900000000002</v>
      </c>
      <c r="C933">
        <v>4.4090799999999999E-2</v>
      </c>
      <c r="D933">
        <v>5.2381900000000002E-2</v>
      </c>
      <c r="E933">
        <v>6.5095100000000003E-2</v>
      </c>
      <c r="F933">
        <v>2.2069999999999999E-2</v>
      </c>
      <c r="G933">
        <v>0.23349600000000001</v>
      </c>
      <c r="H933">
        <v>9.8361400000000002E-2</v>
      </c>
      <c r="I933">
        <v>0.52880799999999994</v>
      </c>
      <c r="J933">
        <v>8.9460200000000004E-2</v>
      </c>
      <c r="K933">
        <v>0.17769299999999999</v>
      </c>
      <c r="L933">
        <v>0.58462999999999998</v>
      </c>
      <c r="M933">
        <v>0.11970799999999999</v>
      </c>
    </row>
    <row r="934" spans="1:13" x14ac:dyDescent="0.2">
      <c r="A934" t="s">
        <v>7499</v>
      </c>
      <c r="B934">
        <v>12.065200000000001</v>
      </c>
      <c r="C934">
        <v>19.4588</v>
      </c>
      <c r="D934">
        <v>8.8219399999999997</v>
      </c>
      <c r="E934">
        <v>21.743600000000001</v>
      </c>
      <c r="F934">
        <v>37.6569</v>
      </c>
      <c r="G934">
        <v>17.979900000000001</v>
      </c>
      <c r="H934">
        <v>36.118099999999998</v>
      </c>
      <c r="I934">
        <v>37.256799999999998</v>
      </c>
      <c r="J934">
        <v>33.717300000000002</v>
      </c>
      <c r="K934">
        <v>33.276400000000002</v>
      </c>
      <c r="L934">
        <v>24.851700000000001</v>
      </c>
      <c r="M934">
        <v>50.639800000000001</v>
      </c>
    </row>
    <row r="935" spans="1:13" x14ac:dyDescent="0.2">
      <c r="A935" t="s">
        <v>7500</v>
      </c>
      <c r="B935">
        <v>1.5517700000000001</v>
      </c>
      <c r="C935">
        <v>2.7772700000000001</v>
      </c>
      <c r="D935">
        <v>1.0274000000000001</v>
      </c>
      <c r="E935">
        <v>4.9974600000000002</v>
      </c>
      <c r="F935">
        <v>9.9520300000000006</v>
      </c>
      <c r="G935">
        <v>2.28349</v>
      </c>
      <c r="H935">
        <v>14.958399999999999</v>
      </c>
      <c r="I935">
        <v>3.6562700000000001</v>
      </c>
      <c r="J935">
        <v>3.8647300000000002</v>
      </c>
      <c r="K935">
        <v>10.263999999999999</v>
      </c>
      <c r="L935">
        <v>3.4908800000000002</v>
      </c>
      <c r="M935">
        <v>13.258699999999999</v>
      </c>
    </row>
    <row r="936" spans="1:13" x14ac:dyDescent="0.2">
      <c r="A936" t="s">
        <v>7501</v>
      </c>
      <c r="B936">
        <v>3.31752</v>
      </c>
      <c r="C936">
        <v>3.0352100000000002</v>
      </c>
      <c r="D936">
        <v>1.59205</v>
      </c>
      <c r="E936">
        <v>4.67706</v>
      </c>
      <c r="F936">
        <v>9.4756599999999995</v>
      </c>
      <c r="G936">
        <v>4.6396199999999999</v>
      </c>
      <c r="H936">
        <v>6.0538800000000004</v>
      </c>
      <c r="I936">
        <v>10.0891</v>
      </c>
      <c r="J936">
        <v>5.7599299999999998</v>
      </c>
      <c r="K936">
        <v>4.7832999999999997</v>
      </c>
      <c r="L936">
        <v>9.7946299999999997</v>
      </c>
      <c r="M936">
        <v>10.142799999999999</v>
      </c>
    </row>
    <row r="937" spans="1:13" x14ac:dyDescent="0.2">
      <c r="A937" t="s">
        <v>7502</v>
      </c>
      <c r="B937">
        <v>7.5401200000000002E-2</v>
      </c>
      <c r="C937">
        <v>0.39313700000000001</v>
      </c>
      <c r="D937">
        <v>0.21426100000000001</v>
      </c>
      <c r="E937">
        <v>0.353711</v>
      </c>
      <c r="F937">
        <v>0.45486700000000002</v>
      </c>
      <c r="G937">
        <v>0.16842199999999999</v>
      </c>
      <c r="H937">
        <v>0.70073200000000002</v>
      </c>
      <c r="I937">
        <v>0.40356900000000001</v>
      </c>
      <c r="J937">
        <v>0.37629099999999999</v>
      </c>
      <c r="K937">
        <v>0.57137899999999997</v>
      </c>
      <c r="L937">
        <v>0.42541899999999999</v>
      </c>
      <c r="M937">
        <v>0.47934399999999999</v>
      </c>
    </row>
    <row r="938" spans="1:13" x14ac:dyDescent="0.2">
      <c r="A938" t="s">
        <v>7503</v>
      </c>
      <c r="B938">
        <v>0</v>
      </c>
      <c r="C938">
        <v>0</v>
      </c>
      <c r="D938">
        <v>0</v>
      </c>
      <c r="E938">
        <v>0</v>
      </c>
      <c r="F938">
        <v>0.65583599999999997</v>
      </c>
      <c r="G938">
        <v>0.19933100000000001</v>
      </c>
      <c r="H938">
        <v>0.60291499999999998</v>
      </c>
      <c r="I938">
        <v>0.85020499999999999</v>
      </c>
      <c r="J938">
        <v>0.60357099999999997</v>
      </c>
      <c r="K938">
        <v>0.96329200000000004</v>
      </c>
      <c r="L938">
        <v>0.152087</v>
      </c>
      <c r="M938">
        <v>0.98794499999999996</v>
      </c>
    </row>
    <row r="939" spans="1:13" x14ac:dyDescent="0.2">
      <c r="A939" t="s">
        <v>7504</v>
      </c>
      <c r="B939">
        <v>24.716200000000001</v>
      </c>
      <c r="C939">
        <v>37.107700000000001</v>
      </c>
      <c r="D939">
        <v>31.277999999999999</v>
      </c>
      <c r="E939">
        <v>48.979700000000001</v>
      </c>
      <c r="F939">
        <v>61.6708</v>
      </c>
      <c r="G939">
        <v>30.4312</v>
      </c>
      <c r="H939">
        <v>85.802800000000005</v>
      </c>
      <c r="I939">
        <v>43.374699999999997</v>
      </c>
      <c r="J939">
        <v>58.136600000000001</v>
      </c>
      <c r="K939">
        <v>70.207700000000003</v>
      </c>
      <c r="L939">
        <v>49.9358</v>
      </c>
      <c r="M939">
        <v>71.860200000000006</v>
      </c>
    </row>
    <row r="940" spans="1:13" x14ac:dyDescent="0.2">
      <c r="A940" t="s">
        <v>7505</v>
      </c>
      <c r="B940">
        <v>1.64018</v>
      </c>
      <c r="C940">
        <v>3.3592300000000002</v>
      </c>
      <c r="D940">
        <v>2.12778</v>
      </c>
      <c r="E940">
        <v>5.7168200000000002</v>
      </c>
      <c r="F940">
        <v>8.3454999999999995</v>
      </c>
      <c r="G940">
        <v>1.4398200000000001</v>
      </c>
      <c r="H940">
        <v>10.836499999999999</v>
      </c>
      <c r="I940">
        <v>3.7008700000000001</v>
      </c>
      <c r="J940">
        <v>4.6975600000000002</v>
      </c>
      <c r="K940">
        <v>8.7674699999999994</v>
      </c>
      <c r="L940">
        <v>4.4857699999999996</v>
      </c>
      <c r="M940">
        <v>9.6576699999999995</v>
      </c>
    </row>
    <row r="941" spans="1:13" x14ac:dyDescent="0.2">
      <c r="A941" t="s">
        <v>7506</v>
      </c>
      <c r="B941">
        <v>0</v>
      </c>
      <c r="C941">
        <v>0</v>
      </c>
      <c r="D941">
        <v>0</v>
      </c>
      <c r="E941">
        <v>0</v>
      </c>
      <c r="F941">
        <v>0.75418700000000005</v>
      </c>
      <c r="G941">
        <v>5.6548800000000003E-2</v>
      </c>
      <c r="H941">
        <v>2.5949399999999998</v>
      </c>
      <c r="I941">
        <v>0.52759999999999996</v>
      </c>
      <c r="J941">
        <v>0.21357000000000001</v>
      </c>
      <c r="K941">
        <v>1.1178699999999999</v>
      </c>
      <c r="L941">
        <v>2.8625099999999999</v>
      </c>
      <c r="M941">
        <v>1.42083</v>
      </c>
    </row>
    <row r="942" spans="1:13" x14ac:dyDescent="0.2">
      <c r="A942" t="s">
        <v>7507</v>
      </c>
      <c r="B942">
        <v>23.9678</v>
      </c>
      <c r="C942">
        <v>52.908900000000003</v>
      </c>
      <c r="D942">
        <v>39.456099999999999</v>
      </c>
      <c r="E942">
        <v>54.401499999999999</v>
      </c>
      <c r="F942">
        <v>89.963899999999995</v>
      </c>
      <c r="G942">
        <v>60.653100000000002</v>
      </c>
      <c r="H942">
        <v>86.681399999999996</v>
      </c>
      <c r="I942">
        <v>77.815399999999997</v>
      </c>
      <c r="J942">
        <v>79.189300000000003</v>
      </c>
      <c r="K942">
        <v>92.537700000000001</v>
      </c>
      <c r="L942">
        <v>65.356999999999999</v>
      </c>
      <c r="M942">
        <v>128.05099999999999</v>
      </c>
    </row>
    <row r="943" spans="1:13" x14ac:dyDescent="0.2">
      <c r="A943" t="s">
        <v>7508</v>
      </c>
      <c r="B943">
        <v>5.5939899999999998</v>
      </c>
      <c r="C943">
        <v>14.995100000000001</v>
      </c>
      <c r="D943">
        <v>8.78749</v>
      </c>
      <c r="E943">
        <v>20.994399999999999</v>
      </c>
      <c r="F943">
        <v>25.5822</v>
      </c>
      <c r="G943">
        <v>8.6177299999999999</v>
      </c>
      <c r="H943">
        <v>29.4513</v>
      </c>
      <c r="I943">
        <v>17.084</v>
      </c>
      <c r="J943">
        <v>15.7835</v>
      </c>
      <c r="K943">
        <v>24.445599999999999</v>
      </c>
      <c r="L943">
        <v>13.754799999999999</v>
      </c>
      <c r="M943">
        <v>25.034099999999999</v>
      </c>
    </row>
    <row r="944" spans="1:13" x14ac:dyDescent="0.2">
      <c r="A944" t="s">
        <v>7509</v>
      </c>
      <c r="B944">
        <v>2.13137</v>
      </c>
      <c r="C944">
        <v>1.9580200000000001</v>
      </c>
      <c r="D944">
        <v>0.95528999999999997</v>
      </c>
      <c r="E944">
        <v>1.7202</v>
      </c>
      <c r="F944">
        <v>1.57809</v>
      </c>
      <c r="G944">
        <v>2.88937</v>
      </c>
      <c r="H944">
        <v>2.4830100000000002</v>
      </c>
      <c r="I944">
        <v>2.1613600000000002</v>
      </c>
      <c r="J944">
        <v>3.3281100000000001</v>
      </c>
      <c r="K944">
        <v>1.97492</v>
      </c>
      <c r="L944">
        <v>2.59592</v>
      </c>
      <c r="M944">
        <v>1.7797400000000001</v>
      </c>
    </row>
    <row r="945" spans="1:13" x14ac:dyDescent="0.2">
      <c r="A945" t="s">
        <v>7510</v>
      </c>
      <c r="B945">
        <v>7.1802599999999996</v>
      </c>
      <c r="C945">
        <v>14.0892</v>
      </c>
      <c r="D945">
        <v>11.1564</v>
      </c>
      <c r="E945">
        <v>32.643700000000003</v>
      </c>
      <c r="F945">
        <v>39.808199999999999</v>
      </c>
      <c r="G945">
        <v>16.619499999999999</v>
      </c>
      <c r="H945">
        <v>47.592300000000002</v>
      </c>
      <c r="I945">
        <v>25.186699999999998</v>
      </c>
      <c r="J945">
        <v>21.101400000000002</v>
      </c>
      <c r="K945">
        <v>37.814399999999999</v>
      </c>
      <c r="L945">
        <v>20.0762</v>
      </c>
      <c r="M945">
        <v>63.670999999999999</v>
      </c>
    </row>
    <row r="946" spans="1:13" x14ac:dyDescent="0.2">
      <c r="A946" t="s">
        <v>7511</v>
      </c>
      <c r="B946">
        <v>8.0619300000000003</v>
      </c>
      <c r="C946">
        <v>17.146799999999999</v>
      </c>
      <c r="D946">
        <v>15.409599999999999</v>
      </c>
      <c r="E946">
        <v>19.7026</v>
      </c>
      <c r="F946">
        <v>23.912800000000001</v>
      </c>
      <c r="G946">
        <v>8.4570000000000007</v>
      </c>
      <c r="H946">
        <v>22.506599999999999</v>
      </c>
      <c r="I946">
        <v>11.434200000000001</v>
      </c>
      <c r="J946">
        <v>14.062200000000001</v>
      </c>
      <c r="K946">
        <v>19.947299999999998</v>
      </c>
      <c r="L946">
        <v>12.7675</v>
      </c>
      <c r="M946">
        <v>20.907499999999999</v>
      </c>
    </row>
    <row r="947" spans="1:13" x14ac:dyDescent="0.2">
      <c r="A947" t="s">
        <v>7512</v>
      </c>
      <c r="B947">
        <v>0.55353200000000002</v>
      </c>
      <c r="C947">
        <v>1.78695E-2</v>
      </c>
      <c r="D947">
        <v>0.18964900000000001</v>
      </c>
      <c r="E947">
        <v>0.109515</v>
      </c>
      <c r="F947">
        <v>0.24929999999999999</v>
      </c>
      <c r="G947">
        <v>0.72885200000000006</v>
      </c>
      <c r="H947">
        <v>1.8721000000000002E-2</v>
      </c>
      <c r="I947">
        <v>9.1297500000000004E-2</v>
      </c>
      <c r="J947">
        <v>0.35391400000000001</v>
      </c>
      <c r="K947">
        <v>0.394592</v>
      </c>
      <c r="L947">
        <v>0.110748</v>
      </c>
      <c r="M947">
        <v>0.22751399999999999</v>
      </c>
    </row>
    <row r="948" spans="1:13" x14ac:dyDescent="0.2">
      <c r="A948" t="s">
        <v>7513</v>
      </c>
      <c r="B948">
        <v>1.4377899999999999</v>
      </c>
      <c r="C948">
        <v>0.69908300000000001</v>
      </c>
      <c r="D948">
        <v>0.85137700000000005</v>
      </c>
      <c r="E948">
        <v>0.671817</v>
      </c>
      <c r="F948">
        <v>2.31264</v>
      </c>
      <c r="G948">
        <v>0.50803399999999999</v>
      </c>
      <c r="H948">
        <v>1.3745799999999999</v>
      </c>
      <c r="I948">
        <v>2.1105900000000002</v>
      </c>
      <c r="J948">
        <v>1.1086</v>
      </c>
      <c r="K948">
        <v>1.6555800000000001</v>
      </c>
      <c r="L948">
        <v>1.3352999999999999</v>
      </c>
      <c r="M948">
        <v>2.9573100000000001</v>
      </c>
    </row>
    <row r="949" spans="1:13" x14ac:dyDescent="0.2">
      <c r="A949" t="s">
        <v>7514</v>
      </c>
      <c r="B949">
        <v>0.70301999999999998</v>
      </c>
      <c r="C949">
        <v>0.233213</v>
      </c>
      <c r="D949">
        <v>9.9782599999999999E-2</v>
      </c>
      <c r="E949">
        <v>0.271262</v>
      </c>
      <c r="F949">
        <v>3.3787699999999998</v>
      </c>
      <c r="G949">
        <v>3.3877000000000002</v>
      </c>
      <c r="H949">
        <v>3.5379700000000001</v>
      </c>
      <c r="I949">
        <v>5.7270000000000003</v>
      </c>
      <c r="J949">
        <v>4.6326799999999997</v>
      </c>
      <c r="K949">
        <v>2.4958900000000002</v>
      </c>
      <c r="L949">
        <v>5.1789800000000001</v>
      </c>
      <c r="M949">
        <v>3.15889</v>
      </c>
    </row>
    <row r="950" spans="1:13" x14ac:dyDescent="0.2">
      <c r="A950" t="s">
        <v>7515</v>
      </c>
      <c r="B950">
        <v>1.79484</v>
      </c>
      <c r="C950">
        <v>2.71374</v>
      </c>
      <c r="D950">
        <v>2.6083099999999999</v>
      </c>
      <c r="E950">
        <v>3.2800099999999999</v>
      </c>
      <c r="F950">
        <v>5.0694600000000003</v>
      </c>
      <c r="G950">
        <v>2.9381900000000001</v>
      </c>
      <c r="H950">
        <v>4.93851</v>
      </c>
      <c r="I950">
        <v>2.1017899999999998</v>
      </c>
      <c r="J950">
        <v>2.6992699999999998</v>
      </c>
      <c r="K950">
        <v>3.5572699999999999</v>
      </c>
      <c r="L950">
        <v>2.8479299999999999</v>
      </c>
      <c r="M950">
        <v>6.1344099999999999</v>
      </c>
    </row>
    <row r="951" spans="1:13" x14ac:dyDescent="0.2">
      <c r="A951" t="s">
        <v>7516</v>
      </c>
      <c r="B951">
        <v>8.1882300000000008</v>
      </c>
      <c r="C951">
        <v>6.6631200000000002</v>
      </c>
      <c r="D951">
        <v>4.0548000000000002</v>
      </c>
      <c r="E951">
        <v>9.0192700000000006</v>
      </c>
      <c r="F951">
        <v>15.936400000000001</v>
      </c>
      <c r="G951">
        <v>4.6775500000000001</v>
      </c>
      <c r="H951">
        <v>13.879200000000001</v>
      </c>
      <c r="I951">
        <v>10.198399999999999</v>
      </c>
      <c r="J951">
        <v>7.9684600000000003</v>
      </c>
      <c r="K951">
        <v>11.481299999999999</v>
      </c>
      <c r="L951">
        <v>5.8411499999999998</v>
      </c>
      <c r="M951">
        <v>18.030100000000001</v>
      </c>
    </row>
    <row r="952" spans="1:13" x14ac:dyDescent="0.2">
      <c r="A952" t="s">
        <v>7517</v>
      </c>
      <c r="B952">
        <v>0.984545</v>
      </c>
      <c r="C952">
        <v>0.87927200000000005</v>
      </c>
      <c r="D952">
        <v>0.445608</v>
      </c>
      <c r="E952">
        <v>0.781559</v>
      </c>
      <c r="F952">
        <v>1.2527600000000001</v>
      </c>
      <c r="G952">
        <v>3.5019499999999999</v>
      </c>
      <c r="H952">
        <v>1.9742999999999999</v>
      </c>
      <c r="I952">
        <v>2.1560299999999999</v>
      </c>
      <c r="J952">
        <v>2.8473799999999998</v>
      </c>
      <c r="K952">
        <v>2.2082999999999999</v>
      </c>
      <c r="L952">
        <v>3.4245899999999998</v>
      </c>
      <c r="M952">
        <v>1.39377</v>
      </c>
    </row>
    <row r="953" spans="1:13" x14ac:dyDescent="0.2">
      <c r="A953" t="s">
        <v>7518</v>
      </c>
      <c r="B953">
        <v>9.5451499999999996</v>
      </c>
      <c r="C953">
        <v>12.9102</v>
      </c>
      <c r="D953">
        <v>10.885199999999999</v>
      </c>
      <c r="E953">
        <v>13.033200000000001</v>
      </c>
      <c r="F953">
        <v>21.204499999999999</v>
      </c>
      <c r="G953">
        <v>10.7743</v>
      </c>
      <c r="H953">
        <v>16.9847</v>
      </c>
      <c r="I953">
        <v>13.4358</v>
      </c>
      <c r="J953">
        <v>14.468</v>
      </c>
      <c r="K953">
        <v>14.3477</v>
      </c>
      <c r="L953">
        <v>17.753699999999998</v>
      </c>
      <c r="M953">
        <v>17.936599999999999</v>
      </c>
    </row>
    <row r="954" spans="1:13" x14ac:dyDescent="0.2">
      <c r="A954" t="s">
        <v>7519</v>
      </c>
      <c r="B954">
        <v>94.070499999999996</v>
      </c>
      <c r="C954">
        <v>118.29900000000001</v>
      </c>
      <c r="D954">
        <v>127.36799999999999</v>
      </c>
      <c r="E954">
        <v>86.009699999999995</v>
      </c>
      <c r="F954">
        <v>200.84299999999999</v>
      </c>
      <c r="G954">
        <v>93.584000000000003</v>
      </c>
      <c r="H954">
        <v>250.38800000000001</v>
      </c>
      <c r="I954">
        <v>211.94499999999999</v>
      </c>
      <c r="J954">
        <v>169.83799999999999</v>
      </c>
      <c r="K954">
        <v>174.18199999999999</v>
      </c>
      <c r="L954">
        <v>265.53699999999998</v>
      </c>
      <c r="M954">
        <v>214.589</v>
      </c>
    </row>
    <row r="955" spans="1:13" x14ac:dyDescent="0.2">
      <c r="A955" t="s">
        <v>7520</v>
      </c>
      <c r="B955">
        <v>3.7219799999999998</v>
      </c>
      <c r="C955">
        <v>1.90611</v>
      </c>
      <c r="D955">
        <v>38.215299999999999</v>
      </c>
      <c r="E955">
        <v>2.76708</v>
      </c>
      <c r="F955">
        <v>16435.8</v>
      </c>
      <c r="G955">
        <v>34983.699999999997</v>
      </c>
      <c r="H955">
        <v>75150.7</v>
      </c>
      <c r="I955">
        <v>26015.8</v>
      </c>
      <c r="J955">
        <v>22239.3</v>
      </c>
      <c r="K955">
        <v>40939.5</v>
      </c>
      <c r="L955">
        <v>71902.600000000006</v>
      </c>
      <c r="M955">
        <v>40844.400000000001</v>
      </c>
    </row>
    <row r="956" spans="1:13" x14ac:dyDescent="0.2">
      <c r="A956" t="s">
        <v>7521</v>
      </c>
      <c r="B956">
        <v>3.72505</v>
      </c>
      <c r="C956">
        <v>7.88232</v>
      </c>
      <c r="D956">
        <v>13.4754</v>
      </c>
      <c r="E956">
        <v>12.621</v>
      </c>
      <c r="F956">
        <v>114.70699999999999</v>
      </c>
      <c r="G956">
        <v>38.068800000000003</v>
      </c>
      <c r="H956">
        <v>84.898799999999994</v>
      </c>
      <c r="I956">
        <v>103.595</v>
      </c>
      <c r="J956">
        <v>85.924800000000005</v>
      </c>
      <c r="K956">
        <v>97.334599999999995</v>
      </c>
      <c r="L956">
        <v>69.007800000000003</v>
      </c>
      <c r="M956">
        <v>119.361</v>
      </c>
    </row>
    <row r="957" spans="1:13" x14ac:dyDescent="0.2">
      <c r="A957" t="s">
        <v>7522</v>
      </c>
      <c r="B957">
        <v>3.39256</v>
      </c>
      <c r="C957">
        <v>4.0079700000000003</v>
      </c>
      <c r="D957">
        <v>4.1345400000000003</v>
      </c>
      <c r="E957">
        <v>12.6755</v>
      </c>
      <c r="F957">
        <v>10.4693</v>
      </c>
      <c r="G957">
        <v>10.645200000000001</v>
      </c>
      <c r="H957">
        <v>10.858499999999999</v>
      </c>
      <c r="I957">
        <v>6.7900400000000003</v>
      </c>
      <c r="J957">
        <v>10.5288</v>
      </c>
      <c r="K957">
        <v>10.246</v>
      </c>
      <c r="L957">
        <v>11.3194</v>
      </c>
      <c r="M957">
        <v>6.7876899999999996</v>
      </c>
    </row>
    <row r="958" spans="1:13" x14ac:dyDescent="0.2">
      <c r="A958" t="s">
        <v>7523</v>
      </c>
      <c r="B958">
        <v>4.8080299999999996</v>
      </c>
      <c r="C958">
        <v>2.3138100000000001</v>
      </c>
      <c r="D958">
        <v>2.3004500000000001</v>
      </c>
      <c r="E958">
        <v>2.4157999999999999</v>
      </c>
      <c r="F958">
        <v>11.7525</v>
      </c>
      <c r="G958">
        <v>8.9367999999999999</v>
      </c>
      <c r="H958">
        <v>14.0481</v>
      </c>
      <c r="I958">
        <v>7.3006200000000003</v>
      </c>
      <c r="J958">
        <v>12.633800000000001</v>
      </c>
      <c r="K958">
        <v>9.9709099999999999</v>
      </c>
      <c r="L958">
        <v>11.149100000000001</v>
      </c>
      <c r="M958">
        <v>10.2035</v>
      </c>
    </row>
    <row r="959" spans="1:13" x14ac:dyDescent="0.2">
      <c r="A959" t="s">
        <v>7524</v>
      </c>
      <c r="B959">
        <v>3.7125900000000001</v>
      </c>
      <c r="C959">
        <v>8.3831600000000002</v>
      </c>
      <c r="D959">
        <v>6.7402899999999999</v>
      </c>
      <c r="E959">
        <v>5.5808799999999996</v>
      </c>
      <c r="F959">
        <v>11.188599999999999</v>
      </c>
      <c r="G959">
        <v>4.2694799999999997</v>
      </c>
      <c r="H959">
        <v>8.4134200000000003</v>
      </c>
      <c r="I959">
        <v>10.449299999999999</v>
      </c>
      <c r="J959">
        <v>10.821400000000001</v>
      </c>
      <c r="K959">
        <v>11.5715</v>
      </c>
      <c r="L959">
        <v>5.8956499999999998</v>
      </c>
      <c r="M959">
        <v>6.8350999999999997</v>
      </c>
    </row>
    <row r="960" spans="1:13" x14ac:dyDescent="0.2">
      <c r="A960" t="s">
        <v>7525</v>
      </c>
      <c r="B960">
        <v>0.85966699999999996</v>
      </c>
      <c r="C960">
        <v>0.48981999999999998</v>
      </c>
      <c r="D960">
        <v>0.85582599999999998</v>
      </c>
      <c r="E960">
        <v>1.02739</v>
      </c>
      <c r="F960">
        <v>0.81133900000000003</v>
      </c>
      <c r="G960">
        <v>1.8344800000000001</v>
      </c>
      <c r="H960">
        <v>0.79961800000000005</v>
      </c>
      <c r="I960">
        <v>0.63579300000000005</v>
      </c>
      <c r="J960">
        <v>1.0176000000000001</v>
      </c>
      <c r="K960">
        <v>1.15473</v>
      </c>
      <c r="L960">
        <v>1.3634200000000001</v>
      </c>
      <c r="M960">
        <v>0.91206500000000001</v>
      </c>
    </row>
    <row r="961" spans="1:13" x14ac:dyDescent="0.2">
      <c r="A961" t="s">
        <v>7526</v>
      </c>
      <c r="B961">
        <v>88.577200000000005</v>
      </c>
      <c r="C961">
        <v>219.77799999999999</v>
      </c>
      <c r="D961">
        <v>186.572</v>
      </c>
      <c r="E961">
        <v>252.70099999999999</v>
      </c>
      <c r="F961">
        <v>408.666</v>
      </c>
      <c r="G961">
        <v>107.95699999999999</v>
      </c>
      <c r="H961">
        <v>460.74599999999998</v>
      </c>
      <c r="I961">
        <v>248.96199999999999</v>
      </c>
      <c r="J961">
        <v>201.92699999999999</v>
      </c>
      <c r="K961">
        <v>396.93299999999999</v>
      </c>
      <c r="L961">
        <v>285.95600000000002</v>
      </c>
      <c r="M961">
        <v>440.71699999999998</v>
      </c>
    </row>
    <row r="962" spans="1:13" x14ac:dyDescent="0.2">
      <c r="A962" t="s">
        <v>7527</v>
      </c>
      <c r="B962">
        <v>0.522505</v>
      </c>
      <c r="C962">
        <v>0.49438900000000002</v>
      </c>
      <c r="D962">
        <v>0.30949199999999999</v>
      </c>
      <c r="E962">
        <v>0.81355900000000003</v>
      </c>
      <c r="F962">
        <v>0.89085300000000001</v>
      </c>
      <c r="G962">
        <v>0.35583700000000001</v>
      </c>
      <c r="H962">
        <v>1.1937599999999999</v>
      </c>
      <c r="I962">
        <v>0.41735100000000003</v>
      </c>
      <c r="J962">
        <v>0.42855300000000002</v>
      </c>
      <c r="K962">
        <v>0.78987600000000002</v>
      </c>
      <c r="L962">
        <v>0.51250399999999996</v>
      </c>
      <c r="M962">
        <v>1.16577</v>
      </c>
    </row>
    <row r="963" spans="1:13" x14ac:dyDescent="0.2">
      <c r="A963" t="s">
        <v>7528</v>
      </c>
      <c r="B963">
        <v>1.89432</v>
      </c>
      <c r="C963">
        <v>1.9061699999999999</v>
      </c>
      <c r="D963">
        <v>1.5014799999999999</v>
      </c>
      <c r="E963">
        <v>3.4254199999999999</v>
      </c>
      <c r="F963">
        <v>2.7150699999999999</v>
      </c>
      <c r="G963">
        <v>1.5386599999999999</v>
      </c>
      <c r="H963">
        <v>3.2552300000000001</v>
      </c>
      <c r="I963">
        <v>2.7232599999999998</v>
      </c>
      <c r="J963">
        <v>2.6911299999999998</v>
      </c>
      <c r="K963">
        <v>2.3637100000000002</v>
      </c>
      <c r="L963">
        <v>2.5749499999999999</v>
      </c>
      <c r="M963">
        <v>3.0612699999999999</v>
      </c>
    </row>
    <row r="964" spans="1:13" x14ac:dyDescent="0.2">
      <c r="A964" t="s">
        <v>7529</v>
      </c>
      <c r="B964">
        <v>6.9768400000000002</v>
      </c>
      <c r="C964">
        <v>6.7525500000000003</v>
      </c>
      <c r="D964">
        <v>4.9360499999999998</v>
      </c>
      <c r="E964">
        <v>11.356299999999999</v>
      </c>
      <c r="F964">
        <v>16.672799999999999</v>
      </c>
      <c r="G964">
        <v>11.396100000000001</v>
      </c>
      <c r="H964">
        <v>12.4352</v>
      </c>
      <c r="I964">
        <v>18.099599999999999</v>
      </c>
      <c r="J964">
        <v>20.558800000000002</v>
      </c>
      <c r="K964">
        <v>17.631399999999999</v>
      </c>
      <c r="L964">
        <v>10.836499999999999</v>
      </c>
      <c r="M964">
        <v>10.8965</v>
      </c>
    </row>
    <row r="965" spans="1:13" x14ac:dyDescent="0.2">
      <c r="A965" t="s">
        <v>7530</v>
      </c>
      <c r="B965">
        <v>7.1120599999999996</v>
      </c>
      <c r="C965">
        <v>7.3526800000000003</v>
      </c>
      <c r="D965">
        <v>4.1801899999999996</v>
      </c>
      <c r="E965">
        <v>9.2968200000000003</v>
      </c>
      <c r="F965">
        <v>10.4497</v>
      </c>
      <c r="G965">
        <v>7.9771799999999997</v>
      </c>
      <c r="H965">
        <v>15.7439</v>
      </c>
      <c r="I965">
        <v>9.6950800000000008</v>
      </c>
      <c r="J965">
        <v>17.59</v>
      </c>
      <c r="K965">
        <v>12.4236</v>
      </c>
      <c r="L965">
        <v>5.11951</v>
      </c>
      <c r="M965">
        <v>9.5182099999999998</v>
      </c>
    </row>
    <row r="966" spans="1:13" x14ac:dyDescent="0.2">
      <c r="A966" t="s">
        <v>7531</v>
      </c>
      <c r="B966">
        <v>0.28958699999999998</v>
      </c>
      <c r="C966">
        <v>1.15913</v>
      </c>
      <c r="D966">
        <v>0.89666500000000005</v>
      </c>
      <c r="E966">
        <v>2.9938799999999999</v>
      </c>
      <c r="F966">
        <v>3.54888</v>
      </c>
      <c r="G966">
        <v>1.65245</v>
      </c>
      <c r="H966">
        <v>5.2842900000000004</v>
      </c>
      <c r="I966">
        <v>1.5607899999999999</v>
      </c>
      <c r="J966">
        <v>1.8335900000000001</v>
      </c>
      <c r="K966">
        <v>3.20364</v>
      </c>
      <c r="L966">
        <v>1.5427599999999999</v>
      </c>
      <c r="M966">
        <v>5.2189399999999999</v>
      </c>
    </row>
    <row r="967" spans="1:13" x14ac:dyDescent="0.2">
      <c r="A967" t="s">
        <v>7532</v>
      </c>
      <c r="B967">
        <v>6.8355100000000002</v>
      </c>
      <c r="C967">
        <v>10.635</v>
      </c>
      <c r="D967">
        <v>13.0219</v>
      </c>
      <c r="E967">
        <v>24.561800000000002</v>
      </c>
      <c r="F967">
        <v>49.203099999999999</v>
      </c>
      <c r="G967">
        <v>8.23034</v>
      </c>
      <c r="H967">
        <v>58.497799999999998</v>
      </c>
      <c r="I967">
        <v>35.5837</v>
      </c>
      <c r="J967">
        <v>24.744</v>
      </c>
      <c r="K967">
        <v>47.881500000000003</v>
      </c>
      <c r="L967">
        <v>27.710599999999999</v>
      </c>
      <c r="M967">
        <v>65.753299999999996</v>
      </c>
    </row>
    <row r="968" spans="1:13" x14ac:dyDescent="0.2">
      <c r="A968" t="s">
        <v>7533</v>
      </c>
      <c r="B968">
        <v>0.18490899999999999</v>
      </c>
      <c r="C968">
        <v>2.5127900000000002E-2</v>
      </c>
      <c r="D968">
        <v>0.32525900000000002</v>
      </c>
      <c r="E968">
        <v>0.21997800000000001</v>
      </c>
      <c r="F968">
        <v>1.10598</v>
      </c>
      <c r="G968">
        <v>0.156393</v>
      </c>
      <c r="H968">
        <v>2.07355</v>
      </c>
      <c r="I968">
        <v>1.95858</v>
      </c>
      <c r="J968">
        <v>1.2423900000000001</v>
      </c>
      <c r="K968">
        <v>1.4373499999999999</v>
      </c>
      <c r="L968">
        <v>1.07921</v>
      </c>
      <c r="M968">
        <v>2.2229100000000002</v>
      </c>
    </row>
    <row r="969" spans="1:13" x14ac:dyDescent="0.2">
      <c r="A969" t="s">
        <v>7534</v>
      </c>
      <c r="B969">
        <v>10.0296</v>
      </c>
      <c r="C969">
        <v>13.500400000000001</v>
      </c>
      <c r="D969">
        <v>9.3909300000000009</v>
      </c>
      <c r="E969">
        <v>29.042000000000002</v>
      </c>
      <c r="F969">
        <v>30.565999999999999</v>
      </c>
      <c r="G969">
        <v>4.9597199999999999</v>
      </c>
      <c r="H969">
        <v>39.905200000000001</v>
      </c>
      <c r="I969">
        <v>13.955500000000001</v>
      </c>
      <c r="J969">
        <v>16.036000000000001</v>
      </c>
      <c r="K969">
        <v>31.1861</v>
      </c>
      <c r="L969">
        <v>15.31</v>
      </c>
      <c r="M969">
        <v>35.576500000000003</v>
      </c>
    </row>
    <row r="970" spans="1:13" x14ac:dyDescent="0.2">
      <c r="A970" t="s">
        <v>7535</v>
      </c>
      <c r="B970">
        <v>5.3712900000000001</v>
      </c>
      <c r="C970">
        <v>2.7650899999999998</v>
      </c>
      <c r="D970">
        <v>2.7822499999999999</v>
      </c>
      <c r="E970">
        <v>5.9387999999999996</v>
      </c>
      <c r="F970">
        <v>10.7143</v>
      </c>
      <c r="G970">
        <v>6.5804200000000002</v>
      </c>
      <c r="H970">
        <v>12.610300000000001</v>
      </c>
      <c r="I970">
        <v>12.0929</v>
      </c>
      <c r="J970">
        <v>15.081200000000001</v>
      </c>
      <c r="K970">
        <v>11.0105</v>
      </c>
      <c r="L970">
        <v>6.5365599999999997</v>
      </c>
      <c r="M970">
        <v>9.3799700000000001</v>
      </c>
    </row>
    <row r="971" spans="1:13" x14ac:dyDescent="0.2">
      <c r="A971" t="s">
        <v>7536</v>
      </c>
      <c r="B971">
        <v>5.0355999999999996</v>
      </c>
      <c r="C971">
        <v>5.9553500000000001</v>
      </c>
      <c r="D971">
        <v>5.6684700000000001</v>
      </c>
      <c r="E971">
        <v>9.6125600000000002</v>
      </c>
      <c r="F971">
        <v>9.3312100000000004</v>
      </c>
      <c r="G971">
        <v>8.1456999999999997</v>
      </c>
      <c r="H971">
        <v>9.2774000000000001</v>
      </c>
      <c r="I971">
        <v>6.1608400000000003</v>
      </c>
      <c r="J971">
        <v>7.2853000000000003</v>
      </c>
      <c r="K971">
        <v>11.307700000000001</v>
      </c>
      <c r="L971">
        <v>8.6078100000000006</v>
      </c>
      <c r="M971">
        <v>6.9913600000000002</v>
      </c>
    </row>
    <row r="972" spans="1:13" x14ac:dyDescent="0.2">
      <c r="A972" t="s">
        <v>7537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0.59620700000000004</v>
      </c>
      <c r="H972">
        <v>0</v>
      </c>
      <c r="I972">
        <v>0</v>
      </c>
      <c r="J972">
        <v>0</v>
      </c>
      <c r="K972">
        <v>0.61839</v>
      </c>
      <c r="L972">
        <v>0</v>
      </c>
      <c r="M972">
        <v>0.113886</v>
      </c>
    </row>
    <row r="973" spans="1:13" x14ac:dyDescent="0.2">
      <c r="A973" t="s">
        <v>7538</v>
      </c>
      <c r="B973">
        <v>13.2881</v>
      </c>
      <c r="C973">
        <v>14.1989</v>
      </c>
      <c r="D973">
        <v>13.8902</v>
      </c>
      <c r="E973">
        <v>6.4619299999999997</v>
      </c>
      <c r="F973">
        <v>17.829899999999999</v>
      </c>
      <c r="G973">
        <v>24.069800000000001</v>
      </c>
      <c r="H973">
        <v>15.093500000000001</v>
      </c>
      <c r="I973">
        <v>25.378399999999999</v>
      </c>
      <c r="J973">
        <v>22.153400000000001</v>
      </c>
      <c r="K973">
        <v>19.314299999999999</v>
      </c>
      <c r="L973">
        <v>20.385300000000001</v>
      </c>
      <c r="M973">
        <v>20.905000000000001</v>
      </c>
    </row>
    <row r="974" spans="1:13" x14ac:dyDescent="0.2">
      <c r="A974" t="s">
        <v>7539</v>
      </c>
      <c r="B974">
        <v>0</v>
      </c>
      <c r="C974">
        <v>0</v>
      </c>
      <c r="D974">
        <v>0</v>
      </c>
      <c r="E974">
        <v>0</v>
      </c>
      <c r="F974">
        <v>40.781100000000002</v>
      </c>
      <c r="G974">
        <v>1.9874799999999999</v>
      </c>
      <c r="H974">
        <v>77.293099999999995</v>
      </c>
      <c r="I974">
        <v>30.876200000000001</v>
      </c>
      <c r="J974">
        <v>39.601799999999997</v>
      </c>
      <c r="K974">
        <v>44.255600000000001</v>
      </c>
      <c r="L974">
        <v>21.427199999999999</v>
      </c>
      <c r="M974">
        <v>101.968</v>
      </c>
    </row>
    <row r="975" spans="1:13" x14ac:dyDescent="0.2">
      <c r="A975" t="s">
        <v>7540</v>
      </c>
      <c r="B975">
        <v>7.4329400000000003</v>
      </c>
      <c r="C975">
        <v>7.6553300000000002</v>
      </c>
      <c r="D975">
        <v>7.1635799999999996</v>
      </c>
      <c r="E975">
        <v>13.9093</v>
      </c>
      <c r="F975">
        <v>20.275099999999998</v>
      </c>
      <c r="G975">
        <v>8.8948599999999995</v>
      </c>
      <c r="H975">
        <v>17.740600000000001</v>
      </c>
      <c r="I975">
        <v>10.601699999999999</v>
      </c>
      <c r="J975">
        <v>12.3439</v>
      </c>
      <c r="K975">
        <v>21.6035</v>
      </c>
      <c r="L975">
        <v>11.125400000000001</v>
      </c>
      <c r="M975">
        <v>21.829799999999999</v>
      </c>
    </row>
    <row r="976" spans="1:13" x14ac:dyDescent="0.2">
      <c r="A976" t="s">
        <v>7541</v>
      </c>
      <c r="B976">
        <v>2.6396099999999998</v>
      </c>
      <c r="C976">
        <v>1.9935499999999999</v>
      </c>
      <c r="D976">
        <v>2.0626699999999998</v>
      </c>
      <c r="E976">
        <v>6.1772</v>
      </c>
      <c r="F976">
        <v>4.8499100000000004</v>
      </c>
      <c r="G976">
        <v>2.3203399999999998</v>
      </c>
      <c r="H976">
        <v>9.1025899999999993</v>
      </c>
      <c r="I976">
        <v>2.6812499999999999</v>
      </c>
      <c r="J976">
        <v>3.2214299999999998</v>
      </c>
      <c r="K976">
        <v>7.1884800000000002</v>
      </c>
      <c r="L976">
        <v>3.22417</v>
      </c>
      <c r="M976">
        <v>7.1021999999999998</v>
      </c>
    </row>
    <row r="977" spans="1:13" x14ac:dyDescent="0.2">
      <c r="A977" t="s">
        <v>7542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0.11100699999999999</v>
      </c>
      <c r="I977">
        <v>0</v>
      </c>
      <c r="J977">
        <v>0</v>
      </c>
      <c r="K977">
        <v>0.15124399999999999</v>
      </c>
      <c r="L977">
        <v>0</v>
      </c>
      <c r="M977">
        <v>0</v>
      </c>
    </row>
    <row r="978" spans="1:13" x14ac:dyDescent="0.2">
      <c r="A978" t="s">
        <v>7543</v>
      </c>
      <c r="B978">
        <v>18.861899999999999</v>
      </c>
      <c r="C978">
        <v>35.9497</v>
      </c>
      <c r="D978">
        <v>26.089700000000001</v>
      </c>
      <c r="E978">
        <v>39.9178</v>
      </c>
      <c r="F978">
        <v>67.713499999999996</v>
      </c>
      <c r="G978">
        <v>22.644100000000002</v>
      </c>
      <c r="H978">
        <v>68.619299999999996</v>
      </c>
      <c r="I978">
        <v>40.306699999999999</v>
      </c>
      <c r="J978">
        <v>42.036700000000003</v>
      </c>
      <c r="K978">
        <v>50.2742</v>
      </c>
      <c r="L978">
        <v>45.517800000000001</v>
      </c>
      <c r="M978">
        <v>60.956299999999999</v>
      </c>
    </row>
    <row r="979" spans="1:13" x14ac:dyDescent="0.2">
      <c r="A979" t="s">
        <v>7544</v>
      </c>
      <c r="B979">
        <v>62.372599999999998</v>
      </c>
      <c r="C979">
        <v>72.231499999999997</v>
      </c>
      <c r="D979">
        <v>70.521100000000004</v>
      </c>
      <c r="E979">
        <v>51.950099999999999</v>
      </c>
      <c r="F979">
        <v>62.200899999999997</v>
      </c>
      <c r="G979">
        <v>103.252</v>
      </c>
      <c r="H979">
        <v>48.921199999999999</v>
      </c>
      <c r="I979">
        <v>90.600499999999997</v>
      </c>
      <c r="J979">
        <v>100.015</v>
      </c>
      <c r="K979">
        <v>72.528099999999995</v>
      </c>
      <c r="L979">
        <v>73.207099999999997</v>
      </c>
      <c r="M979">
        <v>63.101799999999997</v>
      </c>
    </row>
    <row r="980" spans="1:13" x14ac:dyDescent="0.2">
      <c r="A980" t="s">
        <v>7545</v>
      </c>
      <c r="B980">
        <v>1.42187</v>
      </c>
      <c r="C980">
        <v>0.72132600000000002</v>
      </c>
      <c r="D980">
        <v>0.33446799999999999</v>
      </c>
      <c r="E980">
        <v>0.79391299999999998</v>
      </c>
      <c r="F980">
        <v>1.1371599999999999</v>
      </c>
      <c r="G980">
        <v>1.1396200000000001</v>
      </c>
      <c r="H980">
        <v>1.0885499999999999</v>
      </c>
      <c r="I980">
        <v>1.8070900000000001</v>
      </c>
      <c r="J980">
        <v>1.30139</v>
      </c>
      <c r="K980">
        <v>0.97918000000000005</v>
      </c>
      <c r="L980">
        <v>1.83745</v>
      </c>
      <c r="M980">
        <v>1.02817</v>
      </c>
    </row>
    <row r="981" spans="1:13" x14ac:dyDescent="0.2">
      <c r="A981" t="s">
        <v>7546</v>
      </c>
      <c r="B981">
        <v>29.9956</v>
      </c>
      <c r="C981">
        <v>28.052600000000002</v>
      </c>
      <c r="D981">
        <v>24.6495</v>
      </c>
      <c r="E981">
        <v>55.920099999999998</v>
      </c>
      <c r="F981">
        <v>65.456800000000001</v>
      </c>
      <c r="G981">
        <v>37.859000000000002</v>
      </c>
      <c r="H981">
        <v>82.893699999999995</v>
      </c>
      <c r="I981">
        <v>57.586100000000002</v>
      </c>
      <c r="J981">
        <v>69.300200000000004</v>
      </c>
      <c r="K981">
        <v>74.559399999999997</v>
      </c>
      <c r="L981">
        <v>61.254899999999999</v>
      </c>
      <c r="M981">
        <v>46.296999999999997</v>
      </c>
    </row>
    <row r="982" spans="1:13" x14ac:dyDescent="0.2">
      <c r="A982" t="s">
        <v>7547</v>
      </c>
      <c r="B982">
        <v>4.91838</v>
      </c>
      <c r="C982">
        <v>7.7811700000000004</v>
      </c>
      <c r="D982">
        <v>11.2821</v>
      </c>
      <c r="E982">
        <v>9.7865800000000007</v>
      </c>
      <c r="F982">
        <v>15.805999999999999</v>
      </c>
      <c r="G982">
        <v>7.0245800000000003</v>
      </c>
      <c r="H982">
        <v>13.652200000000001</v>
      </c>
      <c r="I982">
        <v>9.0838900000000002</v>
      </c>
      <c r="J982">
        <v>8.4462600000000005</v>
      </c>
      <c r="K982">
        <v>11.5634</v>
      </c>
      <c r="L982">
        <v>15.5777</v>
      </c>
      <c r="M982">
        <v>11.746700000000001</v>
      </c>
    </row>
    <row r="983" spans="1:13" x14ac:dyDescent="0.2">
      <c r="A983" t="s">
        <v>7548</v>
      </c>
      <c r="B983">
        <v>0</v>
      </c>
      <c r="C983">
        <v>0</v>
      </c>
      <c r="D983">
        <v>2.2807499999999998</v>
      </c>
      <c r="E983">
        <v>1.6801900000000001</v>
      </c>
      <c r="F983">
        <v>2.7372899999999998</v>
      </c>
      <c r="G983">
        <v>3.00298</v>
      </c>
      <c r="H983">
        <v>2.8047599999999999</v>
      </c>
      <c r="I983">
        <v>10.344900000000001</v>
      </c>
      <c r="J983">
        <v>10.091100000000001</v>
      </c>
      <c r="K983">
        <v>1.55894</v>
      </c>
      <c r="L983">
        <v>5.0898199999999996</v>
      </c>
      <c r="M983">
        <v>3.5726900000000001</v>
      </c>
    </row>
    <row r="984" spans="1:13" x14ac:dyDescent="0.2">
      <c r="A984" t="s">
        <v>7549</v>
      </c>
      <c r="B984">
        <v>0.108585</v>
      </c>
      <c r="C984">
        <v>1.24762</v>
      </c>
      <c r="D984">
        <v>0.213947</v>
      </c>
      <c r="E984">
        <v>1.3931199999999999</v>
      </c>
      <c r="F984">
        <v>9.2416699999999992</v>
      </c>
      <c r="G984">
        <v>2.25284</v>
      </c>
      <c r="H984">
        <v>13.2951</v>
      </c>
      <c r="I984">
        <v>8.5856600000000007</v>
      </c>
      <c r="J984">
        <v>9.9010200000000008</v>
      </c>
      <c r="K984">
        <v>6.10588</v>
      </c>
      <c r="L984">
        <v>6.9708100000000002</v>
      </c>
      <c r="M984">
        <v>10.095800000000001</v>
      </c>
    </row>
    <row r="985" spans="1:13" x14ac:dyDescent="0.2">
      <c r="A985" t="s">
        <v>7550</v>
      </c>
      <c r="B985">
        <v>0</v>
      </c>
      <c r="C985">
        <v>0</v>
      </c>
      <c r="D985">
        <v>0</v>
      </c>
      <c r="E985">
        <v>0</v>
      </c>
      <c r="F985">
        <v>0.29697200000000001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0.27932899999999999</v>
      </c>
    </row>
    <row r="986" spans="1:13" x14ac:dyDescent="0.2">
      <c r="A986" t="s">
        <v>7551</v>
      </c>
      <c r="B986">
        <v>1.89564</v>
      </c>
      <c r="C986">
        <v>1.5349600000000001</v>
      </c>
      <c r="D986">
        <v>2.2020200000000001</v>
      </c>
      <c r="E986">
        <v>1.4599</v>
      </c>
      <c r="F986">
        <v>2.3241299999999998</v>
      </c>
      <c r="G986">
        <v>2.0945800000000001</v>
      </c>
      <c r="H986">
        <v>2.33358</v>
      </c>
      <c r="I986">
        <v>2.1959300000000002</v>
      </c>
      <c r="J986">
        <v>2.1799400000000002</v>
      </c>
      <c r="K986">
        <v>1.4594499999999999</v>
      </c>
      <c r="L986">
        <v>2.3849300000000002</v>
      </c>
      <c r="M986">
        <v>3.0829599999999999</v>
      </c>
    </row>
    <row r="987" spans="1:13" x14ac:dyDescent="0.2">
      <c r="A987" t="s">
        <v>7552</v>
      </c>
      <c r="B987">
        <v>4.2398300000000004</v>
      </c>
      <c r="C987">
        <v>5.2267099999999997</v>
      </c>
      <c r="D987">
        <v>8.8183199999999999</v>
      </c>
      <c r="E987">
        <v>8.5546299999999995</v>
      </c>
      <c r="F987">
        <v>12.977600000000001</v>
      </c>
      <c r="G987">
        <v>3.8588900000000002</v>
      </c>
      <c r="H987">
        <v>21.112400000000001</v>
      </c>
      <c r="I987">
        <v>7.5554699999999997</v>
      </c>
      <c r="J987">
        <v>9.5353600000000007</v>
      </c>
      <c r="K987">
        <v>13.724600000000001</v>
      </c>
      <c r="L987">
        <v>15.963699999999999</v>
      </c>
      <c r="M987">
        <v>9.4441199999999998</v>
      </c>
    </row>
    <row r="988" spans="1:13" x14ac:dyDescent="0.2">
      <c r="A988" t="s">
        <v>7553</v>
      </c>
      <c r="B988">
        <v>0.70814299999999997</v>
      </c>
      <c r="C988">
        <v>0.215504</v>
      </c>
      <c r="D988">
        <v>0.30613000000000001</v>
      </c>
      <c r="E988">
        <v>0.249024</v>
      </c>
      <c r="F988">
        <v>3.4816699999999998</v>
      </c>
      <c r="G988">
        <v>0.59739799999999998</v>
      </c>
      <c r="H988">
        <v>3.9659</v>
      </c>
      <c r="I988">
        <v>2.4192999999999998</v>
      </c>
      <c r="J988">
        <v>1.8125899999999999</v>
      </c>
      <c r="K988">
        <v>3.3578399999999999</v>
      </c>
      <c r="L988">
        <v>2.1252900000000001</v>
      </c>
      <c r="M988">
        <v>4.1677499999999998</v>
      </c>
    </row>
    <row r="989" spans="1:13" x14ac:dyDescent="0.2">
      <c r="A989" t="s">
        <v>7554</v>
      </c>
      <c r="B989">
        <v>55.085900000000002</v>
      </c>
      <c r="C989">
        <v>186.33799999999999</v>
      </c>
      <c r="D989">
        <v>124.246</v>
      </c>
      <c r="E989">
        <v>206.36199999999999</v>
      </c>
      <c r="F989">
        <v>270.18599999999998</v>
      </c>
      <c r="G989">
        <v>101.283</v>
      </c>
      <c r="H989">
        <v>314.82299999999998</v>
      </c>
      <c r="I989">
        <v>202.864</v>
      </c>
      <c r="J989">
        <v>169.30099999999999</v>
      </c>
      <c r="K989">
        <v>249.732</v>
      </c>
      <c r="L989">
        <v>193.49199999999999</v>
      </c>
      <c r="M989">
        <v>297.01100000000002</v>
      </c>
    </row>
    <row r="990" spans="1:13" x14ac:dyDescent="0.2">
      <c r="A990" t="s">
        <v>7555</v>
      </c>
      <c r="B990">
        <v>14.710100000000001</v>
      </c>
      <c r="C990">
        <v>20.049099999999999</v>
      </c>
      <c r="D990">
        <v>20.247699999999998</v>
      </c>
      <c r="E990">
        <v>31.057300000000001</v>
      </c>
      <c r="F990">
        <v>41.0214</v>
      </c>
      <c r="G990">
        <v>16.139800000000001</v>
      </c>
      <c r="H990">
        <v>44.960099999999997</v>
      </c>
      <c r="I990">
        <v>27.566299999999998</v>
      </c>
      <c r="J990">
        <v>29.9514</v>
      </c>
      <c r="K990">
        <v>41.3157</v>
      </c>
      <c r="L990">
        <v>28.5243</v>
      </c>
      <c r="M990">
        <v>46.506700000000002</v>
      </c>
    </row>
    <row r="991" spans="1:13" x14ac:dyDescent="0.2">
      <c r="A991" t="s">
        <v>7556</v>
      </c>
      <c r="B991">
        <v>5.0608000000000004</v>
      </c>
      <c r="C991">
        <v>19.851400000000002</v>
      </c>
      <c r="D991">
        <v>10.410600000000001</v>
      </c>
      <c r="E991">
        <v>23.3947</v>
      </c>
      <c r="F991">
        <v>38.424500000000002</v>
      </c>
      <c r="G991">
        <v>8.3287999999999993</v>
      </c>
      <c r="H991">
        <v>48.865299999999998</v>
      </c>
      <c r="I991">
        <v>15.9229</v>
      </c>
      <c r="J991">
        <v>19.973500000000001</v>
      </c>
      <c r="K991">
        <v>38.914200000000001</v>
      </c>
      <c r="L991">
        <v>20.896999999999998</v>
      </c>
      <c r="M991">
        <v>54.9268</v>
      </c>
    </row>
    <row r="992" spans="1:13" x14ac:dyDescent="0.2">
      <c r="A992" t="s">
        <v>7557</v>
      </c>
      <c r="B992">
        <v>2.2003499999999998</v>
      </c>
      <c r="C992">
        <v>6.4653999999999998</v>
      </c>
      <c r="D992">
        <v>4.1850199999999997</v>
      </c>
      <c r="E992">
        <v>5.9871100000000004</v>
      </c>
      <c r="F992">
        <v>10.9252</v>
      </c>
      <c r="G992">
        <v>5.1194600000000001</v>
      </c>
      <c r="H992">
        <v>12.734299999999999</v>
      </c>
      <c r="I992">
        <v>12.161199999999999</v>
      </c>
      <c r="J992">
        <v>8.8073800000000002</v>
      </c>
      <c r="K992">
        <v>12.539400000000001</v>
      </c>
      <c r="L992">
        <v>7.3755800000000002</v>
      </c>
      <c r="M992">
        <v>14.071</v>
      </c>
    </row>
    <row r="993" spans="1:13" x14ac:dyDescent="0.2">
      <c r="A993" t="s">
        <v>7558</v>
      </c>
      <c r="B993">
        <v>0.18189</v>
      </c>
      <c r="C993">
        <v>0.17923800000000001</v>
      </c>
      <c r="D993">
        <v>0.31773400000000002</v>
      </c>
      <c r="E993">
        <v>0.21119299999999999</v>
      </c>
      <c r="F993">
        <v>1.7692000000000001</v>
      </c>
      <c r="G993">
        <v>1.41594</v>
      </c>
      <c r="H993">
        <v>1.86849</v>
      </c>
      <c r="I993">
        <v>0.80711900000000003</v>
      </c>
      <c r="J993">
        <v>0.67295199999999999</v>
      </c>
      <c r="K993">
        <v>1.9266300000000001</v>
      </c>
      <c r="L993">
        <v>0.97192100000000003</v>
      </c>
      <c r="M993">
        <v>2.9056500000000001</v>
      </c>
    </row>
    <row r="994" spans="1:13" x14ac:dyDescent="0.2">
      <c r="A994" t="s">
        <v>7559</v>
      </c>
      <c r="B994">
        <v>10.941599999999999</v>
      </c>
      <c r="C994">
        <v>8.54453</v>
      </c>
      <c r="D994">
        <v>2.5204200000000001</v>
      </c>
      <c r="E994">
        <v>4.1609600000000002</v>
      </c>
      <c r="F994">
        <v>14.0252</v>
      </c>
      <c r="G994">
        <v>11.108599999999999</v>
      </c>
      <c r="H994">
        <v>12.130599999999999</v>
      </c>
      <c r="I994">
        <v>22.096599999999999</v>
      </c>
      <c r="J994">
        <v>19.5593</v>
      </c>
      <c r="K994">
        <v>14.7906</v>
      </c>
      <c r="L994">
        <v>16.999700000000001</v>
      </c>
      <c r="M994">
        <v>9.3245000000000005</v>
      </c>
    </row>
    <row r="995" spans="1:13" x14ac:dyDescent="0.2">
      <c r="A995" t="s">
        <v>7560</v>
      </c>
      <c r="B995">
        <v>0</v>
      </c>
      <c r="C995">
        <v>0</v>
      </c>
      <c r="D995">
        <v>6.1632399999999997E-2</v>
      </c>
      <c r="E995">
        <v>0</v>
      </c>
      <c r="F995">
        <v>0.13127800000000001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0.14181099999999999</v>
      </c>
    </row>
    <row r="996" spans="1:13" x14ac:dyDescent="0.2">
      <c r="A996" t="s">
        <v>7561</v>
      </c>
      <c r="B996">
        <v>1.9668300000000001</v>
      </c>
      <c r="C996">
        <v>0.55487900000000001</v>
      </c>
      <c r="D996">
        <v>0.59937700000000005</v>
      </c>
      <c r="E996">
        <v>1.2395499999999999</v>
      </c>
      <c r="F996">
        <v>2.8102200000000002</v>
      </c>
      <c r="G996">
        <v>6.7738699999999996</v>
      </c>
      <c r="H996">
        <v>2.8672900000000001</v>
      </c>
      <c r="I996">
        <v>2.8856799999999998</v>
      </c>
      <c r="J996">
        <v>3.7229000000000001</v>
      </c>
      <c r="K996">
        <v>2.96597</v>
      </c>
      <c r="L996">
        <v>6.1813700000000003</v>
      </c>
      <c r="M996">
        <v>3.12236</v>
      </c>
    </row>
    <row r="997" spans="1:13" x14ac:dyDescent="0.2">
      <c r="A997" t="s">
        <v>7562</v>
      </c>
      <c r="B997">
        <v>1.77631E-2</v>
      </c>
      <c r="C997">
        <v>0</v>
      </c>
      <c r="D997">
        <v>0</v>
      </c>
      <c r="E997">
        <v>0</v>
      </c>
      <c r="F997">
        <v>5.3316799999999998E-2</v>
      </c>
      <c r="G997">
        <v>0</v>
      </c>
      <c r="H997">
        <v>7.1718699999999996E-2</v>
      </c>
      <c r="I997">
        <v>0</v>
      </c>
      <c r="J997">
        <v>5.2743600000000002E-2</v>
      </c>
      <c r="K997">
        <v>3.0196799999999999E-2</v>
      </c>
      <c r="L997">
        <v>2.6547100000000001E-2</v>
      </c>
      <c r="M997">
        <v>1.14921E-2</v>
      </c>
    </row>
    <row r="998" spans="1:13" x14ac:dyDescent="0.2">
      <c r="A998" t="s">
        <v>7563</v>
      </c>
      <c r="B998">
        <v>2.9325999999999999</v>
      </c>
      <c r="C998">
        <v>2.98847</v>
      </c>
      <c r="D998">
        <v>2.84246</v>
      </c>
      <c r="E998">
        <v>3.9055599999999999</v>
      </c>
      <c r="F998">
        <v>5.7104600000000003</v>
      </c>
      <c r="G998">
        <v>1.4762599999999999</v>
      </c>
      <c r="H998">
        <v>6.4306299999999998</v>
      </c>
      <c r="I998">
        <v>3.0189300000000001</v>
      </c>
      <c r="J998">
        <v>4.5247299999999999</v>
      </c>
      <c r="K998">
        <v>4.5994900000000003</v>
      </c>
      <c r="L998">
        <v>3.2166399999999999</v>
      </c>
      <c r="M998">
        <v>5.6672000000000002</v>
      </c>
    </row>
    <row r="999" spans="1:13" x14ac:dyDescent="0.2">
      <c r="A999" t="s">
        <v>7564</v>
      </c>
      <c r="B999">
        <v>0</v>
      </c>
      <c r="C999">
        <v>8.8531799999999994E-2</v>
      </c>
      <c r="D999">
        <v>3.66854E-2</v>
      </c>
      <c r="E999">
        <v>3.0743800000000002E-2</v>
      </c>
      <c r="F999">
        <v>0.169406</v>
      </c>
      <c r="G999">
        <v>0.228431</v>
      </c>
      <c r="H999">
        <v>6.4277699999999993E-2</v>
      </c>
      <c r="I999">
        <v>0.111577</v>
      </c>
      <c r="J999">
        <v>0.167822</v>
      </c>
      <c r="K999">
        <v>0.18514</v>
      </c>
      <c r="L999">
        <v>0.37857600000000002</v>
      </c>
      <c r="M999">
        <v>3.1043999999999999E-2</v>
      </c>
    </row>
    <row r="1000" spans="1:13" x14ac:dyDescent="0.2">
      <c r="A1000" t="s">
        <v>7565</v>
      </c>
      <c r="B1000">
        <v>12.171200000000001</v>
      </c>
      <c r="C1000">
        <v>14.363799999999999</v>
      </c>
      <c r="D1000">
        <v>10.2323</v>
      </c>
      <c r="E1000">
        <v>21.254300000000001</v>
      </c>
      <c r="F1000">
        <v>26.081199999999999</v>
      </c>
      <c r="G1000">
        <v>8.5553899999999992</v>
      </c>
      <c r="H1000">
        <v>42.1477</v>
      </c>
      <c r="I1000">
        <v>12.223800000000001</v>
      </c>
      <c r="J1000">
        <v>13.9011</v>
      </c>
      <c r="K1000">
        <v>29.638100000000001</v>
      </c>
      <c r="L1000">
        <v>13.7807</v>
      </c>
      <c r="M1000">
        <v>36.9818</v>
      </c>
    </row>
    <row r="1001" spans="1:13" x14ac:dyDescent="0.2">
      <c r="A1001" t="s">
        <v>7566</v>
      </c>
      <c r="B1001">
        <v>5.1621899999999998</v>
      </c>
      <c r="C1001">
        <v>6.4012399999999996</v>
      </c>
      <c r="D1001">
        <v>5.9399600000000001</v>
      </c>
      <c r="E1001">
        <v>4.7939299999999996</v>
      </c>
      <c r="F1001">
        <v>14.8688</v>
      </c>
      <c r="G1001">
        <v>5.6687900000000004</v>
      </c>
      <c r="H1001">
        <v>24.594000000000001</v>
      </c>
      <c r="I1001">
        <v>10.296200000000001</v>
      </c>
      <c r="J1001">
        <v>10.768000000000001</v>
      </c>
      <c r="K1001">
        <v>13.0084</v>
      </c>
      <c r="L1001">
        <v>12.781000000000001</v>
      </c>
      <c r="M1001">
        <v>20.602799999999998</v>
      </c>
    </row>
    <row r="1002" spans="1:13" x14ac:dyDescent="0.2">
      <c r="A1002" t="s">
        <v>7567</v>
      </c>
      <c r="B1002">
        <v>3.9971800000000002</v>
      </c>
      <c r="C1002">
        <v>11.005000000000001</v>
      </c>
      <c r="D1002">
        <v>12.1425</v>
      </c>
      <c r="E1002">
        <v>5.2706799999999996</v>
      </c>
      <c r="F1002">
        <v>24.074300000000001</v>
      </c>
      <c r="G1002">
        <v>5.4095300000000002</v>
      </c>
      <c r="H1002">
        <v>16.605399999999999</v>
      </c>
      <c r="I1002">
        <v>17.630400000000002</v>
      </c>
      <c r="J1002">
        <v>13.877700000000001</v>
      </c>
      <c r="K1002">
        <v>12.4474</v>
      </c>
      <c r="L1002">
        <v>21.632300000000001</v>
      </c>
      <c r="M1002">
        <v>19.808399999999999</v>
      </c>
    </row>
    <row r="1003" spans="1:13" x14ac:dyDescent="0.2">
      <c r="A1003" t="s">
        <v>7568</v>
      </c>
      <c r="B1003">
        <v>7.5232599999999996</v>
      </c>
      <c r="C1003">
        <v>10.7759</v>
      </c>
      <c r="D1003">
        <v>8.2087500000000002</v>
      </c>
      <c r="E1003">
        <v>11.882099999999999</v>
      </c>
      <c r="F1003">
        <v>17.6905</v>
      </c>
      <c r="G1003">
        <v>10.4307</v>
      </c>
      <c r="H1003">
        <v>22.241399999999999</v>
      </c>
      <c r="I1003">
        <v>11.2547</v>
      </c>
      <c r="J1003">
        <v>12.0746</v>
      </c>
      <c r="K1003">
        <v>20.617000000000001</v>
      </c>
      <c r="L1003">
        <v>9.0618800000000004</v>
      </c>
      <c r="M1003">
        <v>22.197500000000002</v>
      </c>
    </row>
    <row r="1004" spans="1:13" x14ac:dyDescent="0.2">
      <c r="A1004" t="s">
        <v>7569</v>
      </c>
      <c r="B1004">
        <v>10.4346</v>
      </c>
      <c r="C1004">
        <v>6.2796500000000002</v>
      </c>
      <c r="D1004">
        <v>9.3913399999999996</v>
      </c>
      <c r="E1004">
        <v>14.312900000000001</v>
      </c>
      <c r="F1004">
        <v>23.491800000000001</v>
      </c>
      <c r="G1004">
        <v>12.501099999999999</v>
      </c>
      <c r="H1004">
        <v>24.600899999999999</v>
      </c>
      <c r="I1004">
        <v>14.012</v>
      </c>
      <c r="J1004">
        <v>22.412500000000001</v>
      </c>
      <c r="K1004">
        <v>16.495799999999999</v>
      </c>
      <c r="L1004">
        <v>20.287400000000002</v>
      </c>
      <c r="M1004">
        <v>22.825500000000002</v>
      </c>
    </row>
    <row r="1005" spans="1:13" x14ac:dyDescent="0.2">
      <c r="A1005" t="s">
        <v>7570</v>
      </c>
      <c r="B1005">
        <v>83.867800000000003</v>
      </c>
      <c r="C1005">
        <v>68.560199999999995</v>
      </c>
      <c r="D1005">
        <v>63.253599999999999</v>
      </c>
      <c r="E1005">
        <v>63.1723</v>
      </c>
      <c r="F1005">
        <v>91.950999999999993</v>
      </c>
      <c r="G1005">
        <v>73.028700000000001</v>
      </c>
      <c r="H1005">
        <v>99.372299999999996</v>
      </c>
      <c r="I1005">
        <v>103.879</v>
      </c>
      <c r="J1005">
        <v>93.619200000000006</v>
      </c>
      <c r="K1005">
        <v>79.373800000000003</v>
      </c>
      <c r="L1005">
        <v>102.509</v>
      </c>
      <c r="M1005">
        <v>108.87</v>
      </c>
    </row>
    <row r="1006" spans="1:13" x14ac:dyDescent="0.2">
      <c r="A1006" t="s">
        <v>7571</v>
      </c>
      <c r="B1006">
        <v>12.5116</v>
      </c>
      <c r="C1006">
        <v>39.4026</v>
      </c>
      <c r="D1006">
        <v>30.240600000000001</v>
      </c>
      <c r="E1006">
        <v>36.246200000000002</v>
      </c>
      <c r="F1006">
        <v>88.962900000000005</v>
      </c>
      <c r="G1006">
        <v>23.407299999999999</v>
      </c>
      <c r="H1006">
        <v>81.518799999999999</v>
      </c>
      <c r="I1006">
        <v>80.281899999999993</v>
      </c>
      <c r="J1006">
        <v>82.406300000000002</v>
      </c>
      <c r="K1006">
        <v>87.250600000000006</v>
      </c>
      <c r="L1006">
        <v>60.846499999999999</v>
      </c>
      <c r="M1006">
        <v>75.680899999999994</v>
      </c>
    </row>
    <row r="1007" spans="1:13" x14ac:dyDescent="0.2">
      <c r="A1007" t="s">
        <v>7572</v>
      </c>
      <c r="B1007">
        <v>20.819700000000001</v>
      </c>
      <c r="C1007">
        <v>24.3202</v>
      </c>
      <c r="D1007">
        <v>23.045200000000001</v>
      </c>
      <c r="E1007">
        <v>27.739000000000001</v>
      </c>
      <c r="F1007">
        <v>31.726600000000001</v>
      </c>
      <c r="G1007">
        <v>23.691400000000002</v>
      </c>
      <c r="H1007">
        <v>23.7727</v>
      </c>
      <c r="I1007">
        <v>35.936399999999999</v>
      </c>
      <c r="J1007">
        <v>30.342500000000001</v>
      </c>
      <c r="K1007">
        <v>29.891999999999999</v>
      </c>
      <c r="L1007">
        <v>34.630299999999998</v>
      </c>
      <c r="M1007">
        <v>24.3186</v>
      </c>
    </row>
    <row r="1008" spans="1:13" x14ac:dyDescent="0.2">
      <c r="A1008" t="s">
        <v>7573</v>
      </c>
      <c r="B1008">
        <v>4.7687200000000001</v>
      </c>
      <c r="C1008">
        <v>7.0332499999999998</v>
      </c>
      <c r="D1008">
        <v>3.24092</v>
      </c>
      <c r="E1008">
        <v>10.1119</v>
      </c>
      <c r="F1008">
        <v>8.8996600000000008</v>
      </c>
      <c r="G1008">
        <v>9.0733499999999996</v>
      </c>
      <c r="H1008">
        <v>10.1934</v>
      </c>
      <c r="I1008">
        <v>10.3345</v>
      </c>
      <c r="J1008">
        <v>8.2037999999999993</v>
      </c>
      <c r="K1008">
        <v>11.8947</v>
      </c>
      <c r="L1008">
        <v>7.85853</v>
      </c>
      <c r="M1008">
        <v>9.5366900000000001</v>
      </c>
    </row>
    <row r="1009" spans="1:13" x14ac:dyDescent="0.2">
      <c r="A1009" t="s">
        <v>7574</v>
      </c>
      <c r="B1009">
        <v>1.7857099999999999</v>
      </c>
      <c r="C1009">
        <v>4.6358199999999998</v>
      </c>
      <c r="D1009">
        <v>3.0843500000000001</v>
      </c>
      <c r="E1009">
        <v>9.5178600000000007</v>
      </c>
      <c r="F1009">
        <v>15.8142</v>
      </c>
      <c r="G1009">
        <v>1.8491500000000001</v>
      </c>
      <c r="H1009">
        <v>22.127500000000001</v>
      </c>
      <c r="I1009">
        <v>6.4720800000000001</v>
      </c>
      <c r="J1009">
        <v>6.3928000000000003</v>
      </c>
      <c r="K1009">
        <v>14.0318</v>
      </c>
      <c r="L1009">
        <v>7.2229099999999997</v>
      </c>
      <c r="M1009">
        <v>16.901399999999999</v>
      </c>
    </row>
    <row r="1010" spans="1:13" x14ac:dyDescent="0.2">
      <c r="A1010" t="s">
        <v>7575</v>
      </c>
      <c r="B1010">
        <v>5.2582599999999999</v>
      </c>
      <c r="C1010">
        <v>11.286300000000001</v>
      </c>
      <c r="D1010">
        <v>6.33894</v>
      </c>
      <c r="E1010">
        <v>24.148599999999998</v>
      </c>
      <c r="F1010">
        <v>23.4434</v>
      </c>
      <c r="G1010">
        <v>7.9693699999999996</v>
      </c>
      <c r="H1010">
        <v>31.7514</v>
      </c>
      <c r="I1010">
        <v>11.7416</v>
      </c>
      <c r="J1010">
        <v>15.862</v>
      </c>
      <c r="K1010">
        <v>25.370799999999999</v>
      </c>
      <c r="L1010">
        <v>12.914099999999999</v>
      </c>
      <c r="M1010">
        <v>31.978999999999999</v>
      </c>
    </row>
    <row r="1011" spans="1:13" x14ac:dyDescent="0.2">
      <c r="A1011" t="s">
        <v>7576</v>
      </c>
      <c r="B1011">
        <v>2.1662899999999999E-2</v>
      </c>
      <c r="C1011">
        <v>5.3357300000000003E-2</v>
      </c>
      <c r="D1011">
        <v>0</v>
      </c>
      <c r="E1011">
        <v>0</v>
      </c>
      <c r="F1011">
        <v>0</v>
      </c>
      <c r="G1011">
        <v>0.20089099999999999</v>
      </c>
      <c r="H1011">
        <v>0.228851</v>
      </c>
      <c r="I1011">
        <v>5.9611699999999997E-2</v>
      </c>
      <c r="J1011">
        <v>0</v>
      </c>
      <c r="K1011">
        <v>0.41142499999999999</v>
      </c>
      <c r="L1011">
        <v>0</v>
      </c>
      <c r="M1011">
        <v>4.65087E-2</v>
      </c>
    </row>
    <row r="1012" spans="1:13" x14ac:dyDescent="0.2">
      <c r="A1012" t="s">
        <v>7577</v>
      </c>
      <c r="B1012">
        <v>7.40029</v>
      </c>
      <c r="C1012">
        <v>4.4215799999999996</v>
      </c>
      <c r="D1012">
        <v>3.7303299999999999</v>
      </c>
      <c r="E1012">
        <v>7.62209</v>
      </c>
      <c r="F1012">
        <v>9.70322</v>
      </c>
      <c r="G1012">
        <v>7.8247799999999996</v>
      </c>
      <c r="H1012">
        <v>10.493</v>
      </c>
      <c r="I1012">
        <v>14.7507</v>
      </c>
      <c r="J1012">
        <v>17.481200000000001</v>
      </c>
      <c r="K1012">
        <v>13.4274</v>
      </c>
      <c r="L1012">
        <v>7.4322800000000004</v>
      </c>
      <c r="M1012">
        <v>10.6496</v>
      </c>
    </row>
    <row r="1013" spans="1:13" x14ac:dyDescent="0.2">
      <c r="A1013" t="s">
        <v>7578</v>
      </c>
      <c r="B1013">
        <v>3.8961299999999999</v>
      </c>
      <c r="C1013">
        <v>3.0277599999999998</v>
      </c>
      <c r="D1013">
        <v>1.5236799999999999</v>
      </c>
      <c r="E1013">
        <v>4.0309100000000004</v>
      </c>
      <c r="F1013">
        <v>5.3882300000000001</v>
      </c>
      <c r="G1013">
        <v>4.7870200000000001</v>
      </c>
      <c r="H1013">
        <v>4.0173800000000002</v>
      </c>
      <c r="I1013">
        <v>5.1301500000000004</v>
      </c>
      <c r="J1013">
        <v>8.2348300000000005</v>
      </c>
      <c r="K1013">
        <v>5.5669000000000004</v>
      </c>
      <c r="L1013">
        <v>3.9174199999999999</v>
      </c>
      <c r="M1013">
        <v>1.7202200000000001</v>
      </c>
    </row>
    <row r="1014" spans="1:13" x14ac:dyDescent="0.2">
      <c r="A1014" t="s">
        <v>7579</v>
      </c>
      <c r="B1014">
        <v>3.75481</v>
      </c>
      <c r="C1014">
        <v>8.1261399999999995</v>
      </c>
      <c r="D1014">
        <v>5.5708900000000003</v>
      </c>
      <c r="E1014">
        <v>8.9373799999999992</v>
      </c>
      <c r="F1014">
        <v>11.2568</v>
      </c>
      <c r="G1014">
        <v>8.7499199999999995</v>
      </c>
      <c r="H1014">
        <v>10.8779</v>
      </c>
      <c r="I1014">
        <v>11.892799999999999</v>
      </c>
      <c r="J1014">
        <v>15.154199999999999</v>
      </c>
      <c r="K1014">
        <v>10.737399999999999</v>
      </c>
      <c r="L1014">
        <v>9.2480499999999992</v>
      </c>
      <c r="M1014">
        <v>11.9275</v>
      </c>
    </row>
    <row r="1015" spans="1:13" x14ac:dyDescent="0.2">
      <c r="A1015" t="s">
        <v>7580</v>
      </c>
      <c r="B1015">
        <v>0.19373499999999999</v>
      </c>
      <c r="C1015">
        <v>0.30155999999999999</v>
      </c>
      <c r="D1015">
        <v>0</v>
      </c>
      <c r="E1015">
        <v>0.335231</v>
      </c>
      <c r="F1015">
        <v>0.23779400000000001</v>
      </c>
      <c r="G1015">
        <v>0.42852400000000002</v>
      </c>
      <c r="H1015">
        <v>0.103283</v>
      </c>
      <c r="I1015">
        <v>0.36792900000000001</v>
      </c>
      <c r="J1015">
        <v>0.40015699999999998</v>
      </c>
      <c r="K1015">
        <v>0.52015599999999995</v>
      </c>
      <c r="L1015">
        <v>0.17987900000000001</v>
      </c>
      <c r="M1015">
        <v>0.132104</v>
      </c>
    </row>
    <row r="1016" spans="1:13" x14ac:dyDescent="0.2">
      <c r="A1016" t="s">
        <v>7581</v>
      </c>
      <c r="B1016">
        <v>0</v>
      </c>
      <c r="C1016">
        <v>0</v>
      </c>
      <c r="D1016">
        <v>0</v>
      </c>
      <c r="E1016">
        <v>4.8802799999999999E-3</v>
      </c>
      <c r="F1016">
        <v>0</v>
      </c>
      <c r="G1016">
        <v>0.29715200000000003</v>
      </c>
      <c r="H1016">
        <v>0</v>
      </c>
      <c r="I1016">
        <v>5.1215799999999999E-2</v>
      </c>
      <c r="J1016">
        <v>9.8525799999999997E-2</v>
      </c>
      <c r="K1016">
        <v>5.4879999999999998E-2</v>
      </c>
      <c r="L1016">
        <v>0.21093200000000001</v>
      </c>
      <c r="M1016">
        <v>3.1097400000000001E-2</v>
      </c>
    </row>
    <row r="1017" spans="1:13" x14ac:dyDescent="0.2">
      <c r="A1017" t="s">
        <v>7582</v>
      </c>
      <c r="B1017">
        <v>10.184799999999999</v>
      </c>
      <c r="C1017">
        <v>35.018799999999999</v>
      </c>
      <c r="D1017">
        <v>38.882599999999996</v>
      </c>
      <c r="E1017">
        <v>42.412799999999997</v>
      </c>
      <c r="F1017">
        <v>60.720300000000002</v>
      </c>
      <c r="G1017">
        <v>14.414999999999999</v>
      </c>
      <c r="H1017">
        <v>69.532499999999999</v>
      </c>
      <c r="I1017">
        <v>43.570700000000002</v>
      </c>
      <c r="J1017">
        <v>28.531600000000001</v>
      </c>
      <c r="K1017">
        <v>50.627499999999998</v>
      </c>
      <c r="L1017">
        <v>50.063000000000002</v>
      </c>
      <c r="M1017">
        <v>74.745900000000006</v>
      </c>
    </row>
    <row r="1018" spans="1:13" x14ac:dyDescent="0.2">
      <c r="A1018" t="s">
        <v>7583</v>
      </c>
      <c r="B1018">
        <v>8.9755800000000008</v>
      </c>
      <c r="C1018">
        <v>16.7651</v>
      </c>
      <c r="D1018">
        <v>10.791600000000001</v>
      </c>
      <c r="E1018">
        <v>22.756699999999999</v>
      </c>
      <c r="F1018">
        <v>36.181899999999999</v>
      </c>
      <c r="G1018">
        <v>11.4476</v>
      </c>
      <c r="H1018">
        <v>47.764299999999999</v>
      </c>
      <c r="I1018">
        <v>30.255299999999998</v>
      </c>
      <c r="J1018">
        <v>26.9574</v>
      </c>
      <c r="K1018">
        <v>42.115400000000001</v>
      </c>
      <c r="L1018">
        <v>27.1099</v>
      </c>
      <c r="M1018">
        <v>54.998100000000001</v>
      </c>
    </row>
    <row r="1019" spans="1:13" x14ac:dyDescent="0.2">
      <c r="A1019" t="s">
        <v>7584</v>
      </c>
      <c r="B1019">
        <v>0</v>
      </c>
      <c r="C1019">
        <v>0</v>
      </c>
      <c r="D1019">
        <v>0</v>
      </c>
      <c r="E1019">
        <v>0</v>
      </c>
      <c r="F1019">
        <v>0.33467000000000002</v>
      </c>
      <c r="G1019">
        <v>0</v>
      </c>
      <c r="H1019">
        <v>0</v>
      </c>
      <c r="I1019">
        <v>0.116468</v>
      </c>
      <c r="J1019">
        <v>0.48103400000000002</v>
      </c>
      <c r="K1019">
        <v>4.4787100000000003E-2</v>
      </c>
      <c r="L1019">
        <v>0</v>
      </c>
      <c r="M1019">
        <v>0</v>
      </c>
    </row>
    <row r="1020" spans="1:13" x14ac:dyDescent="0.2">
      <c r="A1020" t="s">
        <v>7585</v>
      </c>
      <c r="B1020">
        <v>1.2345299999999999</v>
      </c>
      <c r="C1020">
        <v>2.1299700000000001</v>
      </c>
      <c r="D1020">
        <v>1.17479</v>
      </c>
      <c r="E1020">
        <v>2.97546</v>
      </c>
      <c r="F1020">
        <v>9.0590299999999999</v>
      </c>
      <c r="G1020">
        <v>2.3027299999999999</v>
      </c>
      <c r="H1020">
        <v>7.4695200000000002</v>
      </c>
      <c r="I1020">
        <v>3.5714999999999999</v>
      </c>
      <c r="J1020">
        <v>2.2638799999999999</v>
      </c>
      <c r="K1020">
        <v>9.1409300000000009</v>
      </c>
      <c r="L1020">
        <v>3.6539999999999999</v>
      </c>
      <c r="M1020">
        <v>11.766299999999999</v>
      </c>
    </row>
    <row r="1021" spans="1:13" x14ac:dyDescent="0.2">
      <c r="A1021" t="s">
        <v>7586</v>
      </c>
      <c r="B1021">
        <v>25.775600000000001</v>
      </c>
      <c r="C1021">
        <v>45.406799999999997</v>
      </c>
      <c r="D1021">
        <v>27.2334</v>
      </c>
      <c r="E1021">
        <v>37.081499999999998</v>
      </c>
      <c r="F1021">
        <v>86.628</v>
      </c>
      <c r="G1021">
        <v>37.8795</v>
      </c>
      <c r="H1021">
        <v>91.212000000000003</v>
      </c>
      <c r="I1021">
        <v>98.788399999999996</v>
      </c>
      <c r="J1021">
        <v>89.359700000000004</v>
      </c>
      <c r="K1021">
        <v>128.512</v>
      </c>
      <c r="L1021">
        <v>69.4071</v>
      </c>
      <c r="M1021">
        <v>109.143</v>
      </c>
    </row>
    <row r="1022" spans="1:13" x14ac:dyDescent="0.2">
      <c r="A1022" t="s">
        <v>7587</v>
      </c>
      <c r="B1022">
        <v>7.8117000000000001</v>
      </c>
      <c r="C1022">
        <v>14.261699999999999</v>
      </c>
      <c r="D1022">
        <v>12.2415</v>
      </c>
      <c r="E1022">
        <v>14.898</v>
      </c>
      <c r="F1022">
        <v>44.57</v>
      </c>
      <c r="G1022">
        <v>21.302700000000002</v>
      </c>
      <c r="H1022">
        <v>44.226399999999998</v>
      </c>
      <c r="I1022">
        <v>30.504799999999999</v>
      </c>
      <c r="J1022">
        <v>31.280799999999999</v>
      </c>
      <c r="K1022">
        <v>43.2224</v>
      </c>
      <c r="L1022">
        <v>33.825299999999999</v>
      </c>
      <c r="M1022">
        <v>54.614600000000003</v>
      </c>
    </row>
    <row r="1023" spans="1:13" x14ac:dyDescent="0.2">
      <c r="A1023" t="s">
        <v>7588</v>
      </c>
      <c r="B1023">
        <v>2.0178699999999998</v>
      </c>
      <c r="C1023">
        <v>2.0405000000000002</v>
      </c>
      <c r="D1023">
        <v>1.35093</v>
      </c>
      <c r="E1023">
        <v>2.1938800000000001</v>
      </c>
      <c r="F1023">
        <v>3.0932900000000001</v>
      </c>
      <c r="G1023">
        <v>1.7059200000000001</v>
      </c>
      <c r="H1023">
        <v>2.33345</v>
      </c>
      <c r="I1023">
        <v>2.2681300000000002</v>
      </c>
      <c r="J1023">
        <v>2.4021599999999999</v>
      </c>
      <c r="K1023">
        <v>1.89011</v>
      </c>
      <c r="L1023">
        <v>3.4965000000000002</v>
      </c>
      <c r="M1023">
        <v>1.9583900000000001</v>
      </c>
    </row>
    <row r="1024" spans="1:13" x14ac:dyDescent="0.2">
      <c r="A1024" t="s">
        <v>7589</v>
      </c>
      <c r="B1024">
        <v>1.0288999999999999</v>
      </c>
      <c r="C1024">
        <v>0.66598299999999999</v>
      </c>
      <c r="D1024">
        <v>0.39590199999999998</v>
      </c>
      <c r="E1024">
        <v>0.60477300000000001</v>
      </c>
      <c r="F1024">
        <v>0.90218200000000004</v>
      </c>
      <c r="G1024">
        <v>1.3089200000000001</v>
      </c>
      <c r="H1024">
        <v>1.03796</v>
      </c>
      <c r="I1024">
        <v>0.97776700000000005</v>
      </c>
      <c r="J1024">
        <v>0.80132400000000004</v>
      </c>
      <c r="K1024">
        <v>0.95129699999999995</v>
      </c>
      <c r="L1024">
        <v>1.87965</v>
      </c>
      <c r="M1024">
        <v>0.56879800000000003</v>
      </c>
    </row>
    <row r="1025" spans="1:13" x14ac:dyDescent="0.2">
      <c r="A1025" t="s">
        <v>7590</v>
      </c>
      <c r="B1025">
        <v>12.4152</v>
      </c>
      <c r="C1025">
        <v>18.0397</v>
      </c>
      <c r="D1025">
        <v>17.151</v>
      </c>
      <c r="E1025">
        <v>34.501899999999999</v>
      </c>
      <c r="F1025">
        <v>38.921599999999998</v>
      </c>
      <c r="G1025">
        <v>18.923400000000001</v>
      </c>
      <c r="H1025">
        <v>55.271000000000001</v>
      </c>
      <c r="I1025">
        <v>42.110199999999999</v>
      </c>
      <c r="J1025">
        <v>40.039099999999998</v>
      </c>
      <c r="K1025">
        <v>44.141100000000002</v>
      </c>
      <c r="L1025">
        <v>28.070900000000002</v>
      </c>
      <c r="M1025">
        <v>41.901499999999999</v>
      </c>
    </row>
    <row r="1026" spans="1:13" x14ac:dyDescent="0.2">
      <c r="A1026" t="s">
        <v>7591</v>
      </c>
      <c r="B1026">
        <v>0</v>
      </c>
      <c r="C1026">
        <v>1.48627E-2</v>
      </c>
      <c r="D1026">
        <v>0</v>
      </c>
      <c r="E1026">
        <v>1.6716200000000001E-2</v>
      </c>
      <c r="F1026">
        <v>0.123836</v>
      </c>
      <c r="G1026">
        <v>0</v>
      </c>
      <c r="H1026">
        <v>0.149168</v>
      </c>
      <c r="I1026">
        <v>0.289078</v>
      </c>
      <c r="J1026">
        <v>0.111552</v>
      </c>
      <c r="K1026">
        <v>0.24796199999999999</v>
      </c>
      <c r="L1026">
        <v>3.7826699999999998E-2</v>
      </c>
      <c r="M1026">
        <v>0.13539200000000001</v>
      </c>
    </row>
    <row r="1027" spans="1:13" x14ac:dyDescent="0.2">
      <c r="A1027" t="s">
        <v>7592</v>
      </c>
      <c r="B1027">
        <v>0</v>
      </c>
      <c r="C1027">
        <v>0</v>
      </c>
      <c r="D1027">
        <v>0</v>
      </c>
      <c r="E1027">
        <v>0</v>
      </c>
      <c r="F1027">
        <v>0.20072499999999999</v>
      </c>
      <c r="G1027">
        <v>0</v>
      </c>
      <c r="H1027">
        <v>0.18484999999999999</v>
      </c>
      <c r="I1027">
        <v>0</v>
      </c>
      <c r="J1027">
        <v>0</v>
      </c>
      <c r="K1027">
        <v>0.499334</v>
      </c>
      <c r="L1027">
        <v>0</v>
      </c>
      <c r="M1027">
        <v>0</v>
      </c>
    </row>
    <row r="1028" spans="1:13" x14ac:dyDescent="0.2">
      <c r="A1028" t="s">
        <v>7593</v>
      </c>
      <c r="B1028">
        <v>0.173234</v>
      </c>
      <c r="C1028">
        <v>0.37230099999999999</v>
      </c>
      <c r="D1028">
        <v>0.35698800000000003</v>
      </c>
      <c r="E1028">
        <v>0.48657899999999998</v>
      </c>
      <c r="F1028">
        <v>1.56619</v>
      </c>
      <c r="G1028">
        <v>1.93354</v>
      </c>
      <c r="H1028">
        <v>2.0589499999999998</v>
      </c>
      <c r="I1028">
        <v>1.7721800000000001</v>
      </c>
      <c r="J1028">
        <v>1.6376200000000001</v>
      </c>
      <c r="K1028">
        <v>1.3611899999999999</v>
      </c>
      <c r="L1028">
        <v>2.0930499999999999</v>
      </c>
      <c r="M1028">
        <v>2.0837400000000001</v>
      </c>
    </row>
    <row r="1029" spans="1:13" x14ac:dyDescent="0.2">
      <c r="A1029" t="s">
        <v>7594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0.12790299999999999</v>
      </c>
      <c r="I1029">
        <v>0.22582099999999999</v>
      </c>
      <c r="J1029">
        <v>0</v>
      </c>
      <c r="K1029">
        <v>0</v>
      </c>
      <c r="L1029">
        <v>0.45750200000000002</v>
      </c>
      <c r="M1029">
        <v>0</v>
      </c>
    </row>
    <row r="1030" spans="1:13" x14ac:dyDescent="0.2">
      <c r="A1030" t="s">
        <v>7595</v>
      </c>
      <c r="B1030">
        <v>8.0001600000000006E-2</v>
      </c>
      <c r="C1030">
        <v>0</v>
      </c>
      <c r="D1030">
        <v>5.7525400000000004E-3</v>
      </c>
      <c r="E1030">
        <v>0</v>
      </c>
      <c r="F1030">
        <v>0.10753</v>
      </c>
      <c r="G1030">
        <v>0</v>
      </c>
      <c r="H1030">
        <v>0</v>
      </c>
      <c r="I1030">
        <v>0.104236</v>
      </c>
      <c r="J1030">
        <v>5.3530399999999999E-3</v>
      </c>
      <c r="K1030">
        <v>0</v>
      </c>
      <c r="L1030">
        <v>0</v>
      </c>
      <c r="M1030">
        <v>0.229242</v>
      </c>
    </row>
    <row r="1031" spans="1:13" x14ac:dyDescent="0.2">
      <c r="A1031" t="s">
        <v>7596</v>
      </c>
      <c r="B1031">
        <v>68.743499999999997</v>
      </c>
      <c r="C1031">
        <v>180.25399999999999</v>
      </c>
      <c r="D1031">
        <v>153.54300000000001</v>
      </c>
      <c r="E1031">
        <v>247.161</v>
      </c>
      <c r="F1031">
        <v>379.64400000000001</v>
      </c>
      <c r="G1031">
        <v>104.419</v>
      </c>
      <c r="H1031">
        <v>403.36599999999999</v>
      </c>
      <c r="I1031">
        <v>248.56299999999999</v>
      </c>
      <c r="J1031">
        <v>285.02199999999999</v>
      </c>
      <c r="K1031">
        <v>352.21199999999999</v>
      </c>
      <c r="L1031">
        <v>247.40700000000001</v>
      </c>
      <c r="M1031">
        <v>381.322</v>
      </c>
    </row>
    <row r="1032" spans="1:13" x14ac:dyDescent="0.2">
      <c r="A1032" t="s">
        <v>7597</v>
      </c>
      <c r="B1032">
        <v>0</v>
      </c>
      <c r="C1032">
        <v>4.6733299999999998E-2</v>
      </c>
      <c r="D1032">
        <v>0</v>
      </c>
      <c r="E1032">
        <v>0</v>
      </c>
      <c r="F1032">
        <v>0.181585</v>
      </c>
      <c r="G1032">
        <v>0</v>
      </c>
      <c r="H1032">
        <v>0.117898</v>
      </c>
      <c r="I1032">
        <v>0</v>
      </c>
      <c r="J1032">
        <v>8.1963999999999995E-2</v>
      </c>
      <c r="K1032">
        <v>0</v>
      </c>
      <c r="L1032">
        <v>9.1834700000000005E-2</v>
      </c>
      <c r="M1032">
        <v>0.15507099999999999</v>
      </c>
    </row>
    <row r="1033" spans="1:13" x14ac:dyDescent="0.2">
      <c r="A1033" t="s">
        <v>7598</v>
      </c>
      <c r="B1033">
        <v>2.4005200000000002</v>
      </c>
      <c r="C1033">
        <v>2.6429</v>
      </c>
      <c r="D1033">
        <v>8.0500100000000003</v>
      </c>
      <c r="E1033">
        <v>4.6447200000000004</v>
      </c>
      <c r="F1033">
        <v>6.39534</v>
      </c>
      <c r="G1033">
        <v>5.0514599999999996</v>
      </c>
      <c r="H1033">
        <v>6.11944</v>
      </c>
      <c r="I1033">
        <v>7.7986700000000004</v>
      </c>
      <c r="J1033">
        <v>4.5808900000000001</v>
      </c>
      <c r="K1033">
        <v>6.4549099999999999</v>
      </c>
      <c r="L1033">
        <v>9.0617699999999992</v>
      </c>
      <c r="M1033">
        <v>7.8090299999999999</v>
      </c>
    </row>
    <row r="1034" spans="1:13" x14ac:dyDescent="0.2">
      <c r="A1034" t="s">
        <v>7599</v>
      </c>
      <c r="B1034">
        <v>3.4264800000000002</v>
      </c>
      <c r="C1034">
        <v>6.0652499999999998</v>
      </c>
      <c r="D1034">
        <v>2.8717100000000002</v>
      </c>
      <c r="E1034">
        <v>4.8835800000000003</v>
      </c>
      <c r="F1034">
        <v>5.9453300000000002</v>
      </c>
      <c r="G1034">
        <v>3.7360000000000002</v>
      </c>
      <c r="H1034">
        <v>4.2220500000000003</v>
      </c>
      <c r="I1034">
        <v>7.1412300000000002</v>
      </c>
      <c r="J1034">
        <v>5.8384099999999997</v>
      </c>
      <c r="K1034">
        <v>7.0282900000000001</v>
      </c>
      <c r="L1034">
        <v>5.2306900000000001</v>
      </c>
      <c r="M1034">
        <v>4.2857500000000002</v>
      </c>
    </row>
    <row r="1035" spans="1:13" x14ac:dyDescent="0.2">
      <c r="A1035" t="s">
        <v>7600</v>
      </c>
      <c r="B1035">
        <v>3.50705</v>
      </c>
      <c r="C1035">
        <v>3.9799000000000002</v>
      </c>
      <c r="D1035">
        <v>3.67889</v>
      </c>
      <c r="E1035">
        <v>2.8195100000000002</v>
      </c>
      <c r="F1035">
        <v>8.7192500000000006</v>
      </c>
      <c r="G1035">
        <v>6.9250999999999996</v>
      </c>
      <c r="H1035">
        <v>10.494300000000001</v>
      </c>
      <c r="I1035">
        <v>7.9338100000000003</v>
      </c>
      <c r="J1035">
        <v>5.6448700000000001</v>
      </c>
      <c r="K1035">
        <v>9.4640400000000007</v>
      </c>
      <c r="L1035">
        <v>9.7487200000000005</v>
      </c>
      <c r="M1035">
        <v>12.8475</v>
      </c>
    </row>
    <row r="1036" spans="1:13" x14ac:dyDescent="0.2">
      <c r="A1036" t="s">
        <v>7601</v>
      </c>
      <c r="B1036">
        <v>0.190334</v>
      </c>
      <c r="C1036">
        <v>0.92228600000000005</v>
      </c>
      <c r="D1036">
        <v>0.17641100000000001</v>
      </c>
      <c r="E1036">
        <v>0.171514</v>
      </c>
      <c r="F1036">
        <v>14.983700000000001</v>
      </c>
      <c r="G1036">
        <v>28.530200000000001</v>
      </c>
      <c r="H1036">
        <v>15.5204</v>
      </c>
      <c r="I1036">
        <v>28.4969</v>
      </c>
      <c r="J1036">
        <v>27.906199999999998</v>
      </c>
      <c r="K1036">
        <v>29.9754</v>
      </c>
      <c r="L1036">
        <v>11.985200000000001</v>
      </c>
      <c r="M1036">
        <v>13.7203</v>
      </c>
    </row>
    <row r="1037" spans="1:13" x14ac:dyDescent="0.2">
      <c r="A1037" t="s">
        <v>7602</v>
      </c>
      <c r="B1037">
        <v>1.52128</v>
      </c>
      <c r="C1037">
        <v>0.83937700000000004</v>
      </c>
      <c r="D1037">
        <v>1.01563</v>
      </c>
      <c r="E1037">
        <v>1.4525300000000001</v>
      </c>
      <c r="F1037">
        <v>0.91954000000000002</v>
      </c>
      <c r="G1037">
        <v>2.38388</v>
      </c>
      <c r="H1037">
        <v>1.0005500000000001</v>
      </c>
      <c r="I1037">
        <v>0.95694000000000001</v>
      </c>
      <c r="J1037">
        <v>2.1405400000000001</v>
      </c>
      <c r="K1037">
        <v>1.04633</v>
      </c>
      <c r="L1037">
        <v>1.0583199999999999</v>
      </c>
      <c r="M1037">
        <v>1.00075</v>
      </c>
    </row>
    <row r="1038" spans="1:13" x14ac:dyDescent="0.2">
      <c r="A1038" t="s">
        <v>7603</v>
      </c>
      <c r="B1038">
        <v>4.5606499999999999</v>
      </c>
      <c r="C1038">
        <v>3.88619</v>
      </c>
      <c r="D1038">
        <v>2.6195300000000001</v>
      </c>
      <c r="E1038">
        <v>6.3538800000000002</v>
      </c>
      <c r="F1038">
        <v>6.7470299999999996</v>
      </c>
      <c r="G1038">
        <v>3.3710499999999999</v>
      </c>
      <c r="H1038">
        <v>10.215999999999999</v>
      </c>
      <c r="I1038">
        <v>3.2006999999999999</v>
      </c>
      <c r="J1038">
        <v>4.5451899999999998</v>
      </c>
      <c r="K1038">
        <v>6.0072000000000001</v>
      </c>
      <c r="L1038">
        <v>3.6497000000000002</v>
      </c>
      <c r="M1038">
        <v>10.546799999999999</v>
      </c>
    </row>
    <row r="1039" spans="1:13" x14ac:dyDescent="0.2">
      <c r="A1039" t="s">
        <v>7604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0.10127899999999999</v>
      </c>
      <c r="J1039">
        <v>0</v>
      </c>
      <c r="K1039">
        <v>0</v>
      </c>
      <c r="L1039">
        <v>0</v>
      </c>
      <c r="M1039">
        <v>0.10671600000000001</v>
      </c>
    </row>
    <row r="1040" spans="1:13" x14ac:dyDescent="0.2">
      <c r="A1040" t="s">
        <v>7605</v>
      </c>
      <c r="B1040">
        <v>8.8922399999999993</v>
      </c>
      <c r="C1040">
        <v>7.1622199999999996</v>
      </c>
      <c r="D1040">
        <v>2.5193599999999998</v>
      </c>
      <c r="E1040">
        <v>4.9333</v>
      </c>
      <c r="F1040">
        <v>7.0971099999999998</v>
      </c>
      <c r="G1040">
        <v>11.9041</v>
      </c>
      <c r="H1040">
        <v>3.9461200000000001</v>
      </c>
      <c r="I1040">
        <v>17.2409</v>
      </c>
      <c r="J1040">
        <v>13.3467</v>
      </c>
      <c r="K1040">
        <v>9.0587</v>
      </c>
      <c r="L1040">
        <v>5.6420300000000001</v>
      </c>
      <c r="M1040">
        <v>10.813700000000001</v>
      </c>
    </row>
    <row r="1041" spans="1:13" x14ac:dyDescent="0.2">
      <c r="A1041" t="s">
        <v>7606</v>
      </c>
      <c r="B1041">
        <v>9.2885399999999994</v>
      </c>
      <c r="C1041">
        <v>11.749599999999999</v>
      </c>
      <c r="D1041">
        <v>8.1397300000000001</v>
      </c>
      <c r="E1041">
        <v>13.9558</v>
      </c>
      <c r="F1041">
        <v>12.9749</v>
      </c>
      <c r="G1041">
        <v>17.704799999999999</v>
      </c>
      <c r="H1041">
        <v>10.519</v>
      </c>
      <c r="I1041">
        <v>15.991199999999999</v>
      </c>
      <c r="J1041">
        <v>24.327100000000002</v>
      </c>
      <c r="K1041">
        <v>12.2875</v>
      </c>
      <c r="L1041">
        <v>14.2872</v>
      </c>
      <c r="M1041">
        <v>11.5345</v>
      </c>
    </row>
    <row r="1042" spans="1:13" x14ac:dyDescent="0.2">
      <c r="A1042" t="s">
        <v>7607</v>
      </c>
      <c r="B1042">
        <v>3.6573500000000001</v>
      </c>
      <c r="C1042">
        <v>3.8388499999999999</v>
      </c>
      <c r="D1042">
        <v>5.2199099999999996</v>
      </c>
      <c r="E1042">
        <v>4.2785900000000003</v>
      </c>
      <c r="F1042">
        <v>7.6737099999999998</v>
      </c>
      <c r="G1042">
        <v>5.8064099999999996</v>
      </c>
      <c r="H1042">
        <v>9.8809699999999996</v>
      </c>
      <c r="I1042">
        <v>8.6642399999999995</v>
      </c>
      <c r="J1042">
        <v>6.7237600000000004</v>
      </c>
      <c r="K1042">
        <v>10.702999999999999</v>
      </c>
      <c r="L1042">
        <v>8.4183900000000005</v>
      </c>
      <c r="M1042">
        <v>11.6454</v>
      </c>
    </row>
    <row r="1043" spans="1:13" x14ac:dyDescent="0.2">
      <c r="A1043" t="s">
        <v>7608</v>
      </c>
      <c r="B1043">
        <v>0.18592600000000001</v>
      </c>
      <c r="C1043">
        <v>0.108837</v>
      </c>
      <c r="D1043">
        <v>0.12144199999999999</v>
      </c>
      <c r="E1043">
        <v>1.4240299999999999E-2</v>
      </c>
      <c r="F1043">
        <v>0.41668300000000003</v>
      </c>
      <c r="G1043">
        <v>0.16409799999999999</v>
      </c>
      <c r="H1043">
        <v>0.226269</v>
      </c>
      <c r="I1043">
        <v>0.18202399999999999</v>
      </c>
      <c r="J1043">
        <v>0.47443400000000002</v>
      </c>
      <c r="K1043">
        <v>0.26458300000000001</v>
      </c>
      <c r="L1043">
        <v>0.172098</v>
      </c>
      <c r="M1043">
        <v>8.52189E-2</v>
      </c>
    </row>
    <row r="1044" spans="1:13" x14ac:dyDescent="0.2">
      <c r="A1044" t="s">
        <v>7609</v>
      </c>
      <c r="B1044">
        <v>1.16542E-2</v>
      </c>
      <c r="C1044">
        <v>2.8473200000000001E-2</v>
      </c>
      <c r="D1044">
        <v>3.4047599999999997E-2</v>
      </c>
      <c r="E1044">
        <v>3.1015000000000001E-2</v>
      </c>
      <c r="F1044">
        <v>7.1825500000000002E-3</v>
      </c>
      <c r="G1044">
        <v>0.27943600000000002</v>
      </c>
      <c r="H1044">
        <v>1.34106E-2</v>
      </c>
      <c r="I1044">
        <v>0</v>
      </c>
      <c r="J1044">
        <v>3.6151799999999998E-2</v>
      </c>
      <c r="K1044">
        <v>0.26288499999999998</v>
      </c>
      <c r="L1044">
        <v>7.3789800000000003E-3</v>
      </c>
      <c r="M1044">
        <v>1.13886E-2</v>
      </c>
    </row>
    <row r="1045" spans="1:13" x14ac:dyDescent="0.2">
      <c r="A1045" t="s">
        <v>7610</v>
      </c>
      <c r="B1045">
        <v>8.0779200000000007</v>
      </c>
      <c r="C1045">
        <v>7.5418700000000003</v>
      </c>
      <c r="D1045">
        <v>8.9993200000000009</v>
      </c>
      <c r="E1045">
        <v>10.5406</v>
      </c>
      <c r="F1045">
        <v>14.8209</v>
      </c>
      <c r="G1045">
        <v>12.6058</v>
      </c>
      <c r="H1045">
        <v>22.374500000000001</v>
      </c>
      <c r="I1045">
        <v>16.041499999999999</v>
      </c>
      <c r="J1045">
        <v>14.4305</v>
      </c>
      <c r="K1045">
        <v>19.052199999999999</v>
      </c>
      <c r="L1045">
        <v>11.1607</v>
      </c>
      <c r="M1045">
        <v>23.689</v>
      </c>
    </row>
    <row r="1046" spans="1:13" x14ac:dyDescent="0.2">
      <c r="A1046" t="s">
        <v>7611</v>
      </c>
      <c r="B1046">
        <v>9.4690100000000008</v>
      </c>
      <c r="C1046">
        <v>10.3794</v>
      </c>
      <c r="D1046">
        <v>14.563499999999999</v>
      </c>
      <c r="E1046">
        <v>18.064699999999998</v>
      </c>
      <c r="F1046">
        <v>17.206399999999999</v>
      </c>
      <c r="G1046">
        <v>9.282</v>
      </c>
      <c r="H1046">
        <v>24.987300000000001</v>
      </c>
      <c r="I1046">
        <v>14.6074</v>
      </c>
      <c r="J1046">
        <v>13.7956</v>
      </c>
      <c r="K1046">
        <v>21.372299999999999</v>
      </c>
      <c r="L1046">
        <v>19.031099999999999</v>
      </c>
      <c r="M1046">
        <v>13.3873</v>
      </c>
    </row>
    <row r="1047" spans="1:13" x14ac:dyDescent="0.2">
      <c r="A1047" t="s">
        <v>7612</v>
      </c>
      <c r="B1047">
        <v>0</v>
      </c>
      <c r="C1047">
        <v>0</v>
      </c>
      <c r="D1047">
        <v>0</v>
      </c>
      <c r="E1047">
        <v>0</v>
      </c>
      <c r="F1047">
        <v>1.0271600000000001E-2</v>
      </c>
      <c r="G1047">
        <v>0</v>
      </c>
      <c r="H1047">
        <v>0</v>
      </c>
      <c r="I1047">
        <v>5.8413600000000003E-2</v>
      </c>
      <c r="J1047">
        <v>2.0080199999999999E-2</v>
      </c>
      <c r="K1047">
        <v>0</v>
      </c>
      <c r="L1047">
        <v>0</v>
      </c>
      <c r="M1047">
        <v>6.2391799999999997E-2</v>
      </c>
    </row>
    <row r="1048" spans="1:13" x14ac:dyDescent="0.2">
      <c r="A1048" t="s">
        <v>7613</v>
      </c>
      <c r="B1048">
        <v>5.2760700000000001E-2</v>
      </c>
      <c r="C1048">
        <v>5.48031E-2</v>
      </c>
      <c r="D1048">
        <v>3.1645E-2</v>
      </c>
      <c r="E1048">
        <v>0.161521</v>
      </c>
      <c r="F1048">
        <v>1.5587699999999999E-2</v>
      </c>
      <c r="G1048">
        <v>0.18842</v>
      </c>
      <c r="H1048">
        <v>0.14871699999999999</v>
      </c>
      <c r="I1048">
        <v>9.3607499999999996E-2</v>
      </c>
      <c r="J1048">
        <v>5.1444999999999998E-2</v>
      </c>
      <c r="K1048">
        <v>5.9763499999999997E-2</v>
      </c>
      <c r="L1048">
        <v>0.264434</v>
      </c>
      <c r="M1048">
        <v>6.8173499999999998E-2</v>
      </c>
    </row>
    <row r="1049" spans="1:13" x14ac:dyDescent="0.2">
      <c r="A1049" t="s">
        <v>7614</v>
      </c>
      <c r="B1049">
        <v>4.6482200000000002</v>
      </c>
      <c r="C1049">
        <v>4.4945700000000004</v>
      </c>
      <c r="D1049">
        <v>2.2983099999999999</v>
      </c>
      <c r="E1049">
        <v>2.85012</v>
      </c>
      <c r="F1049">
        <v>13.176</v>
      </c>
      <c r="G1049">
        <v>5.0200500000000003</v>
      </c>
      <c r="H1049">
        <v>13.795</v>
      </c>
      <c r="I1049">
        <v>10.067</v>
      </c>
      <c r="J1049">
        <v>9.5011500000000009</v>
      </c>
      <c r="K1049">
        <v>13.468400000000001</v>
      </c>
      <c r="L1049">
        <v>8.9878199999999993</v>
      </c>
      <c r="M1049">
        <v>19.614899999999999</v>
      </c>
    </row>
    <row r="1050" spans="1:13" x14ac:dyDescent="0.2">
      <c r="A1050" t="s">
        <v>7615</v>
      </c>
      <c r="B1050">
        <v>0.42277300000000001</v>
      </c>
      <c r="C1050">
        <v>0</v>
      </c>
      <c r="D1050">
        <v>0</v>
      </c>
      <c r="E1050">
        <v>0</v>
      </c>
      <c r="F1050">
        <v>0.82167699999999999</v>
      </c>
      <c r="G1050">
        <v>1.22637</v>
      </c>
      <c r="H1050">
        <v>0.42550399999999999</v>
      </c>
      <c r="I1050">
        <v>1.4819</v>
      </c>
      <c r="J1050">
        <v>0</v>
      </c>
      <c r="K1050">
        <v>1.93767</v>
      </c>
      <c r="L1050">
        <v>1.0466800000000001</v>
      </c>
      <c r="M1050">
        <v>1.6891799999999999</v>
      </c>
    </row>
    <row r="1051" spans="1:13" x14ac:dyDescent="0.2">
      <c r="A1051" t="s">
        <v>7616</v>
      </c>
      <c r="B1051">
        <v>2.0713499999999998</v>
      </c>
      <c r="C1051">
        <v>1.5952200000000001</v>
      </c>
      <c r="D1051">
        <v>1.1479600000000001</v>
      </c>
      <c r="E1051">
        <v>1.9780899999999999</v>
      </c>
      <c r="F1051">
        <v>2.2464400000000002</v>
      </c>
      <c r="G1051">
        <v>3.0487600000000001</v>
      </c>
      <c r="H1051">
        <v>1.9122300000000001</v>
      </c>
      <c r="I1051">
        <v>2.6850999999999998</v>
      </c>
      <c r="J1051">
        <v>4.3981000000000003</v>
      </c>
      <c r="K1051">
        <v>1.41052</v>
      </c>
      <c r="L1051">
        <v>2.15151</v>
      </c>
      <c r="M1051">
        <v>1.83432</v>
      </c>
    </row>
    <row r="1052" spans="1:13" x14ac:dyDescent="0.2">
      <c r="A1052" t="s">
        <v>7617</v>
      </c>
      <c r="B1052">
        <v>9.5690100000000005</v>
      </c>
      <c r="C1052">
        <v>9.6755099999999992</v>
      </c>
      <c r="D1052">
        <v>7.0617200000000002</v>
      </c>
      <c r="E1052">
        <v>20.452200000000001</v>
      </c>
      <c r="F1052">
        <v>25.459</v>
      </c>
      <c r="G1052">
        <v>14.430099999999999</v>
      </c>
      <c r="H1052">
        <v>28.350899999999999</v>
      </c>
      <c r="I1052">
        <v>14.159800000000001</v>
      </c>
      <c r="J1052">
        <v>24.0581</v>
      </c>
      <c r="K1052">
        <v>31.7608</v>
      </c>
      <c r="L1052">
        <v>11.7667</v>
      </c>
      <c r="M1052">
        <v>27.083600000000001</v>
      </c>
    </row>
    <row r="1053" spans="1:13" x14ac:dyDescent="0.2">
      <c r="A1053" t="s">
        <v>7618</v>
      </c>
      <c r="B1053">
        <v>3.8679299999999999</v>
      </c>
      <c r="C1053">
        <v>5.1965000000000003</v>
      </c>
      <c r="D1053">
        <v>4.7421600000000002</v>
      </c>
      <c r="E1053">
        <v>6.0456300000000001</v>
      </c>
      <c r="F1053">
        <v>8.6974699999999991</v>
      </c>
      <c r="G1053">
        <v>4.7236200000000004</v>
      </c>
      <c r="H1053">
        <v>10.6126</v>
      </c>
      <c r="I1053">
        <v>8.1359999999999992</v>
      </c>
      <c r="J1053">
        <v>6.3289200000000001</v>
      </c>
      <c r="K1053">
        <v>8.5057600000000004</v>
      </c>
      <c r="L1053">
        <v>10.073</v>
      </c>
      <c r="M1053">
        <v>8.0670699999999993</v>
      </c>
    </row>
    <row r="1054" spans="1:13" x14ac:dyDescent="0.2">
      <c r="A1054" t="s">
        <v>7619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6.7476400000000006E-2</v>
      </c>
      <c r="I1054">
        <v>0</v>
      </c>
      <c r="J1054">
        <v>0</v>
      </c>
      <c r="K1054">
        <v>8.5174299999999994E-2</v>
      </c>
      <c r="L1054">
        <v>0</v>
      </c>
      <c r="M1054">
        <v>0</v>
      </c>
    </row>
    <row r="1055" spans="1:13" x14ac:dyDescent="0.2">
      <c r="A1055" t="s">
        <v>7620</v>
      </c>
      <c r="B1055">
        <v>0.16995099999999999</v>
      </c>
      <c r="C1055">
        <v>5.2258199999999998E-2</v>
      </c>
      <c r="D1055">
        <v>9.4410299999999996E-3</v>
      </c>
      <c r="E1055">
        <v>2.4066500000000001E-2</v>
      </c>
      <c r="F1055">
        <v>1.2121900000000001</v>
      </c>
      <c r="G1055">
        <v>2.2130000000000001</v>
      </c>
      <c r="H1055">
        <v>0.88959900000000003</v>
      </c>
      <c r="I1055">
        <v>1.98563</v>
      </c>
      <c r="J1055">
        <v>1.5290600000000001</v>
      </c>
      <c r="K1055">
        <v>1.38028</v>
      </c>
      <c r="L1055">
        <v>2.18302</v>
      </c>
      <c r="M1055">
        <v>1.4244399999999999</v>
      </c>
    </row>
    <row r="1056" spans="1:13" x14ac:dyDescent="0.2">
      <c r="A1056" t="s">
        <v>7621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0.290796</v>
      </c>
      <c r="J1056">
        <v>0</v>
      </c>
      <c r="K1056">
        <v>0</v>
      </c>
      <c r="L1056">
        <v>0.30848199999999998</v>
      </c>
      <c r="M1056">
        <v>0</v>
      </c>
    </row>
    <row r="1057" spans="1:13" x14ac:dyDescent="0.2">
      <c r="A1057" t="s">
        <v>7622</v>
      </c>
      <c r="B1057">
        <v>8.1316500000000005</v>
      </c>
      <c r="C1057">
        <v>4.8780400000000004</v>
      </c>
      <c r="D1057">
        <v>4.6875</v>
      </c>
      <c r="E1057">
        <v>10.0465</v>
      </c>
      <c r="F1057">
        <v>11.6761</v>
      </c>
      <c r="G1057">
        <v>7.3400600000000003</v>
      </c>
      <c r="H1057">
        <v>12.561400000000001</v>
      </c>
      <c r="I1057">
        <v>8.7085100000000004</v>
      </c>
      <c r="J1057">
        <v>7.2286599999999996</v>
      </c>
      <c r="K1057">
        <v>9.5744399999999992</v>
      </c>
      <c r="L1057">
        <v>8.9307999999999996</v>
      </c>
      <c r="M1057">
        <v>13.952500000000001</v>
      </c>
    </row>
    <row r="1058" spans="1:13" x14ac:dyDescent="0.2">
      <c r="A1058" t="s">
        <v>7623</v>
      </c>
      <c r="B1058">
        <v>7.8681400000000004</v>
      </c>
      <c r="C1058">
        <v>5.81942</v>
      </c>
      <c r="D1058">
        <v>7.1212999999999997</v>
      </c>
      <c r="E1058">
        <v>12.1934</v>
      </c>
      <c r="F1058">
        <v>9.68079</v>
      </c>
      <c r="G1058">
        <v>6.43424</v>
      </c>
      <c r="H1058">
        <v>10.658899999999999</v>
      </c>
      <c r="I1058">
        <v>8.5873699999999999</v>
      </c>
      <c r="J1058">
        <v>10.047000000000001</v>
      </c>
      <c r="K1058">
        <v>9.1338500000000007</v>
      </c>
      <c r="L1058">
        <v>8.3266299999999998</v>
      </c>
      <c r="M1058">
        <v>8.05654</v>
      </c>
    </row>
    <row r="1059" spans="1:13" x14ac:dyDescent="0.2">
      <c r="A1059" t="s">
        <v>7624</v>
      </c>
      <c r="B1059">
        <v>0</v>
      </c>
      <c r="C1059">
        <v>3.1944199999999999E-2</v>
      </c>
      <c r="D1059">
        <v>0</v>
      </c>
      <c r="E1059">
        <v>3.1685999999999999E-2</v>
      </c>
      <c r="F1059">
        <v>0</v>
      </c>
      <c r="G1059">
        <v>0.102603</v>
      </c>
      <c r="H1059">
        <v>0</v>
      </c>
      <c r="I1059">
        <v>0</v>
      </c>
      <c r="J1059">
        <v>7.34017E-2</v>
      </c>
      <c r="K1059">
        <v>0</v>
      </c>
      <c r="L1059">
        <v>4.1240899999999997E-2</v>
      </c>
      <c r="M1059">
        <v>0</v>
      </c>
    </row>
    <row r="1060" spans="1:13" x14ac:dyDescent="0.2">
      <c r="A1060" t="s">
        <v>7625</v>
      </c>
      <c r="B1060">
        <v>1.05202</v>
      </c>
      <c r="C1060">
        <v>1.0278099999999999</v>
      </c>
      <c r="D1060">
        <v>0.321048</v>
      </c>
      <c r="E1060">
        <v>1.0132699999999999</v>
      </c>
      <c r="F1060">
        <v>1.2969999999999999</v>
      </c>
      <c r="G1060">
        <v>0.82677400000000001</v>
      </c>
      <c r="H1060">
        <v>1.35433</v>
      </c>
      <c r="I1060">
        <v>2.12473</v>
      </c>
      <c r="J1060">
        <v>1.3792</v>
      </c>
      <c r="K1060">
        <v>0.72479499999999997</v>
      </c>
      <c r="L1060">
        <v>1.5295799999999999</v>
      </c>
      <c r="M1060">
        <v>2.4365800000000002</v>
      </c>
    </row>
    <row r="1061" spans="1:13" x14ac:dyDescent="0.2">
      <c r="A1061" t="s">
        <v>7626</v>
      </c>
      <c r="B1061">
        <v>9.6904500000000005E-2</v>
      </c>
      <c r="C1061">
        <v>0</v>
      </c>
      <c r="D1061">
        <v>0</v>
      </c>
      <c r="E1061">
        <v>0</v>
      </c>
      <c r="F1061">
        <v>0</v>
      </c>
      <c r="G1061">
        <v>0.25250899999999998</v>
      </c>
      <c r="H1061">
        <v>0</v>
      </c>
      <c r="I1061">
        <v>7.31792E-2</v>
      </c>
      <c r="J1061">
        <v>0</v>
      </c>
      <c r="K1061">
        <v>0.23361299999999999</v>
      </c>
      <c r="L1061">
        <v>0</v>
      </c>
      <c r="M1061">
        <v>8.0287899999999995E-2</v>
      </c>
    </row>
    <row r="1062" spans="1:13" x14ac:dyDescent="0.2">
      <c r="A1062" t="s">
        <v>7627</v>
      </c>
      <c r="B1062">
        <v>1.3039799999999999</v>
      </c>
      <c r="C1062">
        <v>1.3301099999999999</v>
      </c>
      <c r="D1062">
        <v>1.0939700000000001</v>
      </c>
      <c r="E1062">
        <v>1.70295</v>
      </c>
      <c r="F1062">
        <v>1.6639999999999999</v>
      </c>
      <c r="G1062">
        <v>1.0166200000000001</v>
      </c>
      <c r="H1062">
        <v>1.78914</v>
      </c>
      <c r="I1062">
        <v>1.34259</v>
      </c>
      <c r="J1062">
        <v>1.40015</v>
      </c>
      <c r="K1062">
        <v>1.3797900000000001</v>
      </c>
      <c r="L1062">
        <v>1.3329</v>
      </c>
      <c r="M1062">
        <v>1.7321500000000001</v>
      </c>
    </row>
    <row r="1063" spans="1:13" x14ac:dyDescent="0.2">
      <c r="A1063" t="s">
        <v>7628</v>
      </c>
      <c r="B1063">
        <v>6.7273399999999999</v>
      </c>
      <c r="C1063">
        <v>6.86829</v>
      </c>
      <c r="D1063">
        <v>8.4473599999999998</v>
      </c>
      <c r="E1063">
        <v>8.7383400000000009</v>
      </c>
      <c r="F1063">
        <v>8.8038600000000002</v>
      </c>
      <c r="G1063">
        <v>7.1893099999999999</v>
      </c>
      <c r="H1063">
        <v>8.53477</v>
      </c>
      <c r="I1063">
        <v>7.8555799999999998</v>
      </c>
      <c r="J1063">
        <v>7.8011900000000001</v>
      </c>
      <c r="K1063">
        <v>8.9203600000000005</v>
      </c>
      <c r="L1063">
        <v>9.4573499999999999</v>
      </c>
      <c r="M1063">
        <v>6.1961199999999996</v>
      </c>
    </row>
    <row r="1064" spans="1:13" x14ac:dyDescent="0.2">
      <c r="A1064" t="s">
        <v>7629</v>
      </c>
      <c r="B1064">
        <v>7.5838900000000002</v>
      </c>
      <c r="C1064">
        <v>6.3453299999999997</v>
      </c>
      <c r="D1064">
        <v>7.5018000000000002</v>
      </c>
      <c r="E1064">
        <v>12.6183</v>
      </c>
      <c r="F1064">
        <v>14.751899999999999</v>
      </c>
      <c r="G1064">
        <v>5.49681</v>
      </c>
      <c r="H1064">
        <v>19.572600000000001</v>
      </c>
      <c r="I1064">
        <v>9.1021699999999992</v>
      </c>
      <c r="J1064">
        <v>11.043699999999999</v>
      </c>
      <c r="K1064">
        <v>15.2996</v>
      </c>
      <c r="L1064">
        <v>9.0883400000000005</v>
      </c>
      <c r="M1064">
        <v>15.3856</v>
      </c>
    </row>
    <row r="1065" spans="1:13" x14ac:dyDescent="0.2">
      <c r="A1065" t="s">
        <v>7630</v>
      </c>
      <c r="B1065">
        <v>35.7562</v>
      </c>
      <c r="C1065">
        <v>44.927500000000002</v>
      </c>
      <c r="D1065">
        <v>39.815800000000003</v>
      </c>
      <c r="E1065">
        <v>63.409100000000002</v>
      </c>
      <c r="F1065">
        <v>72.942899999999995</v>
      </c>
      <c r="G1065">
        <v>39.322499999999998</v>
      </c>
      <c r="H1065">
        <v>90.243499999999997</v>
      </c>
      <c r="I1065">
        <v>54.241799999999998</v>
      </c>
      <c r="J1065">
        <v>58.012700000000002</v>
      </c>
      <c r="K1065">
        <v>88.149199999999993</v>
      </c>
      <c r="L1065">
        <v>60.868600000000001</v>
      </c>
      <c r="M1065">
        <v>78.664400000000001</v>
      </c>
    </row>
    <row r="1066" spans="1:13" x14ac:dyDescent="0.2">
      <c r="A1066" t="s">
        <v>7631</v>
      </c>
      <c r="B1066">
        <v>0.94503000000000004</v>
      </c>
      <c r="C1066">
        <v>1.13862</v>
      </c>
      <c r="D1066">
        <v>1.61113</v>
      </c>
      <c r="E1066">
        <v>3.0602200000000002</v>
      </c>
      <c r="F1066">
        <v>2.4995699999999998</v>
      </c>
      <c r="G1066">
        <v>2.6312700000000002</v>
      </c>
      <c r="H1066">
        <v>2.29921</v>
      </c>
      <c r="I1066">
        <v>1.44722</v>
      </c>
      <c r="J1066">
        <v>2.2327599999999999</v>
      </c>
      <c r="K1066">
        <v>1.98709</v>
      </c>
      <c r="L1066">
        <v>2.0343900000000001</v>
      </c>
      <c r="M1066">
        <v>2.7598600000000002</v>
      </c>
    </row>
    <row r="1067" spans="1:13" x14ac:dyDescent="0.2">
      <c r="A1067" t="s">
        <v>7632</v>
      </c>
      <c r="B1067">
        <v>2.9434200000000001</v>
      </c>
      <c r="C1067">
        <v>2.6707299999999998</v>
      </c>
      <c r="D1067">
        <v>2.3211400000000002</v>
      </c>
      <c r="E1067">
        <v>5.1454000000000004</v>
      </c>
      <c r="F1067">
        <v>5.4107700000000003</v>
      </c>
      <c r="G1067">
        <v>5.44407</v>
      </c>
      <c r="H1067">
        <v>3.4917799999999999</v>
      </c>
      <c r="I1067">
        <v>4.3374699999999997</v>
      </c>
      <c r="J1067">
        <v>6.2987799999999998</v>
      </c>
      <c r="K1067">
        <v>4.7897600000000002</v>
      </c>
      <c r="L1067">
        <v>4.2281500000000003</v>
      </c>
      <c r="M1067">
        <v>3.9460099999999998</v>
      </c>
    </row>
    <row r="1068" spans="1:13" x14ac:dyDescent="0.2">
      <c r="A1068" t="s">
        <v>7633</v>
      </c>
      <c r="B1068">
        <v>2.4490799999999999</v>
      </c>
      <c r="C1068">
        <v>1.5124</v>
      </c>
      <c r="D1068">
        <v>1.43076</v>
      </c>
      <c r="E1068">
        <v>2.75346</v>
      </c>
      <c r="F1068">
        <v>3.5179800000000001</v>
      </c>
      <c r="G1068">
        <v>1.35785</v>
      </c>
      <c r="H1068">
        <v>5.1611099999999999</v>
      </c>
      <c r="I1068">
        <v>2.4364599999999998</v>
      </c>
      <c r="J1068">
        <v>4.2075899999999997</v>
      </c>
      <c r="K1068">
        <v>3.1019800000000002</v>
      </c>
      <c r="L1068">
        <v>2.7828400000000002</v>
      </c>
      <c r="M1068">
        <v>3.4733900000000002</v>
      </c>
    </row>
    <row r="1069" spans="1:13" x14ac:dyDescent="0.2">
      <c r="A1069" t="s">
        <v>7634</v>
      </c>
      <c r="B1069">
        <v>20.659500000000001</v>
      </c>
      <c r="C1069">
        <v>22.043800000000001</v>
      </c>
      <c r="D1069">
        <v>33.170499999999997</v>
      </c>
      <c r="E1069">
        <v>37.6282</v>
      </c>
      <c r="F1069">
        <v>42.048299999999998</v>
      </c>
      <c r="G1069">
        <v>13.8886</v>
      </c>
      <c r="H1069">
        <v>45.760599999999997</v>
      </c>
      <c r="I1069">
        <v>24.298300000000001</v>
      </c>
      <c r="J1069">
        <v>25.313400000000001</v>
      </c>
      <c r="K1069">
        <v>41.300699999999999</v>
      </c>
      <c r="L1069">
        <v>28.2483</v>
      </c>
      <c r="M1069">
        <v>33.438800000000001</v>
      </c>
    </row>
    <row r="1070" spans="1:13" x14ac:dyDescent="0.2">
      <c r="A1070" t="s">
        <v>7635</v>
      </c>
      <c r="B1070">
        <v>6.20357</v>
      </c>
      <c r="C1070">
        <v>9.6629500000000004</v>
      </c>
      <c r="D1070">
        <v>6.6657000000000002</v>
      </c>
      <c r="E1070">
        <v>14.398199999999999</v>
      </c>
      <c r="F1070">
        <v>15.2925</v>
      </c>
      <c r="G1070">
        <v>3.7048399999999999</v>
      </c>
      <c r="H1070">
        <v>21.8583</v>
      </c>
      <c r="I1070">
        <v>6.6948699999999999</v>
      </c>
      <c r="J1070">
        <v>4.97438</v>
      </c>
      <c r="K1070">
        <v>14.729100000000001</v>
      </c>
      <c r="L1070">
        <v>10.098699999999999</v>
      </c>
      <c r="M1070">
        <v>22.4008</v>
      </c>
    </row>
    <row r="1071" spans="1:13" x14ac:dyDescent="0.2">
      <c r="A1071" t="s">
        <v>7636</v>
      </c>
      <c r="B1071">
        <v>7.8474300000000001</v>
      </c>
      <c r="C1071">
        <v>4.47424</v>
      </c>
      <c r="D1071">
        <v>9.5826200000000004</v>
      </c>
      <c r="E1071">
        <v>17.0473</v>
      </c>
      <c r="F1071">
        <v>11.763500000000001</v>
      </c>
      <c r="G1071">
        <v>18.886299999999999</v>
      </c>
      <c r="H1071">
        <v>13.4392</v>
      </c>
      <c r="I1071">
        <v>6.7858400000000003</v>
      </c>
      <c r="J1071">
        <v>18.413799999999998</v>
      </c>
      <c r="K1071">
        <v>10.706899999999999</v>
      </c>
      <c r="L1071">
        <v>14.4084</v>
      </c>
      <c r="M1071">
        <v>6.6258400000000002</v>
      </c>
    </row>
    <row r="1072" spans="1:13" x14ac:dyDescent="0.2">
      <c r="A1072" t="s">
        <v>7637</v>
      </c>
      <c r="B1072">
        <v>0</v>
      </c>
      <c r="C1072">
        <v>0</v>
      </c>
      <c r="D1072">
        <v>0</v>
      </c>
      <c r="E1072">
        <v>0</v>
      </c>
      <c r="F1072">
        <v>1.1643000000000001E-2</v>
      </c>
      <c r="G1072">
        <v>0</v>
      </c>
      <c r="H1072">
        <v>0</v>
      </c>
      <c r="I1072">
        <v>0</v>
      </c>
      <c r="J1072">
        <v>0</v>
      </c>
      <c r="K1072">
        <v>1.34114E-2</v>
      </c>
      <c r="L1072">
        <v>0</v>
      </c>
      <c r="M1072">
        <v>0</v>
      </c>
    </row>
    <row r="1073" spans="1:13" x14ac:dyDescent="0.2">
      <c r="A1073" t="s">
        <v>7638</v>
      </c>
      <c r="B1073">
        <v>18.3294</v>
      </c>
      <c r="C1073">
        <v>41.612200000000001</v>
      </c>
      <c r="D1073">
        <v>23.033300000000001</v>
      </c>
      <c r="E1073">
        <v>65.751199999999997</v>
      </c>
      <c r="F1073">
        <v>101.88500000000001</v>
      </c>
      <c r="G1073">
        <v>19.8733</v>
      </c>
      <c r="H1073">
        <v>118.495</v>
      </c>
      <c r="I1073">
        <v>35.873899999999999</v>
      </c>
      <c r="J1073">
        <v>53.624000000000002</v>
      </c>
      <c r="K1073">
        <v>98.1143</v>
      </c>
      <c r="L1073">
        <v>41.172899999999998</v>
      </c>
      <c r="M1073">
        <v>128.95099999999999</v>
      </c>
    </row>
    <row r="1074" spans="1:13" x14ac:dyDescent="0.2">
      <c r="A1074" t="s">
        <v>7639</v>
      </c>
      <c r="B1074">
        <v>13.7887</v>
      </c>
      <c r="C1074">
        <v>8.06081</v>
      </c>
      <c r="D1074">
        <v>8.0028199999999998</v>
      </c>
      <c r="E1074">
        <v>10.4862</v>
      </c>
      <c r="F1074">
        <v>39.267499999999998</v>
      </c>
      <c r="G1074">
        <v>9.1988400000000006</v>
      </c>
      <c r="H1074">
        <v>61.564700000000002</v>
      </c>
      <c r="I1074">
        <v>28.417999999999999</v>
      </c>
      <c r="J1074">
        <v>21.2944</v>
      </c>
      <c r="K1074">
        <v>43.497599999999998</v>
      </c>
      <c r="L1074">
        <v>27.392099999999999</v>
      </c>
      <c r="M1074">
        <v>60.426600000000001</v>
      </c>
    </row>
    <row r="1075" spans="1:13" x14ac:dyDescent="0.2">
      <c r="A1075" t="s">
        <v>7640</v>
      </c>
      <c r="B1075">
        <v>3.2295699999999998</v>
      </c>
      <c r="C1075">
        <v>1.1611800000000001</v>
      </c>
      <c r="D1075">
        <v>1.4429399999999999</v>
      </c>
      <c r="E1075">
        <v>3.7947799999999998</v>
      </c>
      <c r="F1075">
        <v>8.3195099999999993</v>
      </c>
      <c r="G1075">
        <v>3.73027</v>
      </c>
      <c r="H1075">
        <v>7.7272100000000004</v>
      </c>
      <c r="I1075">
        <v>2.2715000000000001</v>
      </c>
      <c r="J1075">
        <v>2.5460799999999999</v>
      </c>
      <c r="K1075">
        <v>8.4732299999999992</v>
      </c>
      <c r="L1075">
        <v>2.6321300000000001</v>
      </c>
      <c r="M1075">
        <v>8.1020199999999996</v>
      </c>
    </row>
    <row r="1076" spans="1:13" x14ac:dyDescent="0.2">
      <c r="A1076" t="s">
        <v>7641</v>
      </c>
      <c r="B1076">
        <v>0</v>
      </c>
      <c r="C1076">
        <v>0</v>
      </c>
      <c r="D1076">
        <v>0</v>
      </c>
      <c r="E1076">
        <v>0</v>
      </c>
      <c r="F1076">
        <v>2.8482500000000001E-2</v>
      </c>
      <c r="G1076">
        <v>4.0128700000000003E-2</v>
      </c>
      <c r="H1076">
        <v>0</v>
      </c>
      <c r="I1076">
        <v>2.0007E-2</v>
      </c>
      <c r="J1076">
        <v>6.9100300000000003E-2</v>
      </c>
      <c r="K1076">
        <v>1.6114699999999999E-2</v>
      </c>
      <c r="L1076">
        <v>0</v>
      </c>
      <c r="M1076">
        <v>0</v>
      </c>
    </row>
    <row r="1077" spans="1:13" x14ac:dyDescent="0.2">
      <c r="A1077" t="s">
        <v>7642</v>
      </c>
      <c r="B1077">
        <v>2.9871400000000001</v>
      </c>
      <c r="C1077">
        <v>3.7984</v>
      </c>
      <c r="D1077">
        <v>7.9745400000000002</v>
      </c>
      <c r="E1077">
        <v>9.1600900000000003</v>
      </c>
      <c r="F1077">
        <v>10.7521</v>
      </c>
      <c r="G1077">
        <v>3.5268199999999998</v>
      </c>
      <c r="H1077">
        <v>16.8279</v>
      </c>
      <c r="I1077">
        <v>4.25875</v>
      </c>
      <c r="J1077">
        <v>4.8732300000000004</v>
      </c>
      <c r="K1077">
        <v>9.5715699999999995</v>
      </c>
      <c r="L1077">
        <v>5.3044900000000004</v>
      </c>
      <c r="M1077">
        <v>17.2119</v>
      </c>
    </row>
    <row r="1078" spans="1:13" x14ac:dyDescent="0.2">
      <c r="A1078" t="s">
        <v>7643</v>
      </c>
      <c r="B1078">
        <v>0.11296200000000001</v>
      </c>
      <c r="C1078">
        <v>0.14135200000000001</v>
      </c>
      <c r="D1078">
        <v>0.40172400000000003</v>
      </c>
      <c r="E1078">
        <v>0.44438699999999998</v>
      </c>
      <c r="F1078">
        <v>0.54930299999999999</v>
      </c>
      <c r="G1078">
        <v>0.16269600000000001</v>
      </c>
      <c r="H1078">
        <v>0.74698299999999995</v>
      </c>
      <c r="I1078">
        <v>1.0611200000000001</v>
      </c>
      <c r="J1078">
        <v>0.61943000000000004</v>
      </c>
      <c r="K1078">
        <v>1.06281</v>
      </c>
      <c r="L1078">
        <v>0.24662700000000001</v>
      </c>
      <c r="M1078">
        <v>0.79780399999999996</v>
      </c>
    </row>
    <row r="1079" spans="1:13" x14ac:dyDescent="0.2">
      <c r="A1079" t="s">
        <v>7644</v>
      </c>
      <c r="B1079">
        <v>21.559200000000001</v>
      </c>
      <c r="C1079">
        <v>16.858799999999999</v>
      </c>
      <c r="D1079">
        <v>19.363800000000001</v>
      </c>
      <c r="E1079">
        <v>41.616700000000002</v>
      </c>
      <c r="F1079">
        <v>47.493499999999997</v>
      </c>
      <c r="G1079">
        <v>22.188500000000001</v>
      </c>
      <c r="H1079">
        <v>65.073599999999999</v>
      </c>
      <c r="I1079">
        <v>29.184000000000001</v>
      </c>
      <c r="J1079">
        <v>31.816199999999998</v>
      </c>
      <c r="K1079">
        <v>56.661099999999998</v>
      </c>
      <c r="L1079">
        <v>30.3795</v>
      </c>
      <c r="M1079">
        <v>59.87</v>
      </c>
    </row>
    <row r="1080" spans="1:13" x14ac:dyDescent="0.2">
      <c r="A1080" t="s">
        <v>7645</v>
      </c>
      <c r="B1080">
        <v>0.26831899999999997</v>
      </c>
      <c r="C1080">
        <v>5.0160799999999998E-2</v>
      </c>
      <c r="D1080">
        <v>5.6756500000000001E-2</v>
      </c>
      <c r="E1080">
        <v>0.12886800000000001</v>
      </c>
      <c r="F1080">
        <v>0.114568</v>
      </c>
      <c r="G1080">
        <v>0.305475</v>
      </c>
      <c r="H1080">
        <v>0.162522</v>
      </c>
      <c r="I1080">
        <v>0</v>
      </c>
      <c r="J1080">
        <v>0.132961</v>
      </c>
      <c r="K1080">
        <v>0.198907</v>
      </c>
      <c r="L1080">
        <v>0.190278</v>
      </c>
      <c r="M1080">
        <v>7.5237399999999996E-2</v>
      </c>
    </row>
    <row r="1081" spans="1:13" x14ac:dyDescent="0.2">
      <c r="A1081" t="s">
        <v>7646</v>
      </c>
      <c r="B1081">
        <v>0.46776400000000001</v>
      </c>
      <c r="C1081">
        <v>1.1715800000000001</v>
      </c>
      <c r="D1081">
        <v>0.48671399999999998</v>
      </c>
      <c r="E1081">
        <v>1.4124099999999999</v>
      </c>
      <c r="F1081">
        <v>19.9724</v>
      </c>
      <c r="G1081">
        <v>3.6147</v>
      </c>
      <c r="H1081">
        <v>26.069400000000002</v>
      </c>
      <c r="I1081">
        <v>19.467500000000001</v>
      </c>
      <c r="J1081">
        <v>18.038599999999999</v>
      </c>
      <c r="K1081">
        <v>19.125</v>
      </c>
      <c r="L1081">
        <v>13.3444</v>
      </c>
      <c r="M1081">
        <v>28.7072</v>
      </c>
    </row>
    <row r="1082" spans="1:13" x14ac:dyDescent="0.2">
      <c r="A1082" t="s">
        <v>7647</v>
      </c>
      <c r="B1082">
        <v>0</v>
      </c>
      <c r="C1082">
        <v>1.07974E-2</v>
      </c>
      <c r="D1082">
        <v>0</v>
      </c>
      <c r="E1082">
        <v>0</v>
      </c>
      <c r="F1082">
        <v>0</v>
      </c>
      <c r="G1082">
        <v>2.4511600000000001E-2</v>
      </c>
      <c r="H1082">
        <v>0.29372599999999999</v>
      </c>
      <c r="I1082">
        <v>0</v>
      </c>
      <c r="J1082">
        <v>4.7649800000000003E-3</v>
      </c>
      <c r="K1082">
        <v>0.110573</v>
      </c>
      <c r="L1082">
        <v>0.19392300000000001</v>
      </c>
      <c r="M1082">
        <v>0</v>
      </c>
    </row>
    <row r="1083" spans="1:13" x14ac:dyDescent="0.2">
      <c r="A1083" t="s">
        <v>7648</v>
      </c>
      <c r="B1083">
        <v>2.27685</v>
      </c>
      <c r="C1083">
        <v>2.91865</v>
      </c>
      <c r="D1083">
        <v>1.54027</v>
      </c>
      <c r="E1083">
        <v>2.6465399999999999</v>
      </c>
      <c r="F1083">
        <v>7.6944800000000004</v>
      </c>
      <c r="G1083">
        <v>5.1536</v>
      </c>
      <c r="H1083">
        <v>6.0609200000000003</v>
      </c>
      <c r="I1083">
        <v>6.0029399999999997</v>
      </c>
      <c r="J1083">
        <v>6.9289399999999999</v>
      </c>
      <c r="K1083">
        <v>6.2505899999999999</v>
      </c>
      <c r="L1083">
        <v>6.4439099999999998</v>
      </c>
      <c r="M1083">
        <v>9.4785599999999999</v>
      </c>
    </row>
    <row r="1084" spans="1:13" x14ac:dyDescent="0.2">
      <c r="A1084" t="s">
        <v>7649</v>
      </c>
      <c r="B1084">
        <v>12.5017</v>
      </c>
      <c r="C1084">
        <v>11.6523</v>
      </c>
      <c r="D1084">
        <v>8.6636699999999998</v>
      </c>
      <c r="E1084">
        <v>18.5044</v>
      </c>
      <c r="F1084">
        <v>23.813500000000001</v>
      </c>
      <c r="G1084">
        <v>19.9468</v>
      </c>
      <c r="H1084">
        <v>30.920300000000001</v>
      </c>
      <c r="I1084">
        <v>27.0242</v>
      </c>
      <c r="J1084">
        <v>26.690999999999999</v>
      </c>
      <c r="K1084">
        <v>24.9955</v>
      </c>
      <c r="L1084">
        <v>24.460599999999999</v>
      </c>
      <c r="M1084">
        <v>31.662600000000001</v>
      </c>
    </row>
    <row r="1085" spans="1:13" x14ac:dyDescent="0.2">
      <c r="A1085" t="s">
        <v>7650</v>
      </c>
      <c r="B1085">
        <v>2.9602900000000001</v>
      </c>
      <c r="C1085">
        <v>3.6094599999999999</v>
      </c>
      <c r="D1085">
        <v>2.8213699999999999</v>
      </c>
      <c r="E1085">
        <v>8.7444100000000002</v>
      </c>
      <c r="F1085">
        <v>20.892299999999999</v>
      </c>
      <c r="G1085">
        <v>15.466799999999999</v>
      </c>
      <c r="H1085">
        <v>22.856300000000001</v>
      </c>
      <c r="I1085">
        <v>11.184799999999999</v>
      </c>
      <c r="J1085">
        <v>11.5692</v>
      </c>
      <c r="K1085">
        <v>19.2361</v>
      </c>
      <c r="L1085">
        <v>12.760899999999999</v>
      </c>
      <c r="M1085">
        <v>25.147600000000001</v>
      </c>
    </row>
    <row r="1086" spans="1:13" x14ac:dyDescent="0.2">
      <c r="A1086" t="s">
        <v>7651</v>
      </c>
      <c r="B1086">
        <v>11.4894</v>
      </c>
      <c r="C1086">
        <v>18.1355</v>
      </c>
      <c r="D1086">
        <v>13.7857</v>
      </c>
      <c r="E1086">
        <v>18.2136</v>
      </c>
      <c r="F1086">
        <v>34.2577</v>
      </c>
      <c r="G1086">
        <v>10.806100000000001</v>
      </c>
      <c r="H1086">
        <v>33.941299999999998</v>
      </c>
      <c r="I1086">
        <v>18.036200000000001</v>
      </c>
      <c r="J1086">
        <v>18.8887</v>
      </c>
      <c r="K1086">
        <v>27.911200000000001</v>
      </c>
      <c r="L1086">
        <v>18.6374</v>
      </c>
      <c r="M1086">
        <v>29.593399999999999</v>
      </c>
    </row>
    <row r="1087" spans="1:13" x14ac:dyDescent="0.2">
      <c r="A1087" t="s">
        <v>7652</v>
      </c>
      <c r="B1087">
        <v>3.1440299999999999</v>
      </c>
      <c r="C1087">
        <v>2.3024300000000002</v>
      </c>
      <c r="D1087">
        <v>1.50986</v>
      </c>
      <c r="E1087">
        <v>1.55176</v>
      </c>
      <c r="F1087">
        <v>2.8935399999999998</v>
      </c>
      <c r="G1087">
        <v>3.4379599999999999</v>
      </c>
      <c r="H1087">
        <v>1.7415799999999999</v>
      </c>
      <c r="I1087">
        <v>1.66543</v>
      </c>
      <c r="J1087">
        <v>3.56799</v>
      </c>
      <c r="K1087">
        <v>2.7726199999999999</v>
      </c>
      <c r="L1087">
        <v>1.84205</v>
      </c>
      <c r="M1087">
        <v>2.1225800000000001</v>
      </c>
    </row>
    <row r="1088" spans="1:13" x14ac:dyDescent="0.2">
      <c r="A1088" t="s">
        <v>7653</v>
      </c>
      <c r="B1088">
        <v>18.6508</v>
      </c>
      <c r="C1088">
        <v>34.503599999999999</v>
      </c>
      <c r="D1088">
        <v>23.832799999999999</v>
      </c>
      <c r="E1088">
        <v>49.552300000000002</v>
      </c>
      <c r="F1088">
        <v>76.825400000000002</v>
      </c>
      <c r="G1088">
        <v>31.691800000000001</v>
      </c>
      <c r="H1088">
        <v>88.578699999999998</v>
      </c>
      <c r="I1088">
        <v>53.048099999999998</v>
      </c>
      <c r="J1088">
        <v>56.445500000000003</v>
      </c>
      <c r="K1088">
        <v>84.431600000000003</v>
      </c>
      <c r="L1088">
        <v>49.714300000000001</v>
      </c>
      <c r="M1088">
        <v>102.45099999999999</v>
      </c>
    </row>
    <row r="1089" spans="1:13" x14ac:dyDescent="0.2">
      <c r="A1089" t="s">
        <v>7654</v>
      </c>
      <c r="B1089">
        <v>0</v>
      </c>
      <c r="C1089">
        <v>0</v>
      </c>
      <c r="D1089">
        <v>0</v>
      </c>
      <c r="E1089">
        <v>0.22406799999999999</v>
      </c>
      <c r="F1089">
        <v>2.0078</v>
      </c>
      <c r="G1089">
        <v>1.1469800000000001</v>
      </c>
      <c r="H1089">
        <v>0.57321800000000001</v>
      </c>
      <c r="I1089">
        <v>1.70848</v>
      </c>
      <c r="J1089">
        <v>2.0304700000000002</v>
      </c>
      <c r="K1089">
        <v>0.61411800000000005</v>
      </c>
      <c r="L1089">
        <v>0.345055</v>
      </c>
      <c r="M1089">
        <v>4.31508</v>
      </c>
    </row>
    <row r="1090" spans="1:13" x14ac:dyDescent="0.2">
      <c r="A1090" t="s">
        <v>7655</v>
      </c>
      <c r="B1090">
        <v>0.51495100000000005</v>
      </c>
      <c r="C1090">
        <v>0</v>
      </c>
      <c r="D1090">
        <v>0</v>
      </c>
      <c r="E1090">
        <v>8.6497500000000005E-2</v>
      </c>
      <c r="F1090">
        <v>0.57612099999999999</v>
      </c>
      <c r="G1090">
        <v>0</v>
      </c>
      <c r="H1090">
        <v>0.92234300000000002</v>
      </c>
      <c r="I1090">
        <v>0.67865200000000003</v>
      </c>
      <c r="J1090">
        <v>0.84398799999999996</v>
      </c>
      <c r="K1090">
        <v>0.26519399999999999</v>
      </c>
      <c r="L1090">
        <v>0.31382300000000002</v>
      </c>
      <c r="M1090">
        <v>0.71225000000000005</v>
      </c>
    </row>
    <row r="1091" spans="1:13" x14ac:dyDescent="0.2">
      <c r="A1091" t="s">
        <v>7656</v>
      </c>
      <c r="B1091">
        <v>0.58535099999999995</v>
      </c>
      <c r="C1091">
        <v>0.227164</v>
      </c>
      <c r="D1091">
        <v>0</v>
      </c>
      <c r="E1091">
        <v>0.31565900000000002</v>
      </c>
      <c r="F1091">
        <v>0.32705099999999998</v>
      </c>
      <c r="G1091">
        <v>1.0068600000000001</v>
      </c>
      <c r="H1091">
        <v>0.112612</v>
      </c>
      <c r="I1091">
        <v>0.36377700000000002</v>
      </c>
      <c r="J1091">
        <v>0.525196</v>
      </c>
      <c r="K1091">
        <v>0.666655</v>
      </c>
      <c r="L1091">
        <v>0.2152</v>
      </c>
      <c r="M1091">
        <v>0.36744599999999999</v>
      </c>
    </row>
    <row r="1092" spans="1:13" x14ac:dyDescent="0.2">
      <c r="A1092" t="s">
        <v>7657</v>
      </c>
      <c r="B1092">
        <v>1.99237</v>
      </c>
      <c r="C1092">
        <v>2.5333100000000002</v>
      </c>
      <c r="D1092">
        <v>1.9983900000000001</v>
      </c>
      <c r="E1092">
        <v>4.71652</v>
      </c>
      <c r="F1092">
        <v>4.9039700000000002</v>
      </c>
      <c r="G1092">
        <v>2.5226099999999998</v>
      </c>
      <c r="H1092">
        <v>6.8549100000000003</v>
      </c>
      <c r="I1092">
        <v>2.6774200000000001</v>
      </c>
      <c r="J1092">
        <v>2.4167700000000001</v>
      </c>
      <c r="K1092">
        <v>4.4941399999999998</v>
      </c>
      <c r="L1092">
        <v>3.4611700000000001</v>
      </c>
      <c r="M1092">
        <v>6.1371000000000002</v>
      </c>
    </row>
    <row r="1093" spans="1:13" x14ac:dyDescent="0.2">
      <c r="A1093" t="s">
        <v>7658</v>
      </c>
      <c r="B1093">
        <v>9.9036000000000008</v>
      </c>
      <c r="C1093">
        <v>18.522600000000001</v>
      </c>
      <c r="D1093">
        <v>16.571899999999999</v>
      </c>
      <c r="E1093">
        <v>27.3871</v>
      </c>
      <c r="F1093">
        <v>37.228999999999999</v>
      </c>
      <c r="G1093">
        <v>11.0877</v>
      </c>
      <c r="H1093">
        <v>45.715499999999999</v>
      </c>
      <c r="I1093">
        <v>13.7967</v>
      </c>
      <c r="J1093">
        <v>19.3003</v>
      </c>
      <c r="K1093">
        <v>31.060500000000001</v>
      </c>
      <c r="L1093">
        <v>18.760899999999999</v>
      </c>
      <c r="M1093">
        <v>45.6524</v>
      </c>
    </row>
    <row r="1094" spans="1:13" x14ac:dyDescent="0.2">
      <c r="A1094" t="s">
        <v>7659</v>
      </c>
      <c r="B1094">
        <v>7.82029</v>
      </c>
      <c r="C1094">
        <v>8.5952599999999997</v>
      </c>
      <c r="D1094">
        <v>8.07165</v>
      </c>
      <c r="E1094">
        <v>9.0973400000000009</v>
      </c>
      <c r="F1094">
        <v>24.4925</v>
      </c>
      <c r="G1094">
        <v>26.948799999999999</v>
      </c>
      <c r="H1094">
        <v>26.8002</v>
      </c>
      <c r="I1094">
        <v>25.567399999999999</v>
      </c>
      <c r="J1094">
        <v>25.748200000000001</v>
      </c>
      <c r="K1094">
        <v>27.252199999999998</v>
      </c>
      <c r="L1094">
        <v>22.093900000000001</v>
      </c>
      <c r="M1094">
        <v>34.426600000000001</v>
      </c>
    </row>
    <row r="1095" spans="1:13" x14ac:dyDescent="0.2">
      <c r="A1095" t="s">
        <v>7660</v>
      </c>
      <c r="B1095">
        <v>0.48903400000000002</v>
      </c>
      <c r="C1095">
        <v>0.70115400000000005</v>
      </c>
      <c r="D1095">
        <v>0.16115099999999999</v>
      </c>
      <c r="E1095">
        <v>9.5964300000000002E-2</v>
      </c>
      <c r="F1095">
        <v>0.10104100000000001</v>
      </c>
      <c r="G1095">
        <v>0.68320000000000003</v>
      </c>
      <c r="H1095">
        <v>0.17622299999999999</v>
      </c>
      <c r="I1095">
        <v>1.0611600000000001</v>
      </c>
      <c r="J1095">
        <v>0.23172000000000001</v>
      </c>
      <c r="K1095">
        <v>0.84807900000000003</v>
      </c>
      <c r="L1095">
        <v>0.45752300000000001</v>
      </c>
      <c r="M1095">
        <v>0.65154999999999996</v>
      </c>
    </row>
    <row r="1096" spans="1:13" x14ac:dyDescent="0.2">
      <c r="A1096" t="s">
        <v>7661</v>
      </c>
      <c r="B1096">
        <v>0.31578699999999998</v>
      </c>
      <c r="C1096">
        <v>0.21789700000000001</v>
      </c>
      <c r="D1096">
        <v>1.2021499999999999E-2</v>
      </c>
      <c r="E1096">
        <v>0</v>
      </c>
      <c r="F1096">
        <v>0.20997099999999999</v>
      </c>
      <c r="G1096">
        <v>4.4083600000000001E-2</v>
      </c>
      <c r="H1096">
        <v>8.7728500000000001E-2</v>
      </c>
      <c r="I1096">
        <v>0.85876699999999995</v>
      </c>
      <c r="J1096">
        <v>0.232069</v>
      </c>
      <c r="K1096">
        <v>0.26719399999999999</v>
      </c>
      <c r="L1096">
        <v>0.178568</v>
      </c>
      <c r="M1096">
        <v>0.66715500000000005</v>
      </c>
    </row>
    <row r="1097" spans="1:13" x14ac:dyDescent="0.2">
      <c r="A1097" t="s">
        <v>7662</v>
      </c>
      <c r="B1097">
        <v>27.14</v>
      </c>
      <c r="C1097">
        <v>113.30500000000001</v>
      </c>
      <c r="D1097">
        <v>117.08</v>
      </c>
      <c r="E1097">
        <v>162.93799999999999</v>
      </c>
      <c r="F1097">
        <v>166.71</v>
      </c>
      <c r="G1097">
        <v>43.865000000000002</v>
      </c>
      <c r="H1097">
        <v>199.96100000000001</v>
      </c>
      <c r="I1097">
        <v>117.81100000000001</v>
      </c>
      <c r="J1097">
        <v>105.706</v>
      </c>
      <c r="K1097">
        <v>160.61699999999999</v>
      </c>
      <c r="L1097">
        <v>127.54600000000001</v>
      </c>
      <c r="M1097">
        <v>171.47499999999999</v>
      </c>
    </row>
    <row r="1098" spans="1:13" x14ac:dyDescent="0.2">
      <c r="A1098" t="s">
        <v>7663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0.23752799999999999</v>
      </c>
      <c r="H1098">
        <v>9.2624899999999996E-2</v>
      </c>
      <c r="I1098">
        <v>0.84896899999999997</v>
      </c>
      <c r="J1098">
        <v>1.25427</v>
      </c>
      <c r="K1098">
        <v>0.30801499999999998</v>
      </c>
      <c r="L1098">
        <v>0</v>
      </c>
      <c r="M1098">
        <v>9.4516600000000006E-2</v>
      </c>
    </row>
    <row r="1099" spans="1:13" x14ac:dyDescent="0.2">
      <c r="A1099" t="s">
        <v>7664</v>
      </c>
      <c r="B1099">
        <v>2.6192099999999998</v>
      </c>
      <c r="C1099">
        <v>1.74108</v>
      </c>
      <c r="D1099">
        <v>1.5987</v>
      </c>
      <c r="E1099">
        <v>2.8650699999999998</v>
      </c>
      <c r="F1099">
        <v>4.1246999999999998</v>
      </c>
      <c r="G1099">
        <v>6.1657999999999999</v>
      </c>
      <c r="H1099">
        <v>7.5223199999999997</v>
      </c>
      <c r="I1099">
        <v>5.3048099999999998</v>
      </c>
      <c r="J1099">
        <v>8.9292300000000004</v>
      </c>
      <c r="K1099">
        <v>7.4762500000000003</v>
      </c>
      <c r="L1099">
        <v>7.6949199999999998</v>
      </c>
      <c r="M1099">
        <v>3.2492200000000002</v>
      </c>
    </row>
    <row r="1100" spans="1:13" x14ac:dyDescent="0.2">
      <c r="A1100" t="s">
        <v>7665</v>
      </c>
      <c r="B1100">
        <v>9.4685100000000002</v>
      </c>
      <c r="C1100">
        <v>7.7225999999999999</v>
      </c>
      <c r="D1100">
        <v>5.9968599999999999</v>
      </c>
      <c r="E1100">
        <v>14.5221</v>
      </c>
      <c r="F1100">
        <v>10.568899999999999</v>
      </c>
      <c r="G1100">
        <v>11.312900000000001</v>
      </c>
      <c r="H1100">
        <v>12.7774</v>
      </c>
      <c r="I1100">
        <v>9.9958799999999997</v>
      </c>
      <c r="J1100">
        <v>10.0403</v>
      </c>
      <c r="K1100">
        <v>14.087400000000001</v>
      </c>
      <c r="L1100">
        <v>7.8170700000000002</v>
      </c>
      <c r="M1100">
        <v>13.0291</v>
      </c>
    </row>
    <row r="1101" spans="1:13" x14ac:dyDescent="0.2">
      <c r="A1101" t="s">
        <v>7666</v>
      </c>
      <c r="B1101">
        <v>0.42709999999999998</v>
      </c>
      <c r="C1101">
        <v>0.37298999999999999</v>
      </c>
      <c r="D1101">
        <v>0.357622</v>
      </c>
      <c r="E1101">
        <v>0.60546299999999997</v>
      </c>
      <c r="F1101">
        <v>0.62399899999999997</v>
      </c>
      <c r="G1101">
        <v>0.42433199999999999</v>
      </c>
      <c r="H1101">
        <v>1.39686</v>
      </c>
      <c r="I1101">
        <v>0.37353900000000001</v>
      </c>
      <c r="J1101">
        <v>0.59668699999999997</v>
      </c>
      <c r="K1101">
        <v>0.76158899999999996</v>
      </c>
      <c r="L1101">
        <v>0.64245600000000003</v>
      </c>
      <c r="M1101">
        <v>0.78478899999999996</v>
      </c>
    </row>
    <row r="1102" spans="1:13" x14ac:dyDescent="0.2">
      <c r="A1102" t="s">
        <v>7667</v>
      </c>
      <c r="B1102">
        <v>0.30997799999999998</v>
      </c>
      <c r="C1102">
        <v>6.0475099999999997E-2</v>
      </c>
      <c r="D1102">
        <v>0.31754300000000002</v>
      </c>
      <c r="E1102">
        <v>5.83358E-2</v>
      </c>
      <c r="F1102">
        <v>0.119604</v>
      </c>
      <c r="G1102">
        <v>0.218362</v>
      </c>
      <c r="H1102">
        <v>0.15740999999999999</v>
      </c>
      <c r="I1102">
        <v>0.74585199999999996</v>
      </c>
      <c r="J1102">
        <v>0.37574099999999999</v>
      </c>
      <c r="K1102">
        <v>0.84682400000000002</v>
      </c>
      <c r="L1102">
        <v>0.149398</v>
      </c>
      <c r="M1102">
        <v>4.2062500000000003E-2</v>
      </c>
    </row>
    <row r="1103" spans="1:13" x14ac:dyDescent="0.2">
      <c r="A1103" t="s">
        <v>7668</v>
      </c>
      <c r="B1103">
        <v>1.1024400000000001</v>
      </c>
      <c r="C1103">
        <v>0.65611900000000001</v>
      </c>
      <c r="D1103">
        <v>0.87236199999999997</v>
      </c>
      <c r="E1103">
        <v>0.84877999999999998</v>
      </c>
      <c r="F1103">
        <v>1.1209199999999999</v>
      </c>
      <c r="G1103">
        <v>0.99263400000000002</v>
      </c>
      <c r="H1103">
        <v>0.95373399999999997</v>
      </c>
      <c r="I1103">
        <v>1.3770800000000001</v>
      </c>
      <c r="J1103">
        <v>1.64758</v>
      </c>
      <c r="K1103">
        <v>0.90749400000000002</v>
      </c>
      <c r="L1103">
        <v>1.2618</v>
      </c>
      <c r="M1103">
        <v>0.71787199999999995</v>
      </c>
    </row>
    <row r="1104" spans="1:13" x14ac:dyDescent="0.2">
      <c r="A1104" t="s">
        <v>7669</v>
      </c>
      <c r="B1104">
        <v>1.2900100000000001</v>
      </c>
      <c r="C1104">
        <v>3.4996800000000001</v>
      </c>
      <c r="D1104">
        <v>3.1023399999999999</v>
      </c>
      <c r="E1104">
        <v>5.7680800000000003</v>
      </c>
      <c r="F1104">
        <v>8.0518400000000003</v>
      </c>
      <c r="G1104">
        <v>2.38794</v>
      </c>
      <c r="H1104">
        <v>8.8555899999999994</v>
      </c>
      <c r="I1104">
        <v>2.9299499999999998</v>
      </c>
      <c r="J1104">
        <v>3.9197799999999998</v>
      </c>
      <c r="K1104">
        <v>6.4849100000000002</v>
      </c>
      <c r="L1104">
        <v>2.9530799999999999</v>
      </c>
      <c r="M1104">
        <v>9.2040299999999995</v>
      </c>
    </row>
    <row r="1105" spans="1:13" x14ac:dyDescent="0.2">
      <c r="A1105" t="s">
        <v>7670</v>
      </c>
      <c r="B1105">
        <v>2.52263E-2</v>
      </c>
      <c r="C1105">
        <v>0</v>
      </c>
      <c r="D1105">
        <v>0</v>
      </c>
      <c r="E1105">
        <v>0</v>
      </c>
      <c r="F1105">
        <v>3.9736E-2</v>
      </c>
      <c r="G1105">
        <v>8.4136600000000006E-2</v>
      </c>
      <c r="H1105">
        <v>2.5234599999999999E-2</v>
      </c>
      <c r="I1105">
        <v>1.4156500000000001E-2</v>
      </c>
      <c r="J1105">
        <v>6.7460800000000001E-2</v>
      </c>
      <c r="K1105">
        <v>7.3128299999999993E-2</v>
      </c>
      <c r="L1105">
        <v>1.6000400000000001E-2</v>
      </c>
      <c r="M1105">
        <v>0</v>
      </c>
    </row>
    <row r="1106" spans="1:13" x14ac:dyDescent="0.2">
      <c r="A1106" t="s">
        <v>7671</v>
      </c>
      <c r="B1106">
        <v>71.394099999999995</v>
      </c>
      <c r="C1106">
        <v>180.05799999999999</v>
      </c>
      <c r="D1106">
        <v>156.947</v>
      </c>
      <c r="E1106">
        <v>356.3</v>
      </c>
      <c r="F1106">
        <v>1408.25</v>
      </c>
      <c r="G1106">
        <v>639.64</v>
      </c>
      <c r="H1106">
        <v>1987.58</v>
      </c>
      <c r="I1106">
        <v>699.01400000000001</v>
      </c>
      <c r="J1106">
        <v>1190.53</v>
      </c>
      <c r="K1106">
        <v>1562.58</v>
      </c>
      <c r="L1106">
        <v>2131.9499999999998</v>
      </c>
      <c r="M1106">
        <v>1108.22</v>
      </c>
    </row>
    <row r="1107" spans="1:13" x14ac:dyDescent="0.2">
      <c r="A1107" t="s">
        <v>7672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0.56834099999999999</v>
      </c>
      <c r="J1107">
        <v>0.72567400000000004</v>
      </c>
      <c r="K1107">
        <v>0</v>
      </c>
      <c r="L1107">
        <v>4.2826799999999998E-2</v>
      </c>
      <c r="M1107">
        <v>0</v>
      </c>
    </row>
    <row r="1108" spans="1:13" x14ac:dyDescent="0.2">
      <c r="A1108" t="s">
        <v>7673</v>
      </c>
      <c r="B1108">
        <v>0</v>
      </c>
      <c r="C1108">
        <v>0.66378499999999996</v>
      </c>
      <c r="D1108">
        <v>0.270619</v>
      </c>
      <c r="E1108">
        <v>0.44744499999999998</v>
      </c>
      <c r="F1108">
        <v>1.3547800000000001</v>
      </c>
      <c r="G1108">
        <v>0.16001099999999999</v>
      </c>
      <c r="H1108">
        <v>0.55677399999999999</v>
      </c>
      <c r="I1108">
        <v>0.22848199999999999</v>
      </c>
      <c r="J1108">
        <v>0.82862800000000003</v>
      </c>
      <c r="K1108">
        <v>0.62930399999999997</v>
      </c>
      <c r="L1108">
        <v>0.30967600000000001</v>
      </c>
      <c r="M1108">
        <v>0.72792500000000004</v>
      </c>
    </row>
    <row r="1109" spans="1:13" x14ac:dyDescent="0.2">
      <c r="A1109" t="s">
        <v>7674</v>
      </c>
      <c r="B1109">
        <v>1.05732</v>
      </c>
      <c r="C1109">
        <v>0.76584399999999997</v>
      </c>
      <c r="D1109">
        <v>0.84125700000000003</v>
      </c>
      <c r="E1109">
        <v>1.13842</v>
      </c>
      <c r="F1109">
        <v>2.3419400000000001</v>
      </c>
      <c r="G1109">
        <v>1.9876400000000001</v>
      </c>
      <c r="H1109">
        <v>2.1796799999999998</v>
      </c>
      <c r="I1109">
        <v>1.99342</v>
      </c>
      <c r="J1109">
        <v>2.9392100000000001</v>
      </c>
      <c r="K1109">
        <v>2.8976899999999999</v>
      </c>
      <c r="L1109">
        <v>1.7820100000000001</v>
      </c>
      <c r="M1109">
        <v>1.9188799999999999</v>
      </c>
    </row>
    <row r="1110" spans="1:13" x14ac:dyDescent="0.2">
      <c r="A1110" t="s">
        <v>7675</v>
      </c>
      <c r="B1110">
        <v>58.834200000000003</v>
      </c>
      <c r="C1110">
        <v>51.831800000000001</v>
      </c>
      <c r="D1110">
        <v>66.226900000000001</v>
      </c>
      <c r="E1110">
        <v>74.9011</v>
      </c>
      <c r="F1110">
        <v>89.299899999999994</v>
      </c>
      <c r="G1110">
        <v>55.722200000000001</v>
      </c>
      <c r="H1110">
        <v>100.30200000000001</v>
      </c>
      <c r="I1110">
        <v>113.355</v>
      </c>
      <c r="J1110">
        <v>109.773</v>
      </c>
      <c r="K1110">
        <v>96.246200000000002</v>
      </c>
      <c r="L1110">
        <v>111.976</v>
      </c>
      <c r="M1110">
        <v>85.7577</v>
      </c>
    </row>
    <row r="1111" spans="1:13" x14ac:dyDescent="0.2">
      <c r="A1111" t="s">
        <v>7676</v>
      </c>
      <c r="B1111">
        <v>2.78179</v>
      </c>
      <c r="C1111">
        <v>9.4295500000000008</v>
      </c>
      <c r="D1111">
        <v>6.2378200000000001</v>
      </c>
      <c r="E1111">
        <v>6.6409099999999999</v>
      </c>
      <c r="F1111">
        <v>17.148499999999999</v>
      </c>
      <c r="G1111">
        <v>8.5490100000000009</v>
      </c>
      <c r="H1111">
        <v>11.5799</v>
      </c>
      <c r="I1111">
        <v>22.219200000000001</v>
      </c>
      <c r="J1111">
        <v>16.0166</v>
      </c>
      <c r="K1111">
        <v>14.152799999999999</v>
      </c>
      <c r="L1111">
        <v>17.034099999999999</v>
      </c>
      <c r="M1111">
        <v>19.604500000000002</v>
      </c>
    </row>
    <row r="1112" spans="1:13" x14ac:dyDescent="0.2">
      <c r="A1112" t="s">
        <v>7677</v>
      </c>
      <c r="B1112">
        <v>3.47146</v>
      </c>
      <c r="C1112">
        <v>2.0857199999999998</v>
      </c>
      <c r="D1112">
        <v>3.3460399999999999</v>
      </c>
      <c r="E1112">
        <v>4.0006700000000004</v>
      </c>
      <c r="F1112">
        <v>5.16967</v>
      </c>
      <c r="G1112">
        <v>7.3527300000000002</v>
      </c>
      <c r="H1112">
        <v>3.9916200000000002</v>
      </c>
      <c r="I1112">
        <v>5.27407</v>
      </c>
      <c r="J1112">
        <v>7.42117</v>
      </c>
      <c r="K1112">
        <v>3.6867200000000002</v>
      </c>
      <c r="L1112">
        <v>8.7512699999999999</v>
      </c>
      <c r="M1112">
        <v>3.50908</v>
      </c>
    </row>
    <row r="1113" spans="1:13" x14ac:dyDescent="0.2">
      <c r="A1113" t="s">
        <v>7678</v>
      </c>
      <c r="B1113">
        <v>5.0533900000000003</v>
      </c>
      <c r="C1113">
        <v>3.7925800000000001</v>
      </c>
      <c r="D1113">
        <v>4.04603</v>
      </c>
      <c r="E1113">
        <v>7.1958900000000003</v>
      </c>
      <c r="F1113">
        <v>7.4210099999999999</v>
      </c>
      <c r="G1113">
        <v>5.7435400000000003</v>
      </c>
      <c r="H1113">
        <v>7.3000100000000003</v>
      </c>
      <c r="I1113">
        <v>5.6801300000000001</v>
      </c>
      <c r="J1113">
        <v>7.0947300000000002</v>
      </c>
      <c r="K1113">
        <v>6.8981700000000004</v>
      </c>
      <c r="L1113">
        <v>5.9700199999999999</v>
      </c>
      <c r="M1113">
        <v>6.5006300000000001</v>
      </c>
    </row>
    <row r="1114" spans="1:13" x14ac:dyDescent="0.2">
      <c r="A1114" t="s">
        <v>7679</v>
      </c>
      <c r="B1114">
        <v>9.3892500000000005</v>
      </c>
      <c r="C1114">
        <v>15.7818</v>
      </c>
      <c r="D1114">
        <v>12.5448</v>
      </c>
      <c r="E1114">
        <v>31.133600000000001</v>
      </c>
      <c r="F1114">
        <v>35.895000000000003</v>
      </c>
      <c r="G1114">
        <v>9.5408899999999992</v>
      </c>
      <c r="H1114">
        <v>42.290900000000001</v>
      </c>
      <c r="I1114">
        <v>14.877000000000001</v>
      </c>
      <c r="J1114">
        <v>19.271699999999999</v>
      </c>
      <c r="K1114">
        <v>34.478900000000003</v>
      </c>
      <c r="L1114">
        <v>19.677700000000002</v>
      </c>
      <c r="M1114">
        <v>41.334000000000003</v>
      </c>
    </row>
    <row r="1115" spans="1:13" x14ac:dyDescent="0.2">
      <c r="A1115" t="s">
        <v>7680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0.14327100000000001</v>
      </c>
      <c r="J1115">
        <v>0</v>
      </c>
      <c r="K1115">
        <v>0.143343</v>
      </c>
      <c r="L1115">
        <v>0</v>
      </c>
      <c r="M1115">
        <v>5.7638399999999999E-2</v>
      </c>
    </row>
    <row r="1116" spans="1:13" x14ac:dyDescent="0.2">
      <c r="A1116" t="s">
        <v>7681</v>
      </c>
      <c r="B1116">
        <v>6.8575299999999997</v>
      </c>
      <c r="C1116">
        <v>24.1342</v>
      </c>
      <c r="D1116">
        <v>14</v>
      </c>
      <c r="E1116">
        <v>37.9758</v>
      </c>
      <c r="F1116">
        <v>46.936900000000001</v>
      </c>
      <c r="G1116">
        <v>13.508699999999999</v>
      </c>
      <c r="H1116">
        <v>71.272099999999995</v>
      </c>
      <c r="I1116">
        <v>19.593699999999998</v>
      </c>
      <c r="J1116">
        <v>21.4236</v>
      </c>
      <c r="K1116">
        <v>61.813800000000001</v>
      </c>
      <c r="L1116">
        <v>22.769600000000001</v>
      </c>
      <c r="M1116">
        <v>72.075000000000003</v>
      </c>
    </row>
    <row r="1117" spans="1:13" x14ac:dyDescent="0.2">
      <c r="A1117" t="s">
        <v>7682</v>
      </c>
      <c r="B1117">
        <v>28.927299999999999</v>
      </c>
      <c r="C1117">
        <v>46.761200000000002</v>
      </c>
      <c r="D1117">
        <v>46.846800000000002</v>
      </c>
      <c r="E1117">
        <v>94.213399999999993</v>
      </c>
      <c r="F1117">
        <v>106.849</v>
      </c>
      <c r="G1117">
        <v>39.393799999999999</v>
      </c>
      <c r="H1117">
        <v>154.52699999999999</v>
      </c>
      <c r="I1117">
        <v>52.5777</v>
      </c>
      <c r="J1117">
        <v>61.9268</v>
      </c>
      <c r="K1117">
        <v>120.254</v>
      </c>
      <c r="L1117">
        <v>63.555300000000003</v>
      </c>
      <c r="M1117">
        <v>152.22499999999999</v>
      </c>
    </row>
    <row r="1118" spans="1:13" x14ac:dyDescent="0.2">
      <c r="A1118" t="s">
        <v>7683</v>
      </c>
      <c r="B1118">
        <v>1.2462200000000001</v>
      </c>
      <c r="C1118">
        <v>7.9258300000000004</v>
      </c>
      <c r="D1118">
        <v>4.3611500000000003</v>
      </c>
      <c r="E1118">
        <v>9.4938900000000004</v>
      </c>
      <c r="F1118">
        <v>23.7349</v>
      </c>
      <c r="G1118">
        <v>4.6736800000000001</v>
      </c>
      <c r="H1118">
        <v>14.436299999999999</v>
      </c>
      <c r="I1118">
        <v>20.95</v>
      </c>
      <c r="J1118">
        <v>23.677</v>
      </c>
      <c r="K1118">
        <v>16.9452</v>
      </c>
      <c r="L1118">
        <v>10.747</v>
      </c>
      <c r="M1118">
        <v>15.017099999999999</v>
      </c>
    </row>
    <row r="1119" spans="1:13" x14ac:dyDescent="0.2">
      <c r="A1119" t="s">
        <v>7684</v>
      </c>
      <c r="B1119">
        <v>5.9138299999999999</v>
      </c>
      <c r="C1119">
        <v>2.1174499999999998</v>
      </c>
      <c r="D1119">
        <v>1.3621399999999999</v>
      </c>
      <c r="E1119">
        <v>5.13903</v>
      </c>
      <c r="F1119">
        <v>8.3033199999999994</v>
      </c>
      <c r="G1119">
        <v>6.4456699999999998</v>
      </c>
      <c r="H1119">
        <v>7.2207600000000003</v>
      </c>
      <c r="I1119">
        <v>7.0435999999999996</v>
      </c>
      <c r="J1119">
        <v>11.0642</v>
      </c>
      <c r="K1119">
        <v>5.1368299999999998</v>
      </c>
      <c r="L1119">
        <v>4.5276800000000001</v>
      </c>
      <c r="M1119">
        <v>9.6497899999999994</v>
      </c>
    </row>
    <row r="1120" spans="1:13" x14ac:dyDescent="0.2">
      <c r="A1120" t="s">
        <v>7685</v>
      </c>
      <c r="B1120">
        <v>0.80264500000000005</v>
      </c>
      <c r="C1120">
        <v>0.34423799999999999</v>
      </c>
      <c r="D1120">
        <v>0.53764999999999996</v>
      </c>
      <c r="E1120">
        <v>0.394397</v>
      </c>
      <c r="F1120">
        <v>0.31883299999999998</v>
      </c>
      <c r="G1120">
        <v>1.6368400000000001</v>
      </c>
      <c r="H1120">
        <v>1.83002</v>
      </c>
      <c r="I1120">
        <v>0.90160099999999999</v>
      </c>
      <c r="J1120">
        <v>1.66215</v>
      </c>
      <c r="K1120">
        <v>1.3428100000000001</v>
      </c>
      <c r="L1120">
        <v>0</v>
      </c>
      <c r="M1120">
        <v>1.4698199999999999</v>
      </c>
    </row>
    <row r="1121" spans="1:13" x14ac:dyDescent="0.2">
      <c r="A1121" t="s">
        <v>7686</v>
      </c>
      <c r="B1121">
        <v>7.1001399999999997</v>
      </c>
      <c r="C1121">
        <v>2.6999900000000001</v>
      </c>
      <c r="D1121">
        <v>1.89947</v>
      </c>
      <c r="E1121">
        <v>2.56759</v>
      </c>
      <c r="F1121">
        <v>4.2373700000000003</v>
      </c>
      <c r="G1121">
        <v>3.9630100000000001</v>
      </c>
      <c r="H1121">
        <v>3.6333199999999999</v>
      </c>
      <c r="I1121">
        <v>5.6596299999999999</v>
      </c>
      <c r="J1121">
        <v>3.6801499999999998</v>
      </c>
      <c r="K1121">
        <v>4.3819900000000001</v>
      </c>
      <c r="L1121">
        <v>6.2134400000000003</v>
      </c>
      <c r="M1121">
        <v>3.6247799999999999</v>
      </c>
    </row>
    <row r="1122" spans="1:13" x14ac:dyDescent="0.2">
      <c r="A1122" t="s">
        <v>7687</v>
      </c>
      <c r="B1122">
        <v>11.6569</v>
      </c>
      <c r="C1122">
        <v>14.4689</v>
      </c>
      <c r="D1122">
        <v>13.3992</v>
      </c>
      <c r="E1122">
        <v>16.975300000000001</v>
      </c>
      <c r="F1122">
        <v>21.821000000000002</v>
      </c>
      <c r="G1122">
        <v>18.2043</v>
      </c>
      <c r="H1122">
        <v>19.883400000000002</v>
      </c>
      <c r="I1122">
        <v>17.3643</v>
      </c>
      <c r="J1122">
        <v>17.194400000000002</v>
      </c>
      <c r="K1122">
        <v>22.234200000000001</v>
      </c>
      <c r="L1122">
        <v>15.3081</v>
      </c>
      <c r="M1122">
        <v>24.0748</v>
      </c>
    </row>
    <row r="1123" spans="1:13" x14ac:dyDescent="0.2">
      <c r="A1123" t="s">
        <v>7688</v>
      </c>
      <c r="B1123">
        <v>0.49184</v>
      </c>
      <c r="C1123">
        <v>1.23354E-2</v>
      </c>
      <c r="D1123">
        <v>9.8877400000000004E-2</v>
      </c>
      <c r="E1123">
        <v>8.6348800000000003E-2</v>
      </c>
      <c r="F1123">
        <v>8.9660699999999996E-2</v>
      </c>
      <c r="G1123">
        <v>0.42048200000000002</v>
      </c>
      <c r="H1123">
        <v>0.114977</v>
      </c>
      <c r="I1123">
        <v>0.39596599999999998</v>
      </c>
      <c r="J1123">
        <v>0.18740399999999999</v>
      </c>
      <c r="K1123">
        <v>0.145619</v>
      </c>
      <c r="L1123">
        <v>0.54388499999999995</v>
      </c>
      <c r="M1123">
        <v>0.14654900000000001</v>
      </c>
    </row>
    <row r="1124" spans="1:13" x14ac:dyDescent="0.2">
      <c r="A1124" t="s">
        <v>7689</v>
      </c>
      <c r="B1124">
        <v>0</v>
      </c>
      <c r="C1124">
        <v>6.6535300000000006E-2</v>
      </c>
      <c r="D1124">
        <v>0</v>
      </c>
      <c r="E1124">
        <v>0</v>
      </c>
      <c r="F1124">
        <v>0.118252</v>
      </c>
      <c r="G1124">
        <v>0</v>
      </c>
      <c r="H1124">
        <v>0</v>
      </c>
      <c r="I1124">
        <v>8.0333299999999996E-2</v>
      </c>
      <c r="J1124">
        <v>0.18776200000000001</v>
      </c>
      <c r="K1124">
        <v>0</v>
      </c>
      <c r="L1124">
        <v>0</v>
      </c>
      <c r="M1124">
        <v>4.0980700000000002E-2</v>
      </c>
    </row>
    <row r="1125" spans="1:13" x14ac:dyDescent="0.2">
      <c r="A1125" t="s">
        <v>7690</v>
      </c>
      <c r="B1125">
        <v>19.175000000000001</v>
      </c>
      <c r="C1125">
        <v>14.5853</v>
      </c>
      <c r="D1125">
        <v>11.5306</v>
      </c>
      <c r="E1125">
        <v>25.687200000000001</v>
      </c>
      <c r="F1125">
        <v>52.115499999999997</v>
      </c>
      <c r="G1125">
        <v>49.7682</v>
      </c>
      <c r="H1125">
        <v>50.315800000000003</v>
      </c>
      <c r="I1125">
        <v>103.956</v>
      </c>
      <c r="J1125">
        <v>102.92100000000001</v>
      </c>
      <c r="K1125">
        <v>48.725700000000003</v>
      </c>
      <c r="L1125">
        <v>52.8446</v>
      </c>
      <c r="M1125">
        <v>41.932200000000002</v>
      </c>
    </row>
    <row r="1126" spans="1:13" x14ac:dyDescent="0.2">
      <c r="A1126" t="s">
        <v>7691</v>
      </c>
      <c r="B1126">
        <v>2.52468</v>
      </c>
      <c r="C1126">
        <v>8.3913500000000002E-2</v>
      </c>
      <c r="D1126">
        <v>0.55372900000000003</v>
      </c>
      <c r="E1126">
        <v>1.24953</v>
      </c>
      <c r="F1126">
        <v>1.8130500000000001</v>
      </c>
      <c r="G1126">
        <v>3.3567200000000001</v>
      </c>
      <c r="H1126">
        <v>0.48243200000000003</v>
      </c>
      <c r="I1126">
        <v>2.1459100000000002</v>
      </c>
      <c r="J1126">
        <v>3.3126199999999999</v>
      </c>
      <c r="K1126">
        <v>2.0751499999999998</v>
      </c>
      <c r="L1126">
        <v>0.62093699999999996</v>
      </c>
      <c r="M1126">
        <v>2.5848399999999998</v>
      </c>
    </row>
    <row r="1127" spans="1:13" x14ac:dyDescent="0.2">
      <c r="A1127" t="s">
        <v>7692</v>
      </c>
      <c r="B1127">
        <v>0.94353299999999996</v>
      </c>
      <c r="C1127">
        <v>2.3543699999999999</v>
      </c>
      <c r="D1127">
        <v>1.21637</v>
      </c>
      <c r="E1127">
        <v>4.54718</v>
      </c>
      <c r="F1127">
        <v>11.353300000000001</v>
      </c>
      <c r="G1127">
        <v>1.16577</v>
      </c>
      <c r="H1127">
        <v>18.096599999999999</v>
      </c>
      <c r="I1127">
        <v>2.4685899999999998</v>
      </c>
      <c r="J1127">
        <v>2.8331300000000001</v>
      </c>
      <c r="K1127">
        <v>9.3902699999999992</v>
      </c>
      <c r="L1127">
        <v>3.6132599999999999</v>
      </c>
      <c r="M1127">
        <v>19.444099999999999</v>
      </c>
    </row>
    <row r="1128" spans="1:13" x14ac:dyDescent="0.2">
      <c r="A1128" t="s">
        <v>7693</v>
      </c>
      <c r="B1128">
        <v>13.3925</v>
      </c>
      <c r="C1128">
        <v>46.088700000000003</v>
      </c>
      <c r="D1128">
        <v>20.4939</v>
      </c>
      <c r="E1128">
        <v>54.3504</v>
      </c>
      <c r="F1128">
        <v>287.21199999999999</v>
      </c>
      <c r="G1128">
        <v>113.76</v>
      </c>
      <c r="H1128">
        <v>409.92500000000001</v>
      </c>
      <c r="I1128">
        <v>296.05099999999999</v>
      </c>
      <c r="J1128">
        <v>337.16500000000002</v>
      </c>
      <c r="K1128">
        <v>298.65100000000001</v>
      </c>
      <c r="L1128">
        <v>231.35</v>
      </c>
      <c r="M1128">
        <v>288.49</v>
      </c>
    </row>
    <row r="1129" spans="1:13" x14ac:dyDescent="0.2">
      <c r="A1129" t="s">
        <v>7694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3.1798600000000003E-2</v>
      </c>
      <c r="H1129">
        <v>2.2009000000000001E-2</v>
      </c>
      <c r="I1129">
        <v>0</v>
      </c>
      <c r="J1129">
        <v>0</v>
      </c>
      <c r="K1129">
        <v>3.2677600000000001E-2</v>
      </c>
      <c r="L1129">
        <v>3.2336700000000003E-2</v>
      </c>
      <c r="M1129">
        <v>0</v>
      </c>
    </row>
    <row r="1130" spans="1:13" x14ac:dyDescent="0.2">
      <c r="A1130" t="s">
        <v>7695</v>
      </c>
      <c r="B1130">
        <v>7.4021499999999997E-3</v>
      </c>
      <c r="C1130">
        <v>6.7693800000000002E-3</v>
      </c>
      <c r="D1130">
        <v>6.7241799999999997E-3</v>
      </c>
      <c r="E1130">
        <v>7.2930199999999999E-3</v>
      </c>
      <c r="F1130">
        <v>6.6737500000000005E-2</v>
      </c>
      <c r="G1130">
        <v>1.2967300000000001E-3</v>
      </c>
      <c r="H1130">
        <v>0.12731799999999999</v>
      </c>
      <c r="I1130">
        <v>1.7801999999999998E-2</v>
      </c>
      <c r="J1130">
        <v>7.4126300000000006E-2</v>
      </c>
      <c r="K1130">
        <v>9.5775799999999994E-2</v>
      </c>
      <c r="L1130">
        <v>1.18332E-2</v>
      </c>
      <c r="M1130">
        <v>9.4326800000000002E-2</v>
      </c>
    </row>
    <row r="1131" spans="1:13" x14ac:dyDescent="0.2">
      <c r="A1131" t="s">
        <v>7696</v>
      </c>
      <c r="B1131">
        <v>1.6192599999999999</v>
      </c>
      <c r="C1131">
        <v>1.9297599999999999</v>
      </c>
      <c r="D1131">
        <v>2.69333</v>
      </c>
      <c r="E1131">
        <v>1.3668400000000001</v>
      </c>
      <c r="F1131">
        <v>3.5548999999999999</v>
      </c>
      <c r="G1131">
        <v>1.2693000000000001</v>
      </c>
      <c r="H1131">
        <v>3.2633999999999999</v>
      </c>
      <c r="I1131">
        <v>4.8489599999999999</v>
      </c>
      <c r="J1131">
        <v>3.7668400000000002</v>
      </c>
      <c r="K1131">
        <v>4.60093</v>
      </c>
      <c r="L1131">
        <v>3.9530500000000002</v>
      </c>
      <c r="M1131">
        <v>1.50224</v>
      </c>
    </row>
    <row r="1132" spans="1:13" x14ac:dyDescent="0.2">
      <c r="A1132" t="s">
        <v>7697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1.4830099999999999</v>
      </c>
      <c r="H1132">
        <v>0</v>
      </c>
      <c r="I1132">
        <v>0</v>
      </c>
      <c r="J1132">
        <v>0</v>
      </c>
      <c r="K1132">
        <v>0</v>
      </c>
      <c r="L1132">
        <v>1.5516300000000001</v>
      </c>
      <c r="M1132">
        <v>0</v>
      </c>
    </row>
    <row r="1133" spans="1:13" x14ac:dyDescent="0.2">
      <c r="A1133" t="s">
        <v>7698</v>
      </c>
      <c r="B1133">
        <v>4.3544099999999997</v>
      </c>
      <c r="C1133">
        <v>2.4568400000000001</v>
      </c>
      <c r="D1133">
        <v>1.2912300000000001</v>
      </c>
      <c r="E1133">
        <v>2.3686099999999999</v>
      </c>
      <c r="F1133">
        <v>13.1593</v>
      </c>
      <c r="G1133">
        <v>16.060600000000001</v>
      </c>
      <c r="H1133">
        <v>16.543099999999999</v>
      </c>
      <c r="I1133">
        <v>44.830199999999998</v>
      </c>
      <c r="J1133">
        <v>34.5764</v>
      </c>
      <c r="K1133">
        <v>27.095500000000001</v>
      </c>
      <c r="L1133">
        <v>16.2804</v>
      </c>
      <c r="M1133">
        <v>15.2394</v>
      </c>
    </row>
    <row r="1134" spans="1:13" x14ac:dyDescent="0.2">
      <c r="A1134" t="s">
        <v>7699</v>
      </c>
      <c r="B1134">
        <v>10.847200000000001</v>
      </c>
      <c r="C1134">
        <v>8.0957600000000003</v>
      </c>
      <c r="D1134">
        <v>10.2719</v>
      </c>
      <c r="E1134">
        <v>6.7938599999999996</v>
      </c>
      <c r="F1134">
        <v>15.6553</v>
      </c>
      <c r="G1134">
        <v>13.1859</v>
      </c>
      <c r="H1134">
        <v>11.228400000000001</v>
      </c>
      <c r="I1134">
        <v>16.9941</v>
      </c>
      <c r="J1134">
        <v>15.031700000000001</v>
      </c>
      <c r="K1134">
        <v>12.2661</v>
      </c>
      <c r="L1134">
        <v>20.104800000000001</v>
      </c>
      <c r="M1134">
        <v>8.4725300000000008</v>
      </c>
    </row>
    <row r="1135" spans="1:13" x14ac:dyDescent="0.2">
      <c r="A1135" t="s">
        <v>7700</v>
      </c>
      <c r="B1135">
        <v>0</v>
      </c>
      <c r="C1135">
        <v>4.7548E-2</v>
      </c>
      <c r="D1135">
        <v>0.15990799999999999</v>
      </c>
      <c r="E1135">
        <v>0.19747899999999999</v>
      </c>
      <c r="F1135">
        <v>0.15762000000000001</v>
      </c>
      <c r="G1135">
        <v>0</v>
      </c>
      <c r="H1135">
        <v>0.52600899999999995</v>
      </c>
      <c r="I1135">
        <v>9.2219200000000001E-2</v>
      </c>
      <c r="J1135">
        <v>0.26227800000000001</v>
      </c>
      <c r="K1135">
        <v>0.25644600000000001</v>
      </c>
      <c r="L1135">
        <v>0.248002</v>
      </c>
      <c r="M1135">
        <v>0.139483</v>
      </c>
    </row>
    <row r="1136" spans="1:13" x14ac:dyDescent="0.2">
      <c r="A1136" t="s">
        <v>7701</v>
      </c>
      <c r="B1136">
        <v>4.0552799999999998</v>
      </c>
      <c r="C1136">
        <v>2.9778099999999998</v>
      </c>
      <c r="D1136">
        <v>1.6984600000000001</v>
      </c>
      <c r="E1136">
        <v>6.4523599999999997</v>
      </c>
      <c r="F1136">
        <v>16.103899999999999</v>
      </c>
      <c r="G1136">
        <v>5.2641099999999996</v>
      </c>
      <c r="H1136">
        <v>18.118600000000001</v>
      </c>
      <c r="I1136">
        <v>6.5989699999999996</v>
      </c>
      <c r="J1136">
        <v>7.8175999999999997</v>
      </c>
      <c r="K1136">
        <v>13.0032</v>
      </c>
      <c r="L1136">
        <v>9.7627799999999993</v>
      </c>
      <c r="M1136">
        <v>14.596500000000001</v>
      </c>
    </row>
    <row r="1137" spans="1:13" x14ac:dyDescent="0.2">
      <c r="A1137" t="s">
        <v>7702</v>
      </c>
      <c r="B1137">
        <v>0</v>
      </c>
      <c r="C1137">
        <v>0</v>
      </c>
      <c r="D1137">
        <v>0</v>
      </c>
      <c r="E1137">
        <v>0</v>
      </c>
      <c r="F1137">
        <v>2.0508199999999999</v>
      </c>
      <c r="G1137">
        <v>0</v>
      </c>
      <c r="H1137">
        <v>0.96378399999999997</v>
      </c>
      <c r="I1137">
        <v>0.41165499999999999</v>
      </c>
      <c r="J1137">
        <v>3.72078</v>
      </c>
      <c r="K1137">
        <v>0.30390499999999998</v>
      </c>
      <c r="L1137">
        <v>0.466943</v>
      </c>
      <c r="M1137">
        <v>0.40351799999999999</v>
      </c>
    </row>
    <row r="1138" spans="1:13" x14ac:dyDescent="0.2">
      <c r="A1138" t="s">
        <v>7703</v>
      </c>
      <c r="B1138">
        <v>12.5725</v>
      </c>
      <c r="C1138">
        <v>13.9956</v>
      </c>
      <c r="D1138">
        <v>17.664400000000001</v>
      </c>
      <c r="E1138">
        <v>17.619700000000002</v>
      </c>
      <c r="F1138">
        <v>28.621600000000001</v>
      </c>
      <c r="G1138">
        <v>34.259799999999998</v>
      </c>
      <c r="H1138">
        <v>26.3063</v>
      </c>
      <c r="I1138">
        <v>29.258700000000001</v>
      </c>
      <c r="J1138">
        <v>42.401600000000002</v>
      </c>
      <c r="K1138">
        <v>32.767099999999999</v>
      </c>
      <c r="L1138">
        <v>23.318899999999999</v>
      </c>
      <c r="M1138">
        <v>18.8643</v>
      </c>
    </row>
    <row r="1139" spans="1:13" x14ac:dyDescent="0.2">
      <c r="A1139" t="s">
        <v>7704</v>
      </c>
      <c r="B1139">
        <v>7.8520300000000001</v>
      </c>
      <c r="C1139">
        <v>5.1014400000000002</v>
      </c>
      <c r="D1139">
        <v>3.4294699999999998</v>
      </c>
      <c r="E1139">
        <v>1.42028</v>
      </c>
      <c r="F1139">
        <v>16.0337</v>
      </c>
      <c r="G1139">
        <v>15.3032</v>
      </c>
      <c r="H1139">
        <v>4.68987</v>
      </c>
      <c r="I1139">
        <v>47.008099999999999</v>
      </c>
      <c r="J1139">
        <v>47.284199999999998</v>
      </c>
      <c r="K1139">
        <v>22.712299999999999</v>
      </c>
      <c r="L1139">
        <v>13.8996</v>
      </c>
      <c r="M1139">
        <v>23.134399999999999</v>
      </c>
    </row>
    <row r="1140" spans="1:13" x14ac:dyDescent="0.2">
      <c r="A1140" t="s">
        <v>7705</v>
      </c>
      <c r="B1140">
        <v>1.00535</v>
      </c>
      <c r="C1140">
        <v>0.97154399999999996</v>
      </c>
      <c r="D1140">
        <v>0.57798000000000005</v>
      </c>
      <c r="E1140">
        <v>1.2804</v>
      </c>
      <c r="F1140">
        <v>2.7139199999999999</v>
      </c>
      <c r="G1140">
        <v>0.66640999999999995</v>
      </c>
      <c r="H1140">
        <v>3.90015</v>
      </c>
      <c r="I1140">
        <v>2.4492500000000001</v>
      </c>
      <c r="J1140">
        <v>2.4740500000000001</v>
      </c>
      <c r="K1140">
        <v>3.8103099999999999</v>
      </c>
      <c r="L1140">
        <v>2.6492900000000001</v>
      </c>
      <c r="M1140">
        <v>3.2178599999999999</v>
      </c>
    </row>
    <row r="1141" spans="1:13" x14ac:dyDescent="0.2">
      <c r="A1141" t="s">
        <v>7706</v>
      </c>
      <c r="B1141">
        <v>8.89649</v>
      </c>
      <c r="C1141">
        <v>13.462199999999999</v>
      </c>
      <c r="D1141">
        <v>7.1701300000000003</v>
      </c>
      <c r="E1141">
        <v>17.8248</v>
      </c>
      <c r="F1141">
        <v>30.613700000000001</v>
      </c>
      <c r="G1141">
        <v>7.0118600000000004</v>
      </c>
      <c r="H1141">
        <v>34.952599999999997</v>
      </c>
      <c r="I1141">
        <v>16.985900000000001</v>
      </c>
      <c r="J1141">
        <v>17.652100000000001</v>
      </c>
      <c r="K1141">
        <v>28.257999999999999</v>
      </c>
      <c r="L1141">
        <v>14.052899999999999</v>
      </c>
      <c r="M1141">
        <v>33.727699999999999</v>
      </c>
    </row>
    <row r="1142" spans="1:13" x14ac:dyDescent="0.2">
      <c r="A1142" t="s">
        <v>7707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4.1624000000000001E-2</v>
      </c>
      <c r="J1142">
        <v>0</v>
      </c>
      <c r="K1142">
        <v>0</v>
      </c>
      <c r="L1142">
        <v>0</v>
      </c>
      <c r="M1142">
        <v>4.46287E-2</v>
      </c>
    </row>
    <row r="1143" spans="1:13" x14ac:dyDescent="0.2">
      <c r="A1143" t="s">
        <v>7708</v>
      </c>
      <c r="B1143">
        <v>0.39280399999999999</v>
      </c>
      <c r="C1143">
        <v>0.33108100000000001</v>
      </c>
      <c r="D1143">
        <v>0.178337</v>
      </c>
      <c r="E1143">
        <v>0.51956400000000003</v>
      </c>
      <c r="F1143">
        <v>0.29935</v>
      </c>
      <c r="G1143">
        <v>0.59590900000000002</v>
      </c>
      <c r="H1143">
        <v>0.55023</v>
      </c>
      <c r="I1143">
        <v>0.54332899999999995</v>
      </c>
      <c r="J1143">
        <v>0.40939199999999998</v>
      </c>
      <c r="K1143">
        <v>0.59202900000000003</v>
      </c>
      <c r="L1143">
        <v>0.54074999999999995</v>
      </c>
      <c r="M1143">
        <v>0.44213200000000002</v>
      </c>
    </row>
    <row r="1144" spans="1:13" x14ac:dyDescent="0.2">
      <c r="A1144" s="5" t="s">
        <v>12092</v>
      </c>
      <c r="B1144">
        <v>0.53888899999999995</v>
      </c>
      <c r="C1144">
        <v>7.4428300000000003E-2</v>
      </c>
      <c r="D1144">
        <v>0.33076</v>
      </c>
      <c r="E1144">
        <v>0.89192300000000002</v>
      </c>
      <c r="F1144">
        <v>1.30569</v>
      </c>
      <c r="G1144">
        <v>0.59701700000000002</v>
      </c>
      <c r="H1144">
        <v>0.85866100000000001</v>
      </c>
      <c r="I1144">
        <v>1.6408499999999999</v>
      </c>
      <c r="J1144">
        <v>0.22708</v>
      </c>
      <c r="K1144">
        <v>1.25254</v>
      </c>
      <c r="L1144">
        <v>0.960762</v>
      </c>
      <c r="M1144">
        <v>1.9138299999999999</v>
      </c>
    </row>
    <row r="1145" spans="1:13" x14ac:dyDescent="0.2">
      <c r="A1145" t="s">
        <v>7709</v>
      </c>
      <c r="B1145">
        <v>13.0442</v>
      </c>
      <c r="C1145">
        <v>23.787600000000001</v>
      </c>
      <c r="D1145">
        <v>29.099799999999998</v>
      </c>
      <c r="E1145">
        <v>55.5471</v>
      </c>
      <c r="F1145">
        <v>70.0291</v>
      </c>
      <c r="G1145">
        <v>34.366300000000003</v>
      </c>
      <c r="H1145">
        <v>60.351999999999997</v>
      </c>
      <c r="I1145">
        <v>53.698399999999999</v>
      </c>
      <c r="J1145">
        <v>63.899700000000003</v>
      </c>
      <c r="K1145">
        <v>83.4255</v>
      </c>
      <c r="L1145">
        <v>56.7714</v>
      </c>
      <c r="M1145">
        <v>56.543100000000003</v>
      </c>
    </row>
    <row r="1146" spans="1:13" x14ac:dyDescent="0.2">
      <c r="A1146" t="s">
        <v>7710</v>
      </c>
      <c r="B1146">
        <v>26.040900000000001</v>
      </c>
      <c r="C1146">
        <v>42.931399999999996</v>
      </c>
      <c r="D1146">
        <v>55.093299999999999</v>
      </c>
      <c r="E1146">
        <v>67.073499999999996</v>
      </c>
      <c r="F1146">
        <v>96.364000000000004</v>
      </c>
      <c r="G1146">
        <v>51.3718</v>
      </c>
      <c r="H1146">
        <v>107.71299999999999</v>
      </c>
      <c r="I1146">
        <v>54.453600000000002</v>
      </c>
      <c r="J1146">
        <v>49.287799999999997</v>
      </c>
      <c r="K1146">
        <v>81.065700000000007</v>
      </c>
      <c r="L1146">
        <v>64.863</v>
      </c>
      <c r="M1146">
        <v>118.735</v>
      </c>
    </row>
    <row r="1147" spans="1:13" x14ac:dyDescent="0.2">
      <c r="A1147" t="s">
        <v>7711</v>
      </c>
      <c r="B1147">
        <v>1.03704</v>
      </c>
      <c r="C1147">
        <v>1.62886</v>
      </c>
      <c r="D1147">
        <v>1.0710599999999999</v>
      </c>
      <c r="E1147">
        <v>1.19052</v>
      </c>
      <c r="F1147">
        <v>3.6545299999999998</v>
      </c>
      <c r="G1147">
        <v>0.72726599999999997</v>
      </c>
      <c r="H1147">
        <v>1.3710100000000001</v>
      </c>
      <c r="I1147">
        <v>2.5140199999999999</v>
      </c>
      <c r="J1147">
        <v>3.3914399999999998</v>
      </c>
      <c r="K1147">
        <v>2.4262000000000001</v>
      </c>
      <c r="L1147">
        <v>0.42258899999999999</v>
      </c>
      <c r="M1147">
        <v>1.9927999999999999</v>
      </c>
    </row>
    <row r="1148" spans="1:13" x14ac:dyDescent="0.2">
      <c r="A1148" t="s">
        <v>7712</v>
      </c>
      <c r="B1148">
        <v>8.2932000000000006</v>
      </c>
      <c r="C1148">
        <v>7.9367299999999998</v>
      </c>
      <c r="D1148">
        <v>8.7396999999999991</v>
      </c>
      <c r="E1148">
        <v>13.141400000000001</v>
      </c>
      <c r="F1148">
        <v>22.006799999999998</v>
      </c>
      <c r="G1148">
        <v>9.7561199999999992</v>
      </c>
      <c r="H1148">
        <v>35.2027</v>
      </c>
      <c r="I1148">
        <v>19.2654</v>
      </c>
      <c r="J1148">
        <v>20.2317</v>
      </c>
      <c r="K1148">
        <v>23.5138</v>
      </c>
      <c r="L1148">
        <v>18.308299999999999</v>
      </c>
      <c r="M1148">
        <v>39.060400000000001</v>
      </c>
    </row>
    <row r="1149" spans="1:13" x14ac:dyDescent="0.2">
      <c r="A1149" t="s">
        <v>7713</v>
      </c>
      <c r="B1149">
        <v>4.6005900000000004</v>
      </c>
      <c r="C1149">
        <v>5.3169000000000004</v>
      </c>
      <c r="D1149">
        <v>4.6663100000000002</v>
      </c>
      <c r="E1149">
        <v>6.1167800000000003</v>
      </c>
      <c r="F1149">
        <v>14.7455</v>
      </c>
      <c r="G1149">
        <v>12.4877</v>
      </c>
      <c r="H1149">
        <v>12.4224</v>
      </c>
      <c r="I1149">
        <v>9.2328200000000002</v>
      </c>
      <c r="J1149">
        <v>12.624000000000001</v>
      </c>
      <c r="K1149">
        <v>11.7689</v>
      </c>
      <c r="L1149">
        <v>15.8804</v>
      </c>
      <c r="M1149">
        <v>10.2887</v>
      </c>
    </row>
    <row r="1150" spans="1:13" x14ac:dyDescent="0.2">
      <c r="A1150" t="s">
        <v>7714</v>
      </c>
      <c r="B1150">
        <v>35.685600000000001</v>
      </c>
      <c r="C1150">
        <v>20.496700000000001</v>
      </c>
      <c r="D1150">
        <v>24.313099999999999</v>
      </c>
      <c r="E1150">
        <v>42.132199999999997</v>
      </c>
      <c r="F1150">
        <v>36.618099999999998</v>
      </c>
      <c r="G1150">
        <v>29.8795</v>
      </c>
      <c r="H1150">
        <v>43.7134</v>
      </c>
      <c r="I1150">
        <v>25.696100000000001</v>
      </c>
      <c r="J1150">
        <v>37.2545</v>
      </c>
      <c r="K1150">
        <v>38.903599999999997</v>
      </c>
      <c r="L1150">
        <v>28.9541</v>
      </c>
      <c r="M1150">
        <v>31.0595</v>
      </c>
    </row>
    <row r="1151" spans="1:13" x14ac:dyDescent="0.2">
      <c r="A1151" t="s">
        <v>7715</v>
      </c>
      <c r="B1151">
        <v>1.99522</v>
      </c>
      <c r="C1151">
        <v>7.8119100000000001</v>
      </c>
      <c r="D1151">
        <v>4.9222599999999996</v>
      </c>
      <c r="E1151">
        <v>7.68886</v>
      </c>
      <c r="F1151">
        <v>20.654599999999999</v>
      </c>
      <c r="G1151">
        <v>1.44465</v>
      </c>
      <c r="H1151">
        <v>21.0794</v>
      </c>
      <c r="I1151">
        <v>11.2668</v>
      </c>
      <c r="J1151">
        <v>17.160699999999999</v>
      </c>
      <c r="K1151">
        <v>13.361499999999999</v>
      </c>
      <c r="L1151">
        <v>18.517800000000001</v>
      </c>
      <c r="M1151">
        <v>11.522399999999999</v>
      </c>
    </row>
    <row r="1152" spans="1:13" x14ac:dyDescent="0.2">
      <c r="A1152" t="s">
        <v>7716</v>
      </c>
      <c r="B1152">
        <v>5.7884799999999998</v>
      </c>
      <c r="C1152">
        <v>10.871600000000001</v>
      </c>
      <c r="D1152">
        <v>6.4661299999999997</v>
      </c>
      <c r="E1152">
        <v>13.4308</v>
      </c>
      <c r="F1152">
        <v>18.958500000000001</v>
      </c>
      <c r="G1152">
        <v>9.2394999999999996</v>
      </c>
      <c r="H1152">
        <v>27.128799999999998</v>
      </c>
      <c r="I1152">
        <v>12.7308</v>
      </c>
      <c r="J1152">
        <v>13.654</v>
      </c>
      <c r="K1152">
        <v>22.764500000000002</v>
      </c>
      <c r="L1152">
        <v>14.0723</v>
      </c>
      <c r="M1152">
        <v>29.104500000000002</v>
      </c>
    </row>
    <row r="1153" spans="1:13" x14ac:dyDescent="0.2">
      <c r="A1153" t="s">
        <v>7717</v>
      </c>
      <c r="B1153">
        <v>6.4191900000000004</v>
      </c>
      <c r="C1153">
        <v>7.3677799999999998</v>
      </c>
      <c r="D1153">
        <v>9.8816000000000006</v>
      </c>
      <c r="E1153">
        <v>21.253499999999999</v>
      </c>
      <c r="F1153">
        <v>17.6646</v>
      </c>
      <c r="G1153">
        <v>11.130100000000001</v>
      </c>
      <c r="H1153">
        <v>24.5656</v>
      </c>
      <c r="I1153">
        <v>15.259600000000001</v>
      </c>
      <c r="J1153">
        <v>27.366499999999998</v>
      </c>
      <c r="K1153">
        <v>18.157800000000002</v>
      </c>
      <c r="L1153">
        <v>14.145899999999999</v>
      </c>
      <c r="M1153">
        <v>12.467000000000001</v>
      </c>
    </row>
    <row r="1154" spans="1:13" x14ac:dyDescent="0.2">
      <c r="A1154" t="s">
        <v>7718</v>
      </c>
      <c r="B1154">
        <v>7.2089299999999996</v>
      </c>
      <c r="C1154">
        <v>9.4260000000000002</v>
      </c>
      <c r="D1154">
        <v>5.68764</v>
      </c>
      <c r="E1154">
        <v>17.072900000000001</v>
      </c>
      <c r="F1154">
        <v>21.7699</v>
      </c>
      <c r="G1154">
        <v>6.4163600000000001</v>
      </c>
      <c r="H1154">
        <v>24.962399999999999</v>
      </c>
      <c r="I1154">
        <v>14.0662</v>
      </c>
      <c r="J1154">
        <v>20.067399999999999</v>
      </c>
      <c r="K1154">
        <v>18.544799999999999</v>
      </c>
      <c r="L1154">
        <v>12.620699999999999</v>
      </c>
      <c r="M1154">
        <v>19.9895</v>
      </c>
    </row>
    <row r="1155" spans="1:13" x14ac:dyDescent="0.2">
      <c r="A1155" t="s">
        <v>7719</v>
      </c>
      <c r="B1155">
        <v>0.68104200000000004</v>
      </c>
      <c r="C1155">
        <v>4.0975900000000003</v>
      </c>
      <c r="D1155">
        <v>3.3878400000000002</v>
      </c>
      <c r="E1155">
        <v>6.2868599999999999</v>
      </c>
      <c r="F1155">
        <v>11.6495</v>
      </c>
      <c r="G1155">
        <v>1.3806400000000001</v>
      </c>
      <c r="H1155">
        <v>13.3666</v>
      </c>
      <c r="I1155">
        <v>5.8798500000000002</v>
      </c>
      <c r="J1155">
        <v>8.2551600000000001</v>
      </c>
      <c r="K1155">
        <v>10.901999999999999</v>
      </c>
      <c r="L1155">
        <v>4.6939599999999997</v>
      </c>
      <c r="M1155">
        <v>11.148199999999999</v>
      </c>
    </row>
    <row r="1156" spans="1:13" x14ac:dyDescent="0.2">
      <c r="A1156" t="s">
        <v>7720</v>
      </c>
      <c r="B1156">
        <v>41.161499999999997</v>
      </c>
      <c r="C1156">
        <v>67.7423</v>
      </c>
      <c r="D1156">
        <v>57.574599999999997</v>
      </c>
      <c r="E1156">
        <v>165.352</v>
      </c>
      <c r="F1156">
        <v>161.55799999999999</v>
      </c>
      <c r="G1156">
        <v>53.114800000000002</v>
      </c>
      <c r="H1156">
        <v>197.18799999999999</v>
      </c>
      <c r="I1156">
        <v>76.506600000000006</v>
      </c>
      <c r="J1156">
        <v>89.880700000000004</v>
      </c>
      <c r="K1156">
        <v>148.15899999999999</v>
      </c>
      <c r="L1156">
        <v>100.42</v>
      </c>
      <c r="M1156">
        <v>165.21899999999999</v>
      </c>
    </row>
    <row r="1157" spans="1:13" x14ac:dyDescent="0.2">
      <c r="A1157" t="s">
        <v>7721</v>
      </c>
      <c r="B1157">
        <v>0</v>
      </c>
      <c r="C1157">
        <v>0</v>
      </c>
      <c r="D1157">
        <v>0</v>
      </c>
      <c r="E1157">
        <v>0</v>
      </c>
      <c r="F1157">
        <v>3.6671599999999999E-2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4.8287299999999998E-2</v>
      </c>
      <c r="M1157">
        <v>0</v>
      </c>
    </row>
    <row r="1158" spans="1:13" x14ac:dyDescent="0.2">
      <c r="A1158" t="s">
        <v>7722</v>
      </c>
      <c r="B1158">
        <v>8.6469699999999996</v>
      </c>
      <c r="C1158">
        <v>15.5266</v>
      </c>
      <c r="D1158">
        <v>13.201499999999999</v>
      </c>
      <c r="E1158">
        <v>19.160900000000002</v>
      </c>
      <c r="F1158">
        <v>41.990099999999998</v>
      </c>
      <c r="G1158">
        <v>13.4991</v>
      </c>
      <c r="H1158">
        <v>49.0916</v>
      </c>
      <c r="I1158">
        <v>30.802600000000002</v>
      </c>
      <c r="J1158">
        <v>20.7437</v>
      </c>
      <c r="K1158">
        <v>32.330399999999997</v>
      </c>
      <c r="L1158">
        <v>21.8462</v>
      </c>
      <c r="M1158">
        <v>54.158700000000003</v>
      </c>
    </row>
    <row r="1159" spans="1:13" x14ac:dyDescent="0.2">
      <c r="A1159" t="s">
        <v>7723</v>
      </c>
      <c r="B1159">
        <v>0</v>
      </c>
      <c r="C1159">
        <v>0</v>
      </c>
      <c r="D1159">
        <v>0</v>
      </c>
      <c r="E1159">
        <v>0</v>
      </c>
      <c r="F1159">
        <v>9.6381800000000004E-2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0.123169</v>
      </c>
      <c r="M1159">
        <v>0</v>
      </c>
    </row>
    <row r="1160" spans="1:13" x14ac:dyDescent="0.2">
      <c r="A1160" t="s">
        <v>7724</v>
      </c>
      <c r="B1160">
        <v>9.7155900000000006</v>
      </c>
      <c r="C1160">
        <v>7.6794200000000004</v>
      </c>
      <c r="D1160">
        <v>10.672599999999999</v>
      </c>
      <c r="E1160">
        <v>12.900700000000001</v>
      </c>
      <c r="F1160">
        <v>19.162299999999998</v>
      </c>
      <c r="G1160">
        <v>7.32897</v>
      </c>
      <c r="H1160">
        <v>25.1004</v>
      </c>
      <c r="I1160">
        <v>10.428100000000001</v>
      </c>
      <c r="J1160">
        <v>17.273599999999998</v>
      </c>
      <c r="K1160">
        <v>19.499099999999999</v>
      </c>
      <c r="L1160">
        <v>13.9345</v>
      </c>
      <c r="M1160">
        <v>19.193899999999999</v>
      </c>
    </row>
    <row r="1161" spans="1:13" x14ac:dyDescent="0.2">
      <c r="A1161" t="s">
        <v>7725</v>
      </c>
      <c r="B1161">
        <v>43.811799999999998</v>
      </c>
      <c r="C1161">
        <v>42.5169</v>
      </c>
      <c r="D1161">
        <v>32.987200000000001</v>
      </c>
      <c r="E1161">
        <v>34.620199999999997</v>
      </c>
      <c r="F1161">
        <v>70.196700000000007</v>
      </c>
      <c r="G1161">
        <v>57.478400000000001</v>
      </c>
      <c r="H1161">
        <v>70.003100000000003</v>
      </c>
      <c r="I1161">
        <v>101.348</v>
      </c>
      <c r="J1161">
        <v>82.638400000000004</v>
      </c>
      <c r="K1161">
        <v>96.56</v>
      </c>
      <c r="L1161">
        <v>74.130399999999995</v>
      </c>
      <c r="M1161">
        <v>86.997100000000003</v>
      </c>
    </row>
    <row r="1162" spans="1:13" x14ac:dyDescent="0.2">
      <c r="A1162" t="s">
        <v>7726</v>
      </c>
      <c r="B1162">
        <v>13.429600000000001</v>
      </c>
      <c r="C1162">
        <v>4.9735300000000002</v>
      </c>
      <c r="D1162">
        <v>12.9876</v>
      </c>
      <c r="E1162">
        <v>6.1299799999999998</v>
      </c>
      <c r="F1162">
        <v>19.732800000000001</v>
      </c>
      <c r="G1162">
        <v>4.17279</v>
      </c>
      <c r="H1162">
        <v>13.5845</v>
      </c>
      <c r="I1162">
        <v>17.490600000000001</v>
      </c>
      <c r="J1162">
        <v>18.29</v>
      </c>
      <c r="K1162">
        <v>13.881600000000001</v>
      </c>
      <c r="L1162">
        <v>11.6708</v>
      </c>
      <c r="M1162">
        <v>13.6981</v>
      </c>
    </row>
    <row r="1163" spans="1:13" x14ac:dyDescent="0.2">
      <c r="A1163" t="s">
        <v>7727</v>
      </c>
      <c r="B1163">
        <v>23.7195</v>
      </c>
      <c r="C1163">
        <v>20.3567</v>
      </c>
      <c r="D1163">
        <v>23.3582</v>
      </c>
      <c r="E1163">
        <v>35.532600000000002</v>
      </c>
      <c r="F1163">
        <v>44.013199999999998</v>
      </c>
      <c r="G1163">
        <v>25.6006</v>
      </c>
      <c r="H1163">
        <v>53.084000000000003</v>
      </c>
      <c r="I1163">
        <v>31.4194</v>
      </c>
      <c r="J1163">
        <v>28.596499999999999</v>
      </c>
      <c r="K1163">
        <v>36.727800000000002</v>
      </c>
      <c r="L1163">
        <v>33.770699999999998</v>
      </c>
      <c r="M1163">
        <v>58.969700000000003</v>
      </c>
    </row>
    <row r="1164" spans="1:13" x14ac:dyDescent="0.2">
      <c r="A1164" t="s">
        <v>7728</v>
      </c>
      <c r="B1164">
        <v>6.97546</v>
      </c>
      <c r="C1164">
        <v>8.8968600000000002</v>
      </c>
      <c r="D1164">
        <v>7.48515</v>
      </c>
      <c r="E1164">
        <v>13.2378</v>
      </c>
      <c r="F1164">
        <v>31.470700000000001</v>
      </c>
      <c r="G1164">
        <v>33.275100000000002</v>
      </c>
      <c r="H1164">
        <v>25.0945</v>
      </c>
      <c r="I1164">
        <v>52.734699999999997</v>
      </c>
      <c r="J1164">
        <v>62.644199999999998</v>
      </c>
      <c r="K1164">
        <v>19.2746</v>
      </c>
      <c r="L1164">
        <v>32.998800000000003</v>
      </c>
      <c r="M1164">
        <v>21.378</v>
      </c>
    </row>
    <row r="1165" spans="1:13" x14ac:dyDescent="0.2">
      <c r="A1165" t="s">
        <v>7729</v>
      </c>
      <c r="B1165">
        <v>2.46218</v>
      </c>
      <c r="C1165">
        <v>2.8794400000000002</v>
      </c>
      <c r="D1165">
        <v>1.80033</v>
      </c>
      <c r="E1165">
        <v>3.2351899999999998</v>
      </c>
      <c r="F1165">
        <v>6.5905300000000002</v>
      </c>
      <c r="G1165">
        <v>2.3829799999999999</v>
      </c>
      <c r="H1165">
        <v>5.4755700000000003</v>
      </c>
      <c r="I1165">
        <v>4.2220199999999997</v>
      </c>
      <c r="J1165">
        <v>5.7041000000000004</v>
      </c>
      <c r="K1165">
        <v>5.4802499999999998</v>
      </c>
      <c r="L1165">
        <v>5.4974600000000002</v>
      </c>
      <c r="M1165">
        <v>3.5919699999999999</v>
      </c>
    </row>
    <row r="1166" spans="1:13" x14ac:dyDescent="0.2">
      <c r="A1166" t="s">
        <v>7730</v>
      </c>
      <c r="B1166">
        <v>22.2776</v>
      </c>
      <c r="C1166">
        <v>22.372499999999999</v>
      </c>
      <c r="D1166">
        <v>23.968299999999999</v>
      </c>
      <c r="E1166">
        <v>55.914400000000001</v>
      </c>
      <c r="F1166">
        <v>54.606299999999997</v>
      </c>
      <c r="G1166">
        <v>32.078800000000001</v>
      </c>
      <c r="H1166">
        <v>65.093199999999996</v>
      </c>
      <c r="I1166">
        <v>40.320399999999999</v>
      </c>
      <c r="J1166">
        <v>43.18</v>
      </c>
      <c r="K1166">
        <v>63.594999999999999</v>
      </c>
      <c r="L1166">
        <v>32.983899999999998</v>
      </c>
      <c r="M1166">
        <v>62.840299999999999</v>
      </c>
    </row>
    <row r="1167" spans="1:13" x14ac:dyDescent="0.2">
      <c r="A1167" t="s">
        <v>7731</v>
      </c>
      <c r="B1167">
        <v>4.08901</v>
      </c>
      <c r="C1167">
        <v>4.9942299999999999</v>
      </c>
      <c r="D1167">
        <v>4.4866000000000001</v>
      </c>
      <c r="E1167">
        <v>4.7128500000000004</v>
      </c>
      <c r="F1167">
        <v>12.5669</v>
      </c>
      <c r="G1167">
        <v>9.5043399999999991</v>
      </c>
      <c r="H1167">
        <v>9.8955000000000002</v>
      </c>
      <c r="I1167">
        <v>8.9585000000000008</v>
      </c>
      <c r="J1167">
        <v>8.3834999999999997</v>
      </c>
      <c r="K1167">
        <v>10.0771</v>
      </c>
      <c r="L1167">
        <v>15.3249</v>
      </c>
      <c r="M1167">
        <v>10.2437</v>
      </c>
    </row>
    <row r="1168" spans="1:13" x14ac:dyDescent="0.2">
      <c r="A1168" t="s">
        <v>7732</v>
      </c>
      <c r="B1168">
        <v>0</v>
      </c>
      <c r="C1168">
        <v>6.6237299999999999E-2</v>
      </c>
      <c r="D1168">
        <v>0</v>
      </c>
      <c r="E1168">
        <v>0</v>
      </c>
      <c r="F1168">
        <v>0</v>
      </c>
      <c r="G1168">
        <v>9.0458499999999997E-2</v>
      </c>
      <c r="H1168">
        <v>0</v>
      </c>
      <c r="I1168">
        <v>0</v>
      </c>
      <c r="J1168">
        <v>7.6795600000000006E-2</v>
      </c>
      <c r="K1168">
        <v>2.0353E-2</v>
      </c>
      <c r="L1168">
        <v>0</v>
      </c>
      <c r="M1168">
        <v>0</v>
      </c>
    </row>
    <row r="1169" spans="1:13" x14ac:dyDescent="0.2">
      <c r="A1169" t="s">
        <v>7733</v>
      </c>
      <c r="B1169">
        <v>1.00743</v>
      </c>
      <c r="C1169">
        <v>0.54749899999999996</v>
      </c>
      <c r="D1169">
        <v>0.55130500000000005</v>
      </c>
      <c r="E1169">
        <v>0.97065199999999996</v>
      </c>
      <c r="F1169">
        <v>0.41564800000000002</v>
      </c>
      <c r="G1169">
        <v>1.40618</v>
      </c>
      <c r="H1169">
        <v>0.76076900000000003</v>
      </c>
      <c r="I1169">
        <v>1.47096</v>
      </c>
      <c r="J1169">
        <v>1.4186399999999999</v>
      </c>
      <c r="K1169">
        <v>1.1020799999999999</v>
      </c>
      <c r="L1169">
        <v>1.1325700000000001</v>
      </c>
      <c r="M1169">
        <v>0.77581599999999995</v>
      </c>
    </row>
    <row r="1170" spans="1:13" x14ac:dyDescent="0.2">
      <c r="A1170" t="s">
        <v>7734</v>
      </c>
      <c r="B1170">
        <v>0.20650199999999999</v>
      </c>
      <c r="C1170">
        <v>0.23238400000000001</v>
      </c>
      <c r="D1170">
        <v>0.115078</v>
      </c>
      <c r="E1170">
        <v>0.42305999999999999</v>
      </c>
      <c r="F1170">
        <v>0.35711999999999999</v>
      </c>
      <c r="G1170">
        <v>0.47744500000000001</v>
      </c>
      <c r="H1170">
        <v>0.23600599999999999</v>
      </c>
      <c r="I1170">
        <v>0.47518700000000003</v>
      </c>
      <c r="J1170">
        <v>0.57238599999999995</v>
      </c>
      <c r="K1170">
        <v>0.45045099999999999</v>
      </c>
      <c r="L1170">
        <v>0.37184400000000001</v>
      </c>
      <c r="M1170">
        <v>0.22123399999999999</v>
      </c>
    </row>
    <row r="1171" spans="1:13" x14ac:dyDescent="0.2">
      <c r="A1171" t="s">
        <v>7735</v>
      </c>
      <c r="B1171">
        <v>3.3923999999999999</v>
      </c>
      <c r="C1171">
        <v>2.1295600000000001</v>
      </c>
      <c r="D1171">
        <v>2.0766200000000001</v>
      </c>
      <c r="E1171">
        <v>2.6463999999999999</v>
      </c>
      <c r="F1171">
        <v>3.57681</v>
      </c>
      <c r="G1171">
        <v>3.5291800000000002</v>
      </c>
      <c r="H1171">
        <v>3.8276400000000002</v>
      </c>
      <c r="I1171">
        <v>3.9299599999999999</v>
      </c>
      <c r="J1171">
        <v>4.39499</v>
      </c>
      <c r="K1171">
        <v>3.2955700000000001</v>
      </c>
      <c r="L1171">
        <v>3.7587899999999999</v>
      </c>
      <c r="M1171">
        <v>3.0914100000000002</v>
      </c>
    </row>
    <row r="1172" spans="1:13" x14ac:dyDescent="0.2">
      <c r="A1172" t="s">
        <v>7736</v>
      </c>
      <c r="B1172">
        <v>0</v>
      </c>
      <c r="C1172">
        <v>0</v>
      </c>
      <c r="D1172">
        <v>0</v>
      </c>
      <c r="E1172">
        <v>0</v>
      </c>
      <c r="F1172">
        <v>2.0903300000000001E-3</v>
      </c>
      <c r="G1172">
        <v>0</v>
      </c>
      <c r="H1172">
        <v>0</v>
      </c>
      <c r="I1172">
        <v>2.16015E-3</v>
      </c>
      <c r="J1172">
        <v>0</v>
      </c>
      <c r="K1172">
        <v>4.74311E-3</v>
      </c>
      <c r="L1172">
        <v>0</v>
      </c>
      <c r="M1172">
        <v>0</v>
      </c>
    </row>
    <row r="1173" spans="1:13" x14ac:dyDescent="0.2">
      <c r="A1173" t="s">
        <v>7737</v>
      </c>
      <c r="B1173">
        <v>1.17045</v>
      </c>
      <c r="C1173">
        <v>1.70699</v>
      </c>
      <c r="D1173">
        <v>3.5209999999999999</v>
      </c>
      <c r="E1173">
        <v>1.50959</v>
      </c>
      <c r="F1173">
        <v>4.4191700000000003</v>
      </c>
      <c r="G1173">
        <v>0.67911600000000005</v>
      </c>
      <c r="H1173">
        <v>3.3574299999999999</v>
      </c>
      <c r="I1173">
        <v>3.00942</v>
      </c>
      <c r="J1173">
        <v>2.8726699999999998</v>
      </c>
      <c r="K1173">
        <v>2.8979900000000001</v>
      </c>
      <c r="L1173">
        <v>1.21234</v>
      </c>
      <c r="M1173">
        <v>4.5257199999999997</v>
      </c>
    </row>
    <row r="1174" spans="1:13" x14ac:dyDescent="0.2">
      <c r="A1174" t="s">
        <v>7738</v>
      </c>
      <c r="B1174">
        <v>0.68326500000000001</v>
      </c>
      <c r="C1174">
        <v>0.20971899999999999</v>
      </c>
      <c r="D1174">
        <v>0.42794900000000002</v>
      </c>
      <c r="E1174">
        <v>0.80019300000000004</v>
      </c>
      <c r="F1174">
        <v>0.79237400000000002</v>
      </c>
      <c r="G1174">
        <v>0.62135200000000002</v>
      </c>
      <c r="H1174">
        <v>1.4355800000000001</v>
      </c>
      <c r="I1174">
        <v>0.42432399999999998</v>
      </c>
      <c r="J1174">
        <v>1.2063999999999999</v>
      </c>
      <c r="K1174">
        <v>1.21926</v>
      </c>
      <c r="L1174">
        <v>0.67301500000000003</v>
      </c>
      <c r="M1174">
        <v>0.37115199999999998</v>
      </c>
    </row>
    <row r="1175" spans="1:13" x14ac:dyDescent="0.2">
      <c r="A1175" t="s">
        <v>7739</v>
      </c>
      <c r="B1175">
        <v>0.71282699999999999</v>
      </c>
      <c r="C1175">
        <v>0.94341900000000001</v>
      </c>
      <c r="D1175">
        <v>1.3529</v>
      </c>
      <c r="E1175">
        <v>0.80727000000000004</v>
      </c>
      <c r="F1175">
        <v>1.69645</v>
      </c>
      <c r="G1175">
        <v>1.72756</v>
      </c>
      <c r="H1175">
        <v>3.0375800000000002</v>
      </c>
      <c r="I1175">
        <v>1.75654</v>
      </c>
      <c r="J1175">
        <v>1.9019600000000001</v>
      </c>
      <c r="K1175">
        <v>1.8797699999999999</v>
      </c>
      <c r="L1175">
        <v>2.6745800000000002</v>
      </c>
      <c r="M1175">
        <v>3.3107199999999999</v>
      </c>
    </row>
    <row r="1176" spans="1:13" x14ac:dyDescent="0.2">
      <c r="A1176" t="s">
        <v>7740</v>
      </c>
      <c r="B1176">
        <v>4.84009E-3</v>
      </c>
      <c r="C1176">
        <v>0</v>
      </c>
      <c r="D1176">
        <v>4.1986999999999997E-2</v>
      </c>
      <c r="E1176">
        <v>0</v>
      </c>
      <c r="F1176">
        <v>0.65477700000000005</v>
      </c>
      <c r="G1176">
        <v>0</v>
      </c>
      <c r="H1176">
        <v>0.89520299999999997</v>
      </c>
      <c r="I1176">
        <v>7.9765500000000003E-2</v>
      </c>
      <c r="J1176">
        <v>0.13511799999999999</v>
      </c>
      <c r="K1176">
        <v>0.30060599999999998</v>
      </c>
      <c r="L1176">
        <v>0.63439699999999999</v>
      </c>
      <c r="M1176">
        <v>0.49952000000000002</v>
      </c>
    </row>
    <row r="1177" spans="1:13" x14ac:dyDescent="0.2">
      <c r="A1177" t="s">
        <v>7741</v>
      </c>
      <c r="B1177">
        <v>4.78022E-3</v>
      </c>
      <c r="C1177">
        <v>0</v>
      </c>
      <c r="D1177">
        <v>0</v>
      </c>
      <c r="E1177">
        <v>0</v>
      </c>
      <c r="F1177">
        <v>1.1677999999999999E-2</v>
      </c>
      <c r="G1177">
        <v>0</v>
      </c>
      <c r="H1177">
        <v>0</v>
      </c>
      <c r="I1177">
        <v>3.1682099999999999E-3</v>
      </c>
      <c r="J1177">
        <v>8.7650699999999998E-3</v>
      </c>
      <c r="K1177">
        <v>4.5604299999999999E-3</v>
      </c>
      <c r="L1177">
        <v>0</v>
      </c>
      <c r="M1177">
        <v>2.3759100000000002E-3</v>
      </c>
    </row>
    <row r="1178" spans="1:13" x14ac:dyDescent="0.2">
      <c r="A1178" t="s">
        <v>7742</v>
      </c>
      <c r="B1178">
        <v>0.11054799999999999</v>
      </c>
      <c r="C1178">
        <v>0.61416499999999996</v>
      </c>
      <c r="D1178">
        <v>0</v>
      </c>
      <c r="E1178">
        <v>0.33224399999999998</v>
      </c>
      <c r="F1178">
        <v>0.38333699999999998</v>
      </c>
      <c r="G1178">
        <v>6.7124600000000006E-2</v>
      </c>
      <c r="H1178">
        <v>0.39501500000000001</v>
      </c>
      <c r="I1178">
        <v>0.75533600000000001</v>
      </c>
      <c r="J1178">
        <v>0.525119</v>
      </c>
      <c r="K1178">
        <v>6.1035199999999998E-2</v>
      </c>
      <c r="L1178">
        <v>0.74123300000000003</v>
      </c>
      <c r="M1178">
        <v>0.39112999999999998</v>
      </c>
    </row>
    <row r="1179" spans="1:13" x14ac:dyDescent="0.2">
      <c r="A1179" t="s">
        <v>7743</v>
      </c>
      <c r="B1179">
        <v>2.4337999999999999E-2</v>
      </c>
      <c r="C1179">
        <v>4.2993299999999998E-2</v>
      </c>
      <c r="D1179">
        <v>0.22086900000000001</v>
      </c>
      <c r="E1179">
        <v>9.1100500000000001E-2</v>
      </c>
      <c r="F1179">
        <v>0.117685</v>
      </c>
      <c r="G1179">
        <v>0.93893800000000005</v>
      </c>
      <c r="H1179">
        <v>0.11865299999999999</v>
      </c>
      <c r="I1179">
        <v>5.2294199999999999E-2</v>
      </c>
      <c r="J1179">
        <v>0.47986899999999999</v>
      </c>
      <c r="K1179">
        <v>0.20493700000000001</v>
      </c>
      <c r="L1179">
        <v>0.376857</v>
      </c>
      <c r="M1179">
        <v>0.363174</v>
      </c>
    </row>
    <row r="1180" spans="1:13" x14ac:dyDescent="0.2">
      <c r="A1180" t="s">
        <v>7744</v>
      </c>
      <c r="B1180">
        <v>1.49404</v>
      </c>
      <c r="C1180">
        <v>4.1335699999999997</v>
      </c>
      <c r="D1180">
        <v>4.4339399999999998</v>
      </c>
      <c r="E1180">
        <v>12.9527</v>
      </c>
      <c r="F1180">
        <v>14.367000000000001</v>
      </c>
      <c r="G1180">
        <v>2.0641400000000001</v>
      </c>
      <c r="H1180">
        <v>19.200500000000002</v>
      </c>
      <c r="I1180">
        <v>3.0675500000000002</v>
      </c>
      <c r="J1180">
        <v>4.9274899999999997</v>
      </c>
      <c r="K1180">
        <v>10.911</v>
      </c>
      <c r="L1180">
        <v>6.0759800000000004</v>
      </c>
      <c r="M1180">
        <v>16.855899999999998</v>
      </c>
    </row>
    <row r="1181" spans="1:13" x14ac:dyDescent="0.2">
      <c r="A1181" t="s">
        <v>7745</v>
      </c>
      <c r="B1181">
        <v>21.823899999999998</v>
      </c>
      <c r="C1181">
        <v>28.5593</v>
      </c>
      <c r="D1181">
        <v>23.256</v>
      </c>
      <c r="E1181">
        <v>26.652200000000001</v>
      </c>
      <c r="F1181">
        <v>30.9892</v>
      </c>
      <c r="G1181">
        <v>10.2471</v>
      </c>
      <c r="H1181">
        <v>42.924700000000001</v>
      </c>
      <c r="I1181">
        <v>25.143599999999999</v>
      </c>
      <c r="J1181">
        <v>20.1157</v>
      </c>
      <c r="K1181">
        <v>28.784300000000002</v>
      </c>
      <c r="L1181">
        <v>20.614999999999998</v>
      </c>
      <c r="M1181">
        <v>39.646099999999997</v>
      </c>
    </row>
    <row r="1182" spans="1:13" x14ac:dyDescent="0.2">
      <c r="A1182" t="s">
        <v>7746</v>
      </c>
      <c r="B1182">
        <v>20.6572</v>
      </c>
      <c r="C1182">
        <v>14.1587</v>
      </c>
      <c r="D1182">
        <v>16.231400000000001</v>
      </c>
      <c r="E1182">
        <v>11.0153</v>
      </c>
      <c r="F1182">
        <v>13.755599999999999</v>
      </c>
      <c r="G1182">
        <v>31.333500000000001</v>
      </c>
      <c r="H1182">
        <v>14.0756</v>
      </c>
      <c r="I1182">
        <v>31.0473</v>
      </c>
      <c r="J1182">
        <v>34.686500000000002</v>
      </c>
      <c r="K1182">
        <v>16.587599999999998</v>
      </c>
      <c r="L1182">
        <v>28.6403</v>
      </c>
      <c r="M1182">
        <v>12.6212</v>
      </c>
    </row>
    <row r="1183" spans="1:13" x14ac:dyDescent="0.2">
      <c r="A1183" t="s">
        <v>7747</v>
      </c>
      <c r="B1183">
        <v>0.29314600000000002</v>
      </c>
      <c r="C1183">
        <v>0.50863999999999998</v>
      </c>
      <c r="D1183">
        <v>1.28474</v>
      </c>
      <c r="E1183">
        <v>0.474964</v>
      </c>
      <c r="F1183">
        <v>1.7462500000000001</v>
      </c>
      <c r="G1183">
        <v>1.02539</v>
      </c>
      <c r="H1183">
        <v>1.16011</v>
      </c>
      <c r="I1183">
        <v>2.0958000000000001</v>
      </c>
      <c r="J1183">
        <v>0.88212999999999997</v>
      </c>
      <c r="K1183">
        <v>1.6609100000000001</v>
      </c>
      <c r="L1183">
        <v>2.3914599999999999</v>
      </c>
      <c r="M1183">
        <v>2.3059400000000001</v>
      </c>
    </row>
    <row r="1184" spans="1:13" x14ac:dyDescent="0.2">
      <c r="A1184" t="s">
        <v>7748</v>
      </c>
      <c r="B1184">
        <v>0.80178400000000005</v>
      </c>
      <c r="C1184">
        <v>1.8679299999999999E-2</v>
      </c>
      <c r="D1184">
        <v>1.157</v>
      </c>
      <c r="E1184">
        <v>0</v>
      </c>
      <c r="F1184">
        <v>0.85002599999999995</v>
      </c>
      <c r="G1184">
        <v>0.18417</v>
      </c>
      <c r="H1184">
        <v>0.97029500000000002</v>
      </c>
      <c r="I1184">
        <v>1.95143</v>
      </c>
      <c r="J1184">
        <v>1.08544</v>
      </c>
      <c r="K1184">
        <v>2.0580500000000002</v>
      </c>
      <c r="L1184">
        <v>0.671458</v>
      </c>
      <c r="M1184">
        <v>0.502417</v>
      </c>
    </row>
    <row r="1185" spans="1:13" x14ac:dyDescent="0.2">
      <c r="A1185" t="s">
        <v>7749</v>
      </c>
      <c r="B1185">
        <v>0.35760799999999998</v>
      </c>
      <c r="C1185">
        <v>0.52939999999999998</v>
      </c>
      <c r="D1185">
        <v>1.1425000000000001</v>
      </c>
      <c r="E1185">
        <v>1.4534100000000001</v>
      </c>
      <c r="F1185">
        <v>1.65045</v>
      </c>
      <c r="G1185">
        <v>3.13476</v>
      </c>
      <c r="H1185">
        <v>1.3235300000000001</v>
      </c>
      <c r="I1185">
        <v>0.85201099999999996</v>
      </c>
      <c r="J1185">
        <v>1.61513</v>
      </c>
      <c r="K1185">
        <v>1.61721</v>
      </c>
      <c r="L1185">
        <v>0.40379999999999999</v>
      </c>
      <c r="M1185">
        <v>3.04874</v>
      </c>
    </row>
    <row r="1186" spans="1:13" x14ac:dyDescent="0.2">
      <c r="A1186" t="s">
        <v>7750</v>
      </c>
      <c r="B1186">
        <v>37.605400000000003</v>
      </c>
      <c r="C1186">
        <v>56.446599999999997</v>
      </c>
      <c r="D1186">
        <v>67.894900000000007</v>
      </c>
      <c r="E1186">
        <v>79.391499999999994</v>
      </c>
      <c r="F1186">
        <v>76.284300000000002</v>
      </c>
      <c r="G1186">
        <v>50.703299999999999</v>
      </c>
      <c r="H1186">
        <v>74.687200000000004</v>
      </c>
      <c r="I1186">
        <v>89.1721</v>
      </c>
      <c r="J1186">
        <v>98.31</v>
      </c>
      <c r="K1186">
        <v>78.835599999999999</v>
      </c>
      <c r="L1186">
        <v>69.916799999999995</v>
      </c>
      <c r="M1186">
        <v>64.928299999999993</v>
      </c>
    </row>
    <row r="1187" spans="1:13" x14ac:dyDescent="0.2">
      <c r="A1187" t="s">
        <v>7751</v>
      </c>
      <c r="B1187">
        <v>3.3460200000000002</v>
      </c>
      <c r="C1187">
        <v>2.6772300000000002</v>
      </c>
      <c r="D1187">
        <v>2.44923</v>
      </c>
      <c r="E1187">
        <v>2.4856500000000001</v>
      </c>
      <c r="F1187">
        <v>3.64154</v>
      </c>
      <c r="G1187">
        <v>3.0220600000000002</v>
      </c>
      <c r="H1187">
        <v>2.79691</v>
      </c>
      <c r="I1187">
        <v>4.4985600000000003</v>
      </c>
      <c r="J1187">
        <v>3.9038200000000001</v>
      </c>
      <c r="K1187">
        <v>3.0420400000000001</v>
      </c>
      <c r="L1187">
        <v>4.1898099999999996</v>
      </c>
      <c r="M1187">
        <v>2.74105</v>
      </c>
    </row>
    <row r="1188" spans="1:13" x14ac:dyDescent="0.2">
      <c r="A1188" t="s">
        <v>7752</v>
      </c>
      <c r="B1188">
        <v>0.101548</v>
      </c>
      <c r="C1188">
        <v>0.16805400000000001</v>
      </c>
      <c r="D1188">
        <v>0.21323800000000001</v>
      </c>
      <c r="E1188">
        <v>0.290377</v>
      </c>
      <c r="F1188">
        <v>0.31904900000000003</v>
      </c>
      <c r="G1188">
        <v>0.21308299999999999</v>
      </c>
      <c r="H1188">
        <v>0.27152399999999999</v>
      </c>
      <c r="I1188">
        <v>0.27192300000000003</v>
      </c>
      <c r="J1188">
        <v>0.17015</v>
      </c>
      <c r="K1188">
        <v>0.21046599999999999</v>
      </c>
      <c r="L1188">
        <v>0.40859400000000001</v>
      </c>
      <c r="M1188">
        <v>0.394708</v>
      </c>
    </row>
    <row r="1189" spans="1:13" x14ac:dyDescent="0.2">
      <c r="A1189" t="s">
        <v>7753</v>
      </c>
      <c r="B1189">
        <v>20.847799999999999</v>
      </c>
      <c r="C1189">
        <v>18.721</v>
      </c>
      <c r="D1189">
        <v>17.213799999999999</v>
      </c>
      <c r="E1189">
        <v>31.501899999999999</v>
      </c>
      <c r="F1189">
        <v>42.089399999999998</v>
      </c>
      <c r="G1189">
        <v>10.442</v>
      </c>
      <c r="H1189">
        <v>45.762900000000002</v>
      </c>
      <c r="I1189">
        <v>21.483799999999999</v>
      </c>
      <c r="J1189">
        <v>28.503599999999999</v>
      </c>
      <c r="K1189">
        <v>27.986499999999999</v>
      </c>
      <c r="L1189">
        <v>25.988399999999999</v>
      </c>
      <c r="M1189">
        <v>37.839100000000002</v>
      </c>
    </row>
    <row r="1190" spans="1:13" x14ac:dyDescent="0.2">
      <c r="A1190" t="s">
        <v>7754</v>
      </c>
      <c r="B1190">
        <v>7.9996999999999998</v>
      </c>
      <c r="C1190">
        <v>8.1886299999999999</v>
      </c>
      <c r="D1190">
        <v>5.10351</v>
      </c>
      <c r="E1190">
        <v>10.195600000000001</v>
      </c>
      <c r="F1190">
        <v>33.392499999999998</v>
      </c>
      <c r="G1190">
        <v>11.301600000000001</v>
      </c>
      <c r="H1190">
        <v>40.400500000000001</v>
      </c>
      <c r="I1190">
        <v>36.746200000000002</v>
      </c>
      <c r="J1190">
        <v>30.369700000000002</v>
      </c>
      <c r="K1190">
        <v>35.536799999999999</v>
      </c>
      <c r="L1190">
        <v>35.038800000000002</v>
      </c>
      <c r="M1190">
        <v>41.556800000000003</v>
      </c>
    </row>
    <row r="1191" spans="1:13" x14ac:dyDescent="0.2">
      <c r="A1191" t="s">
        <v>7755</v>
      </c>
      <c r="B1191">
        <v>0.26273999999999997</v>
      </c>
      <c r="C1191">
        <v>1.25139E-2</v>
      </c>
      <c r="D1191">
        <v>0.12691</v>
      </c>
      <c r="E1191">
        <v>0.32214300000000001</v>
      </c>
      <c r="F1191">
        <v>3.1280299999999999</v>
      </c>
      <c r="G1191">
        <v>2.9285499999999999E-2</v>
      </c>
      <c r="H1191">
        <v>4.3207899999999997</v>
      </c>
      <c r="I1191">
        <v>1.70634</v>
      </c>
      <c r="J1191">
        <v>1.07138</v>
      </c>
      <c r="K1191">
        <v>9.7923899999999993</v>
      </c>
      <c r="L1191">
        <v>8.3722299999999999E-2</v>
      </c>
      <c r="M1191">
        <v>1.0384199999999999</v>
      </c>
    </row>
    <row r="1192" spans="1:13" x14ac:dyDescent="0.2">
      <c r="A1192" t="s">
        <v>7756</v>
      </c>
      <c r="B1192">
        <v>2.6478999999999999</v>
      </c>
      <c r="C1192">
        <v>7.3839899999999998</v>
      </c>
      <c r="D1192">
        <v>5.9579000000000004</v>
      </c>
      <c r="E1192">
        <v>6.5676300000000003</v>
      </c>
      <c r="F1192">
        <v>9.2385900000000003</v>
      </c>
      <c r="G1192">
        <v>2.53756</v>
      </c>
      <c r="H1192">
        <v>11.869</v>
      </c>
      <c r="I1192">
        <v>7.32911</v>
      </c>
      <c r="J1192">
        <v>7.8569000000000004</v>
      </c>
      <c r="K1192">
        <v>7.5853900000000003</v>
      </c>
      <c r="L1192">
        <v>10.6046</v>
      </c>
      <c r="M1192">
        <v>7.3113900000000003</v>
      </c>
    </row>
    <row r="1193" spans="1:13" x14ac:dyDescent="0.2">
      <c r="A1193" t="s">
        <v>7757</v>
      </c>
      <c r="B1193">
        <v>1.06928</v>
      </c>
      <c r="C1193">
        <v>1.91018</v>
      </c>
      <c r="D1193">
        <v>0.99108200000000002</v>
      </c>
      <c r="E1193">
        <v>2.97634</v>
      </c>
      <c r="F1193">
        <v>2.5044</v>
      </c>
      <c r="G1193">
        <v>1.1018399999999999</v>
      </c>
      <c r="H1193">
        <v>2.8205399999999998</v>
      </c>
      <c r="I1193">
        <v>1.6046400000000001</v>
      </c>
      <c r="J1193">
        <v>1.9855499999999999</v>
      </c>
      <c r="K1193">
        <v>2.1914099999999999</v>
      </c>
      <c r="L1193">
        <v>1.9238599999999999</v>
      </c>
      <c r="M1193">
        <v>1.8874500000000001</v>
      </c>
    </row>
    <row r="1194" spans="1:13" x14ac:dyDescent="0.2">
      <c r="A1194" t="s">
        <v>7758</v>
      </c>
      <c r="B1194">
        <v>5.9018100000000002</v>
      </c>
      <c r="C1194">
        <v>3.2405300000000001</v>
      </c>
      <c r="D1194">
        <v>1.7880100000000001</v>
      </c>
      <c r="E1194">
        <v>4.8914499999999999</v>
      </c>
      <c r="F1194">
        <v>15.758800000000001</v>
      </c>
      <c r="G1194">
        <v>7.4680799999999996</v>
      </c>
      <c r="H1194">
        <v>22.9102</v>
      </c>
      <c r="I1194">
        <v>10.771100000000001</v>
      </c>
      <c r="J1194">
        <v>11.708</v>
      </c>
      <c r="K1194">
        <v>21.221599999999999</v>
      </c>
      <c r="L1194">
        <v>12.3475</v>
      </c>
      <c r="M1194">
        <v>19.258900000000001</v>
      </c>
    </row>
    <row r="1195" spans="1:13" x14ac:dyDescent="0.2">
      <c r="A1195" t="s">
        <v>7759</v>
      </c>
      <c r="B1195">
        <v>1.3985000000000001</v>
      </c>
      <c r="C1195">
        <v>0.29806100000000002</v>
      </c>
      <c r="D1195">
        <v>3.0606800000000001</v>
      </c>
      <c r="E1195">
        <v>1.03959</v>
      </c>
      <c r="F1195">
        <v>1.7616000000000001</v>
      </c>
      <c r="G1195">
        <v>3.0993400000000002</v>
      </c>
      <c r="H1195">
        <v>0.82262599999999997</v>
      </c>
      <c r="I1195">
        <v>2.0668299999999999</v>
      </c>
      <c r="J1195">
        <v>2.9398499999999999</v>
      </c>
      <c r="K1195">
        <v>1.91845</v>
      </c>
      <c r="L1195">
        <v>2.4792000000000001</v>
      </c>
      <c r="M1195">
        <v>0.76708100000000001</v>
      </c>
    </row>
    <row r="1196" spans="1:13" x14ac:dyDescent="0.2">
      <c r="A1196" t="s">
        <v>7760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0.18240400000000001</v>
      </c>
      <c r="H1196">
        <v>0.124171</v>
      </c>
      <c r="I1196">
        <v>0</v>
      </c>
      <c r="J1196">
        <v>0</v>
      </c>
      <c r="K1196">
        <v>0.189859</v>
      </c>
      <c r="L1196">
        <v>3.9680699999999999E-2</v>
      </c>
      <c r="M1196">
        <v>5.97023E-2</v>
      </c>
    </row>
    <row r="1197" spans="1:13" x14ac:dyDescent="0.2">
      <c r="A1197" t="s">
        <v>7761</v>
      </c>
      <c r="B1197">
        <v>0.80905700000000003</v>
      </c>
      <c r="C1197">
        <v>1.43052</v>
      </c>
      <c r="D1197">
        <v>2.0376799999999999</v>
      </c>
      <c r="E1197">
        <v>2.0438100000000001</v>
      </c>
      <c r="F1197">
        <v>10.4308</v>
      </c>
      <c r="G1197">
        <v>5.1974499999999999</v>
      </c>
      <c r="H1197">
        <v>5.6574200000000001</v>
      </c>
      <c r="I1197">
        <v>6.06738</v>
      </c>
      <c r="J1197">
        <v>7.6383299999999998</v>
      </c>
      <c r="K1197">
        <v>11.239699999999999</v>
      </c>
      <c r="L1197">
        <v>2.7627799999999998</v>
      </c>
      <c r="M1197">
        <v>4.2416600000000004</v>
      </c>
    </row>
    <row r="1198" spans="1:13" x14ac:dyDescent="0.2">
      <c r="A1198" t="s">
        <v>7762</v>
      </c>
      <c r="B1198">
        <v>0.16234499999999999</v>
      </c>
      <c r="C1198">
        <v>7.6565400000000006E-2</v>
      </c>
      <c r="D1198">
        <v>0</v>
      </c>
      <c r="E1198">
        <v>0</v>
      </c>
      <c r="F1198">
        <v>0.14801700000000001</v>
      </c>
      <c r="G1198">
        <v>3.1876799999999997E-2</v>
      </c>
      <c r="H1198">
        <v>0.31759900000000002</v>
      </c>
      <c r="I1198">
        <v>3.2298399999999998E-2</v>
      </c>
      <c r="J1198">
        <v>0.234405</v>
      </c>
      <c r="K1198">
        <v>9.9005700000000002E-2</v>
      </c>
      <c r="L1198">
        <v>0</v>
      </c>
      <c r="M1198">
        <v>0.29256100000000002</v>
      </c>
    </row>
    <row r="1199" spans="1:13" x14ac:dyDescent="0.2">
      <c r="A1199" t="s">
        <v>7763</v>
      </c>
      <c r="B1199">
        <v>5.7824599999999997E-2</v>
      </c>
      <c r="C1199">
        <v>0</v>
      </c>
      <c r="D1199">
        <v>6.7093E-2</v>
      </c>
      <c r="E1199">
        <v>0</v>
      </c>
      <c r="F1199">
        <v>0</v>
      </c>
      <c r="G1199">
        <v>0.16047500000000001</v>
      </c>
      <c r="H1199">
        <v>0.128994</v>
      </c>
      <c r="I1199">
        <v>0</v>
      </c>
      <c r="J1199">
        <v>0</v>
      </c>
      <c r="K1199">
        <v>0.19405900000000001</v>
      </c>
      <c r="L1199">
        <v>0</v>
      </c>
      <c r="M1199">
        <v>8.2842700000000005E-2</v>
      </c>
    </row>
    <row r="1200" spans="1:13" x14ac:dyDescent="0.2">
      <c r="A1200" t="s">
        <v>7764</v>
      </c>
      <c r="B1200">
        <v>0.64063400000000004</v>
      </c>
      <c r="C1200">
        <v>0.49191499999999999</v>
      </c>
      <c r="D1200">
        <v>0.39909499999999998</v>
      </c>
      <c r="E1200">
        <v>0.47087400000000001</v>
      </c>
      <c r="F1200">
        <v>1.30121</v>
      </c>
      <c r="G1200">
        <v>1.9692400000000001</v>
      </c>
      <c r="H1200">
        <v>0.59533100000000005</v>
      </c>
      <c r="I1200">
        <v>1.04569</v>
      </c>
      <c r="J1200">
        <v>0.92229799999999995</v>
      </c>
      <c r="K1200">
        <v>1.47105</v>
      </c>
      <c r="L1200">
        <v>0.35048899999999999</v>
      </c>
      <c r="M1200">
        <v>1.97773</v>
      </c>
    </row>
    <row r="1201" spans="1:13" x14ac:dyDescent="0.2">
      <c r="A1201" t="s">
        <v>7765</v>
      </c>
      <c r="B1201">
        <v>48.7547</v>
      </c>
      <c r="C1201">
        <v>75.180400000000006</v>
      </c>
      <c r="D1201">
        <v>60.912300000000002</v>
      </c>
      <c r="E1201">
        <v>72.912700000000001</v>
      </c>
      <c r="F1201">
        <v>113.24</v>
      </c>
      <c r="G1201">
        <v>65.961799999999997</v>
      </c>
      <c r="H1201">
        <v>117.996</v>
      </c>
      <c r="I1201">
        <v>108.90900000000001</v>
      </c>
      <c r="J1201">
        <v>93.389200000000002</v>
      </c>
      <c r="K1201">
        <v>99.390500000000003</v>
      </c>
      <c r="L1201">
        <v>92.473200000000006</v>
      </c>
      <c r="M1201">
        <v>123.14700000000001</v>
      </c>
    </row>
    <row r="1202" spans="1:13" x14ac:dyDescent="0.2">
      <c r="A1202" t="s">
        <v>7766</v>
      </c>
      <c r="B1202">
        <v>3.45296</v>
      </c>
      <c r="C1202">
        <v>3.69665</v>
      </c>
      <c r="D1202">
        <v>5.5544099999999998</v>
      </c>
      <c r="E1202">
        <v>7.6884300000000003</v>
      </c>
      <c r="F1202">
        <v>9.7762700000000002</v>
      </c>
      <c r="G1202">
        <v>7.36076</v>
      </c>
      <c r="H1202">
        <v>8.7964800000000007</v>
      </c>
      <c r="I1202">
        <v>6.1334499999999998</v>
      </c>
      <c r="J1202">
        <v>12.3977</v>
      </c>
      <c r="K1202">
        <v>7.7346599999999999</v>
      </c>
      <c r="L1202">
        <v>6.3894000000000002</v>
      </c>
      <c r="M1202">
        <v>4.5973499999999996</v>
      </c>
    </row>
    <row r="1203" spans="1:13" x14ac:dyDescent="0.2">
      <c r="A1203" t="s">
        <v>7767</v>
      </c>
      <c r="B1203">
        <v>6.6032500000000001</v>
      </c>
      <c r="C1203">
        <v>4.3853900000000001</v>
      </c>
      <c r="D1203">
        <v>3.0914100000000002</v>
      </c>
      <c r="E1203">
        <v>5.4889099999999997</v>
      </c>
      <c r="F1203">
        <v>12.6907</v>
      </c>
      <c r="G1203">
        <v>8.1479700000000008</v>
      </c>
      <c r="H1203">
        <v>18.952100000000002</v>
      </c>
      <c r="I1203">
        <v>3.95492</v>
      </c>
      <c r="J1203">
        <v>8.7799700000000005</v>
      </c>
      <c r="K1203">
        <v>15.870200000000001</v>
      </c>
      <c r="L1203">
        <v>7.6267800000000001</v>
      </c>
      <c r="M1203">
        <v>15.333299999999999</v>
      </c>
    </row>
    <row r="1204" spans="1:13" x14ac:dyDescent="0.2">
      <c r="A1204" t="s">
        <v>7768</v>
      </c>
      <c r="B1204">
        <v>5.4127099999999997</v>
      </c>
      <c r="C1204">
        <v>8.5618700000000008</v>
      </c>
      <c r="D1204">
        <v>6.8989799999999999</v>
      </c>
      <c r="E1204">
        <v>9.3506400000000003</v>
      </c>
      <c r="F1204">
        <v>12.500400000000001</v>
      </c>
      <c r="G1204">
        <v>9.0232200000000002</v>
      </c>
      <c r="H1204">
        <v>13.811199999999999</v>
      </c>
      <c r="I1204">
        <v>14.806900000000001</v>
      </c>
      <c r="J1204">
        <v>12.536099999999999</v>
      </c>
      <c r="K1204">
        <v>14.773</v>
      </c>
      <c r="L1204">
        <v>14.258900000000001</v>
      </c>
      <c r="M1204">
        <v>13.247</v>
      </c>
    </row>
    <row r="1205" spans="1:13" x14ac:dyDescent="0.2">
      <c r="A1205" t="s">
        <v>7769</v>
      </c>
      <c r="B1205">
        <v>12.558299999999999</v>
      </c>
      <c r="C1205">
        <v>15.359500000000001</v>
      </c>
      <c r="D1205">
        <v>20.619700000000002</v>
      </c>
      <c r="E1205">
        <v>17.016200000000001</v>
      </c>
      <c r="F1205">
        <v>21.657599999999999</v>
      </c>
      <c r="G1205">
        <v>15.5585</v>
      </c>
      <c r="H1205">
        <v>24.356300000000001</v>
      </c>
      <c r="I1205">
        <v>20.650099999999998</v>
      </c>
      <c r="J1205">
        <v>17.0213</v>
      </c>
      <c r="K1205">
        <v>24.2546</v>
      </c>
      <c r="L1205">
        <v>22.517399999999999</v>
      </c>
      <c r="M1205">
        <v>23.749700000000001</v>
      </c>
    </row>
    <row r="1206" spans="1:13" x14ac:dyDescent="0.2">
      <c r="A1206" t="s">
        <v>7770</v>
      </c>
      <c r="B1206">
        <v>3.53165</v>
      </c>
      <c r="C1206">
        <v>4.1315900000000001</v>
      </c>
      <c r="D1206">
        <v>2.78796</v>
      </c>
      <c r="E1206">
        <v>7.4939</v>
      </c>
      <c r="F1206">
        <v>6.2016900000000001</v>
      </c>
      <c r="G1206">
        <v>3.9480400000000002</v>
      </c>
      <c r="H1206">
        <v>6.56175</v>
      </c>
      <c r="I1206">
        <v>7.0877499999999998</v>
      </c>
      <c r="J1206">
        <v>7.4716399999999998</v>
      </c>
      <c r="K1206">
        <v>5.2313900000000002</v>
      </c>
      <c r="L1206">
        <v>4.3063599999999997</v>
      </c>
      <c r="M1206">
        <v>6.3923800000000002</v>
      </c>
    </row>
    <row r="1207" spans="1:13" x14ac:dyDescent="0.2">
      <c r="A1207" t="s">
        <v>7771</v>
      </c>
      <c r="B1207">
        <v>1.5294000000000001</v>
      </c>
      <c r="C1207">
        <v>0.67421399999999998</v>
      </c>
      <c r="D1207">
        <v>0.73092599999999996</v>
      </c>
      <c r="E1207">
        <v>0.32840599999999998</v>
      </c>
      <c r="F1207">
        <v>1.6342699999999999</v>
      </c>
      <c r="G1207">
        <v>1.8802000000000001</v>
      </c>
      <c r="H1207">
        <v>1.5837699999999999</v>
      </c>
      <c r="I1207">
        <v>1.7099299999999999</v>
      </c>
      <c r="J1207">
        <v>2.1102500000000002</v>
      </c>
      <c r="K1207">
        <v>1.6524399999999999</v>
      </c>
      <c r="L1207">
        <v>0.896787</v>
      </c>
      <c r="M1207">
        <v>1.8557300000000001</v>
      </c>
    </row>
    <row r="1208" spans="1:13" x14ac:dyDescent="0.2">
      <c r="A1208" t="s">
        <v>7772</v>
      </c>
      <c r="B1208">
        <v>12.4939</v>
      </c>
      <c r="C1208">
        <v>8.63903</v>
      </c>
      <c r="D1208">
        <v>15.967000000000001</v>
      </c>
      <c r="E1208">
        <v>20.833300000000001</v>
      </c>
      <c r="F1208">
        <v>57.389400000000002</v>
      </c>
      <c r="G1208">
        <v>17.218900000000001</v>
      </c>
      <c r="H1208">
        <v>55.352600000000002</v>
      </c>
      <c r="I1208">
        <v>43.036499999999997</v>
      </c>
      <c r="J1208">
        <v>64.896799999999999</v>
      </c>
      <c r="K1208">
        <v>42.977899999999998</v>
      </c>
      <c r="L1208">
        <v>52.626399999999997</v>
      </c>
      <c r="M1208">
        <v>46.053199999999997</v>
      </c>
    </row>
    <row r="1209" spans="1:13" x14ac:dyDescent="0.2">
      <c r="A1209" t="s">
        <v>7773</v>
      </c>
      <c r="B1209">
        <v>4.3130300000000004</v>
      </c>
      <c r="C1209">
        <v>3.9732500000000002</v>
      </c>
      <c r="D1209">
        <v>4.6734499999999999</v>
      </c>
      <c r="E1209">
        <v>5.3319599999999996</v>
      </c>
      <c r="F1209">
        <v>17.148099999999999</v>
      </c>
      <c r="G1209">
        <v>11.874000000000001</v>
      </c>
      <c r="H1209">
        <v>12.5542</v>
      </c>
      <c r="I1209">
        <v>10.647500000000001</v>
      </c>
      <c r="J1209">
        <v>15.249000000000001</v>
      </c>
      <c r="K1209">
        <v>20.642900000000001</v>
      </c>
      <c r="L1209">
        <v>12.0791</v>
      </c>
      <c r="M1209">
        <v>15.095499999999999</v>
      </c>
    </row>
    <row r="1210" spans="1:13" x14ac:dyDescent="0.2">
      <c r="A1210" t="s">
        <v>7774</v>
      </c>
      <c r="B1210">
        <v>0.83001499999999995</v>
      </c>
      <c r="C1210">
        <v>0.82120599999999999</v>
      </c>
      <c r="D1210">
        <v>0.75923300000000005</v>
      </c>
      <c r="E1210">
        <v>1.31891</v>
      </c>
      <c r="F1210">
        <v>1.6715199999999999</v>
      </c>
      <c r="G1210">
        <v>1.41615</v>
      </c>
      <c r="H1210">
        <v>1.97072</v>
      </c>
      <c r="I1210">
        <v>2.0146099999999998</v>
      </c>
      <c r="J1210">
        <v>2.1831399999999999</v>
      </c>
      <c r="K1210">
        <v>2.2655099999999999</v>
      </c>
      <c r="L1210">
        <v>1.2095</v>
      </c>
      <c r="M1210">
        <v>1.78302</v>
      </c>
    </row>
    <row r="1211" spans="1:13" x14ac:dyDescent="0.2">
      <c r="A1211" t="s">
        <v>7775</v>
      </c>
      <c r="B1211">
        <v>27.844899999999999</v>
      </c>
      <c r="C1211">
        <v>23.422000000000001</v>
      </c>
      <c r="D1211">
        <v>47.646900000000002</v>
      </c>
      <c r="E1211">
        <v>62.836599999999997</v>
      </c>
      <c r="F1211">
        <v>61.481400000000001</v>
      </c>
      <c r="G1211">
        <v>35.247300000000003</v>
      </c>
      <c r="H1211">
        <v>75.9358</v>
      </c>
      <c r="I1211">
        <v>42.267499999999998</v>
      </c>
      <c r="J1211">
        <v>54.676200000000001</v>
      </c>
      <c r="K1211">
        <v>59.985100000000003</v>
      </c>
      <c r="L1211">
        <v>52.2361</v>
      </c>
      <c r="M1211">
        <v>65.009600000000006</v>
      </c>
    </row>
    <row r="1212" spans="1:13" x14ac:dyDescent="0.2">
      <c r="A1212" t="s">
        <v>7776</v>
      </c>
      <c r="B1212">
        <v>7.9487800000000002</v>
      </c>
      <c r="C1212">
        <v>9.0695300000000003</v>
      </c>
      <c r="D1212">
        <v>8.0907</v>
      </c>
      <c r="E1212">
        <v>14.7532</v>
      </c>
      <c r="F1212">
        <v>13.758100000000001</v>
      </c>
      <c r="G1212">
        <v>8.9777500000000003</v>
      </c>
      <c r="H1212">
        <v>16.992799999999999</v>
      </c>
      <c r="I1212">
        <v>13.4733</v>
      </c>
      <c r="J1212">
        <v>13.291499999999999</v>
      </c>
      <c r="K1212">
        <v>14.7639</v>
      </c>
      <c r="L1212">
        <v>14.297700000000001</v>
      </c>
      <c r="M1212">
        <v>14.251300000000001</v>
      </c>
    </row>
    <row r="1213" spans="1:13" x14ac:dyDescent="0.2">
      <c r="A1213" t="s">
        <v>7777</v>
      </c>
      <c r="B1213">
        <v>8.0813499999999996E-2</v>
      </c>
      <c r="C1213">
        <v>2.6135200000000001E-2</v>
      </c>
      <c r="D1213">
        <v>8.7179999999999994E-2</v>
      </c>
      <c r="E1213">
        <v>5.0638699999999998E-3</v>
      </c>
      <c r="F1213">
        <v>0.26156800000000002</v>
      </c>
      <c r="G1213">
        <v>0.217943</v>
      </c>
      <c r="H1213">
        <v>5.75776E-2</v>
      </c>
      <c r="I1213">
        <v>0.38911699999999999</v>
      </c>
      <c r="J1213">
        <v>0.32838499999999998</v>
      </c>
      <c r="K1213">
        <v>0.21762600000000001</v>
      </c>
      <c r="L1213">
        <v>0.47899000000000003</v>
      </c>
      <c r="M1213">
        <v>9.1480900000000004E-2</v>
      </c>
    </row>
    <row r="1214" spans="1:13" x14ac:dyDescent="0.2">
      <c r="A1214" t="s">
        <v>7778</v>
      </c>
      <c r="B1214">
        <v>462.85599999999999</v>
      </c>
      <c r="C1214">
        <v>580.86300000000006</v>
      </c>
      <c r="D1214">
        <v>652.62800000000004</v>
      </c>
      <c r="E1214">
        <v>540.32000000000005</v>
      </c>
      <c r="F1214">
        <v>882.97299999999996</v>
      </c>
      <c r="G1214">
        <v>494.67599999999999</v>
      </c>
      <c r="H1214">
        <v>960.78300000000002</v>
      </c>
      <c r="I1214">
        <v>1067.57</v>
      </c>
      <c r="J1214">
        <v>793.899</v>
      </c>
      <c r="K1214">
        <v>879.49900000000002</v>
      </c>
      <c r="L1214">
        <v>1017.62</v>
      </c>
      <c r="M1214">
        <v>1180.81</v>
      </c>
    </row>
    <row r="1215" spans="1:13" x14ac:dyDescent="0.2">
      <c r="A1215" t="s">
        <v>7779</v>
      </c>
      <c r="B1215">
        <v>7.2559800000000001</v>
      </c>
      <c r="C1215">
        <v>4.4692299999999996</v>
      </c>
      <c r="D1215">
        <v>2.2314400000000001</v>
      </c>
      <c r="E1215">
        <v>6.5135500000000004</v>
      </c>
      <c r="F1215">
        <v>12.524699999999999</v>
      </c>
      <c r="G1215">
        <v>11.0191</v>
      </c>
      <c r="H1215">
        <v>7.9692400000000001</v>
      </c>
      <c r="I1215">
        <v>7.1358499999999996</v>
      </c>
      <c r="J1215">
        <v>8.4578799999999994</v>
      </c>
      <c r="K1215">
        <v>16.3841</v>
      </c>
      <c r="L1215">
        <v>3.9846300000000001</v>
      </c>
      <c r="M1215">
        <v>13.846399999999999</v>
      </c>
    </row>
    <row r="1216" spans="1:13" x14ac:dyDescent="0.2">
      <c r="A1216" t="s">
        <v>7780</v>
      </c>
      <c r="B1216">
        <v>5.5265500000000003</v>
      </c>
      <c r="C1216">
        <v>28.9102</v>
      </c>
      <c r="D1216">
        <v>41.813000000000002</v>
      </c>
      <c r="E1216">
        <v>63.969099999999997</v>
      </c>
      <c r="F1216">
        <v>161.14099999999999</v>
      </c>
      <c r="G1216">
        <v>52.450099999999999</v>
      </c>
      <c r="H1216">
        <v>282.529</v>
      </c>
      <c r="I1216">
        <v>104.572</v>
      </c>
      <c r="J1216">
        <v>172.24299999999999</v>
      </c>
      <c r="K1216">
        <v>141.27199999999999</v>
      </c>
      <c r="L1216">
        <v>217.018</v>
      </c>
      <c r="M1216">
        <v>158.35499999999999</v>
      </c>
    </row>
    <row r="1217" spans="1:13" x14ac:dyDescent="0.2">
      <c r="A1217" t="s">
        <v>7781</v>
      </c>
      <c r="B1217">
        <v>0.16758600000000001</v>
      </c>
      <c r="C1217">
        <v>4.5494199999999999E-2</v>
      </c>
      <c r="D1217">
        <v>6.3898899999999995E-2</v>
      </c>
      <c r="E1217">
        <v>6.7498100000000005E-2</v>
      </c>
      <c r="F1217">
        <v>0.162685</v>
      </c>
      <c r="G1217">
        <v>0.220026</v>
      </c>
      <c r="H1217">
        <v>0.119813</v>
      </c>
      <c r="I1217">
        <v>0.13857800000000001</v>
      </c>
      <c r="J1217">
        <v>0.21105699999999999</v>
      </c>
      <c r="K1217">
        <v>8.2299999999999998E-2</v>
      </c>
      <c r="L1217">
        <v>0.25959399999999999</v>
      </c>
      <c r="M1217">
        <v>6.8872500000000003E-2</v>
      </c>
    </row>
    <row r="1218" spans="1:13" x14ac:dyDescent="0.2">
      <c r="A1218" t="s">
        <v>7782</v>
      </c>
      <c r="B1218">
        <v>0</v>
      </c>
      <c r="C1218">
        <v>0</v>
      </c>
      <c r="D1218">
        <v>0</v>
      </c>
      <c r="E1218">
        <v>0</v>
      </c>
      <c r="F1218">
        <v>0.29632399999999998</v>
      </c>
      <c r="G1218">
        <v>0.40754099999999999</v>
      </c>
      <c r="H1218">
        <v>0.15829499999999999</v>
      </c>
      <c r="I1218">
        <v>0</v>
      </c>
      <c r="J1218">
        <v>0.45298899999999998</v>
      </c>
      <c r="K1218">
        <v>0.47177999999999998</v>
      </c>
      <c r="L1218">
        <v>0.150033</v>
      </c>
      <c r="M1218">
        <v>9.2444200000000004E-2</v>
      </c>
    </row>
    <row r="1219" spans="1:13" x14ac:dyDescent="0.2">
      <c r="A1219" t="s">
        <v>7783</v>
      </c>
      <c r="B1219">
        <v>15.6677</v>
      </c>
      <c r="C1219">
        <v>8.3101400000000005</v>
      </c>
      <c r="D1219">
        <v>7.66221</v>
      </c>
      <c r="E1219">
        <v>9.2679799999999997</v>
      </c>
      <c r="F1219">
        <v>43.703000000000003</v>
      </c>
      <c r="G1219">
        <v>30.1416</v>
      </c>
      <c r="H1219">
        <v>32.840699999999998</v>
      </c>
      <c r="I1219">
        <v>55.1554</v>
      </c>
      <c r="J1219">
        <v>41.847999999999999</v>
      </c>
      <c r="K1219">
        <v>46.185400000000001</v>
      </c>
      <c r="L1219">
        <v>32.400799999999997</v>
      </c>
      <c r="M1219">
        <v>37.901000000000003</v>
      </c>
    </row>
    <row r="1220" spans="1:13" x14ac:dyDescent="0.2">
      <c r="A1220" t="s">
        <v>7784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9.2190800000000003E-2</v>
      </c>
      <c r="H1220">
        <v>6.1878700000000002E-2</v>
      </c>
      <c r="I1220">
        <v>0</v>
      </c>
      <c r="J1220">
        <v>0.16137099999999999</v>
      </c>
      <c r="K1220">
        <v>0</v>
      </c>
      <c r="L1220">
        <v>0</v>
      </c>
      <c r="M1220">
        <v>0</v>
      </c>
    </row>
    <row r="1221" spans="1:13" x14ac:dyDescent="0.2">
      <c r="A1221" t="s">
        <v>7785</v>
      </c>
      <c r="B1221">
        <v>0</v>
      </c>
      <c r="C1221">
        <v>3.3306799999999999E-3</v>
      </c>
      <c r="D1221">
        <v>2.2448800000000001E-2</v>
      </c>
      <c r="E1221">
        <v>0</v>
      </c>
      <c r="F1221">
        <v>0.127134</v>
      </c>
      <c r="G1221">
        <v>0.24010300000000001</v>
      </c>
      <c r="H1221">
        <v>6.1827699999999999E-2</v>
      </c>
      <c r="I1221">
        <v>0.212976</v>
      </c>
      <c r="J1221">
        <v>0.17243800000000001</v>
      </c>
      <c r="K1221">
        <v>0.28751300000000002</v>
      </c>
      <c r="L1221">
        <v>0.115619</v>
      </c>
      <c r="M1221">
        <v>6.8426299999999995E-2</v>
      </c>
    </row>
    <row r="1222" spans="1:13" x14ac:dyDescent="0.2">
      <c r="A1222" t="s">
        <v>7786</v>
      </c>
      <c r="B1222">
        <v>5.5769099999999998</v>
      </c>
      <c r="C1222">
        <v>8.84971</v>
      </c>
      <c r="D1222">
        <v>8.8990899999999993</v>
      </c>
      <c r="E1222">
        <v>17.607900000000001</v>
      </c>
      <c r="F1222">
        <v>19.8293</v>
      </c>
      <c r="G1222">
        <v>7.1913400000000003</v>
      </c>
      <c r="H1222">
        <v>27.114599999999999</v>
      </c>
      <c r="I1222">
        <v>10.7456</v>
      </c>
      <c r="J1222">
        <v>12.216200000000001</v>
      </c>
      <c r="K1222">
        <v>17.968499999999999</v>
      </c>
      <c r="L1222">
        <v>11.9735</v>
      </c>
      <c r="M1222">
        <v>28.459299999999999</v>
      </c>
    </row>
    <row r="1223" spans="1:13" x14ac:dyDescent="0.2">
      <c r="A1223" t="s">
        <v>7787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6.9464700000000004E-2</v>
      </c>
      <c r="H1223">
        <v>1.82176E-2</v>
      </c>
      <c r="I1223">
        <v>0.10098600000000001</v>
      </c>
      <c r="J1223">
        <v>4.5738099999999997E-2</v>
      </c>
      <c r="K1223">
        <v>0.136764</v>
      </c>
      <c r="L1223">
        <v>4.94478E-2</v>
      </c>
      <c r="M1223">
        <v>0</v>
      </c>
    </row>
    <row r="1224" spans="1:13" x14ac:dyDescent="0.2">
      <c r="A1224" t="s">
        <v>7788</v>
      </c>
      <c r="B1224">
        <v>22.415900000000001</v>
      </c>
      <c r="C1224">
        <v>50.724899999999998</v>
      </c>
      <c r="D1224">
        <v>27.142900000000001</v>
      </c>
      <c r="E1224">
        <v>88.052700000000002</v>
      </c>
      <c r="F1224">
        <v>106.72499999999999</v>
      </c>
      <c r="G1224">
        <v>37.5229</v>
      </c>
      <c r="H1224">
        <v>144.24700000000001</v>
      </c>
      <c r="I1224">
        <v>65.147800000000004</v>
      </c>
      <c r="J1224">
        <v>86.393699999999995</v>
      </c>
      <c r="K1224">
        <v>108.364</v>
      </c>
      <c r="L1224">
        <v>67.986500000000007</v>
      </c>
      <c r="M1224">
        <v>136.97499999999999</v>
      </c>
    </row>
    <row r="1225" spans="1:13" x14ac:dyDescent="0.2">
      <c r="A1225" t="s">
        <v>7789</v>
      </c>
      <c r="B1225">
        <v>0.53661300000000001</v>
      </c>
      <c r="C1225">
        <v>0.22933300000000001</v>
      </c>
      <c r="D1225">
        <v>0.44872400000000001</v>
      </c>
      <c r="E1225">
        <v>4.2260300000000001E-2</v>
      </c>
      <c r="F1225">
        <v>2.3856099999999998</v>
      </c>
      <c r="G1225">
        <v>0.79120900000000005</v>
      </c>
      <c r="H1225">
        <v>1.2381200000000001</v>
      </c>
      <c r="I1225">
        <v>3.7182200000000001</v>
      </c>
      <c r="J1225">
        <v>4.57578</v>
      </c>
      <c r="K1225">
        <v>1.76488</v>
      </c>
      <c r="L1225">
        <v>1.97157</v>
      </c>
      <c r="M1225">
        <v>2.4843500000000001</v>
      </c>
    </row>
    <row r="1226" spans="1:13" x14ac:dyDescent="0.2">
      <c r="A1226" t="s">
        <v>7790</v>
      </c>
      <c r="B1226">
        <v>0.30389899999999997</v>
      </c>
      <c r="C1226">
        <v>0</v>
      </c>
      <c r="D1226">
        <v>0</v>
      </c>
      <c r="E1226">
        <v>0</v>
      </c>
      <c r="F1226">
        <v>0.34985699999999997</v>
      </c>
      <c r="G1226">
        <v>0.215452</v>
      </c>
      <c r="H1226">
        <v>0.50774900000000001</v>
      </c>
      <c r="I1226">
        <v>0</v>
      </c>
      <c r="J1226">
        <v>0.34988999999999998</v>
      </c>
      <c r="K1226">
        <v>0.40621800000000002</v>
      </c>
      <c r="L1226">
        <v>0.204487</v>
      </c>
      <c r="M1226">
        <v>0.25567600000000001</v>
      </c>
    </row>
    <row r="1227" spans="1:13" x14ac:dyDescent="0.2">
      <c r="A1227" t="s">
        <v>7791</v>
      </c>
      <c r="B1227">
        <v>2.11287</v>
      </c>
      <c r="C1227">
        <v>1.4964599999999999</v>
      </c>
      <c r="D1227">
        <v>0.88894499999999999</v>
      </c>
      <c r="E1227">
        <v>2.2249500000000002</v>
      </c>
      <c r="F1227">
        <v>3.75312</v>
      </c>
      <c r="G1227">
        <v>3.2651300000000001</v>
      </c>
      <c r="H1227">
        <v>3.9878100000000001</v>
      </c>
      <c r="I1227">
        <v>5.2707199999999998</v>
      </c>
      <c r="J1227">
        <v>4.9710299999999998</v>
      </c>
      <c r="K1227">
        <v>4.2729299999999997</v>
      </c>
      <c r="L1227">
        <v>5.2536300000000002</v>
      </c>
      <c r="M1227">
        <v>5.4788699999999997</v>
      </c>
    </row>
    <row r="1228" spans="1:13" x14ac:dyDescent="0.2">
      <c r="A1228" t="s">
        <v>7792</v>
      </c>
      <c r="B1228">
        <v>0.16445899999999999</v>
      </c>
      <c r="C1228">
        <v>0.45075100000000001</v>
      </c>
      <c r="D1228">
        <v>1.03061</v>
      </c>
      <c r="E1228">
        <v>0.346499</v>
      </c>
      <c r="F1228">
        <v>1.5325200000000001</v>
      </c>
      <c r="G1228">
        <v>8.5870600000000005E-2</v>
      </c>
      <c r="H1228">
        <v>1.6042400000000001</v>
      </c>
      <c r="I1228">
        <v>1.84979</v>
      </c>
      <c r="J1228">
        <v>1.4056200000000001</v>
      </c>
      <c r="K1228">
        <v>0.17841099999999999</v>
      </c>
      <c r="L1228">
        <v>2.0983200000000002</v>
      </c>
      <c r="M1228">
        <v>1.2737099999999999</v>
      </c>
    </row>
    <row r="1229" spans="1:13" x14ac:dyDescent="0.2">
      <c r="A1229" t="s">
        <v>7793</v>
      </c>
      <c r="B1229">
        <v>19.0609</v>
      </c>
      <c r="C1229">
        <v>10.669700000000001</v>
      </c>
      <c r="D1229">
        <v>10.191000000000001</v>
      </c>
      <c r="E1229">
        <v>14.9879</v>
      </c>
      <c r="F1229">
        <v>31.194400000000002</v>
      </c>
      <c r="G1229">
        <v>6.0900299999999996</v>
      </c>
      <c r="H1229">
        <v>51.970100000000002</v>
      </c>
      <c r="I1229">
        <v>24.650500000000001</v>
      </c>
      <c r="J1229">
        <v>20.025400000000001</v>
      </c>
      <c r="K1229">
        <v>24.802099999999999</v>
      </c>
      <c r="L1229">
        <v>30.393899999999999</v>
      </c>
      <c r="M1229">
        <v>50.515500000000003</v>
      </c>
    </row>
    <row r="1230" spans="1:13" x14ac:dyDescent="0.2">
      <c r="A1230" t="s">
        <v>7794</v>
      </c>
      <c r="B1230">
        <v>76.539500000000004</v>
      </c>
      <c r="C1230">
        <v>88.982399999999998</v>
      </c>
      <c r="D1230">
        <v>91.313900000000004</v>
      </c>
      <c r="E1230">
        <v>114.999</v>
      </c>
      <c r="F1230">
        <v>133.98400000000001</v>
      </c>
      <c r="G1230">
        <v>79.767499999999998</v>
      </c>
      <c r="H1230">
        <v>140.61500000000001</v>
      </c>
      <c r="I1230">
        <v>134.05099999999999</v>
      </c>
      <c r="J1230">
        <v>134.887</v>
      </c>
      <c r="K1230">
        <v>120.75700000000001</v>
      </c>
      <c r="L1230">
        <v>120.995</v>
      </c>
      <c r="M1230">
        <v>131.822</v>
      </c>
    </row>
    <row r="1231" spans="1:13" x14ac:dyDescent="0.2">
      <c r="A1231" t="s">
        <v>7795</v>
      </c>
      <c r="B1231">
        <v>7.1085900000000004</v>
      </c>
      <c r="C1231">
        <v>5.9093</v>
      </c>
      <c r="D1231">
        <v>16.892900000000001</v>
      </c>
      <c r="E1231">
        <v>4.1415600000000001</v>
      </c>
      <c r="F1231">
        <v>9.8285699999999991</v>
      </c>
      <c r="G1231">
        <v>4.3705400000000001</v>
      </c>
      <c r="H1231">
        <v>8.4674899999999997</v>
      </c>
      <c r="I1231">
        <v>13.0571</v>
      </c>
      <c r="J1231">
        <v>5.4614099999999999</v>
      </c>
      <c r="K1231">
        <v>5.3460700000000001</v>
      </c>
      <c r="L1231">
        <v>13.376300000000001</v>
      </c>
      <c r="M1231">
        <v>12.221500000000001</v>
      </c>
    </row>
    <row r="1232" spans="1:13" x14ac:dyDescent="0.2">
      <c r="A1232" t="s">
        <v>7796</v>
      </c>
      <c r="B1232">
        <v>7.0574300000000001</v>
      </c>
      <c r="C1232">
        <v>11.4046</v>
      </c>
      <c r="D1232">
        <v>10.8504</v>
      </c>
      <c r="E1232">
        <v>26.402999999999999</v>
      </c>
      <c r="F1232">
        <v>27.145399999999999</v>
      </c>
      <c r="G1232">
        <v>12.3255</v>
      </c>
      <c r="H1232">
        <v>22.832699999999999</v>
      </c>
      <c r="I1232">
        <v>13.715</v>
      </c>
      <c r="J1232">
        <v>26.061599999999999</v>
      </c>
      <c r="K1232">
        <v>17.746200000000002</v>
      </c>
      <c r="L1232">
        <v>16.494900000000001</v>
      </c>
      <c r="M1232">
        <v>17.888500000000001</v>
      </c>
    </row>
    <row r="1233" spans="1:13" x14ac:dyDescent="0.2">
      <c r="A1233" t="s">
        <v>7797</v>
      </c>
      <c r="B1233">
        <v>31.421399999999998</v>
      </c>
      <c r="C1233">
        <v>47.996899999999997</v>
      </c>
      <c r="D1233">
        <v>58.008000000000003</v>
      </c>
      <c r="E1233">
        <v>47.318300000000001</v>
      </c>
      <c r="F1233">
        <v>63.628</v>
      </c>
      <c r="G1233">
        <v>27.175899999999999</v>
      </c>
      <c r="H1233">
        <v>67.466999999999999</v>
      </c>
      <c r="I1233">
        <v>68.616</v>
      </c>
      <c r="J1233">
        <v>52.206200000000003</v>
      </c>
      <c r="K1233">
        <v>56.572899999999997</v>
      </c>
      <c r="L1233">
        <v>61.929499999999997</v>
      </c>
      <c r="M1233">
        <v>61.872999999999998</v>
      </c>
    </row>
    <row r="1234" spans="1:13" x14ac:dyDescent="0.2">
      <c r="A1234" t="s">
        <v>7798</v>
      </c>
      <c r="B1234">
        <v>3.6733500000000001</v>
      </c>
      <c r="C1234">
        <v>6.7602799999999998</v>
      </c>
      <c r="D1234">
        <v>4.5810399999999998</v>
      </c>
      <c r="E1234">
        <v>5.2386400000000002</v>
      </c>
      <c r="F1234">
        <v>7.3540900000000002</v>
      </c>
      <c r="G1234">
        <v>5.0941400000000003</v>
      </c>
      <c r="H1234">
        <v>8.0554900000000007</v>
      </c>
      <c r="I1234">
        <v>6.1564899999999998</v>
      </c>
      <c r="J1234">
        <v>5.3526100000000003</v>
      </c>
      <c r="K1234">
        <v>7.9666399999999999</v>
      </c>
      <c r="L1234">
        <v>5.3662099999999997</v>
      </c>
      <c r="M1234">
        <v>8.6850299999999994</v>
      </c>
    </row>
    <row r="1235" spans="1:13" x14ac:dyDescent="0.2">
      <c r="A1235" t="s">
        <v>7799</v>
      </c>
      <c r="B1235">
        <v>1.62035</v>
      </c>
      <c r="C1235">
        <v>1.3808199999999999</v>
      </c>
      <c r="D1235">
        <v>0.67250200000000004</v>
      </c>
      <c r="E1235">
        <v>0.97057599999999999</v>
      </c>
      <c r="F1235">
        <v>2.0346199999999999</v>
      </c>
      <c r="G1235">
        <v>1.2486200000000001</v>
      </c>
      <c r="H1235">
        <v>2.2817500000000002</v>
      </c>
      <c r="I1235">
        <v>1.16221</v>
      </c>
      <c r="J1235">
        <v>1.3698600000000001</v>
      </c>
      <c r="K1235">
        <v>1.8535900000000001</v>
      </c>
      <c r="L1235">
        <v>1.0764800000000001</v>
      </c>
      <c r="M1235">
        <v>2.7029100000000001</v>
      </c>
    </row>
    <row r="1236" spans="1:13" x14ac:dyDescent="0.2">
      <c r="A1236" t="s">
        <v>7800</v>
      </c>
      <c r="B1236">
        <v>6.1226900000000004</v>
      </c>
      <c r="C1236">
        <v>6.1160899999999998</v>
      </c>
      <c r="D1236">
        <v>6.02149</v>
      </c>
      <c r="E1236">
        <v>7.1959099999999996</v>
      </c>
      <c r="F1236">
        <v>10.178900000000001</v>
      </c>
      <c r="G1236">
        <v>3.9055800000000001</v>
      </c>
      <c r="H1236">
        <v>11.4765</v>
      </c>
      <c r="I1236">
        <v>5.74336</v>
      </c>
      <c r="J1236">
        <v>5.9769300000000003</v>
      </c>
      <c r="K1236">
        <v>9.1151400000000002</v>
      </c>
      <c r="L1236">
        <v>5.89133</v>
      </c>
      <c r="M1236">
        <v>11.2026</v>
      </c>
    </row>
    <row r="1237" spans="1:13" x14ac:dyDescent="0.2">
      <c r="A1237" t="s">
        <v>7801</v>
      </c>
      <c r="B1237">
        <v>2.19495</v>
      </c>
      <c r="C1237">
        <v>9.6045499999999997</v>
      </c>
      <c r="D1237">
        <v>11.2018</v>
      </c>
      <c r="E1237">
        <v>12.8047</v>
      </c>
      <c r="F1237">
        <v>21.0059</v>
      </c>
      <c r="G1237">
        <v>41.880099999999999</v>
      </c>
      <c r="H1237">
        <v>9.3182399999999994</v>
      </c>
      <c r="I1237">
        <v>20.103300000000001</v>
      </c>
      <c r="J1237">
        <v>39.942</v>
      </c>
      <c r="K1237">
        <v>16.079899999999999</v>
      </c>
      <c r="L1237">
        <v>14.884600000000001</v>
      </c>
      <c r="M1237">
        <v>17.2685</v>
      </c>
    </row>
    <row r="1238" spans="1:13" x14ac:dyDescent="0.2">
      <c r="A1238" t="s">
        <v>7802</v>
      </c>
      <c r="B1238">
        <v>1.34961</v>
      </c>
      <c r="C1238">
        <v>2.22174</v>
      </c>
      <c r="D1238">
        <v>1.46028</v>
      </c>
      <c r="E1238">
        <v>3.4309500000000002</v>
      </c>
      <c r="F1238">
        <v>3.7617600000000002</v>
      </c>
      <c r="G1238">
        <v>1.1861699999999999</v>
      </c>
      <c r="H1238">
        <v>4.4826600000000001</v>
      </c>
      <c r="I1238">
        <v>2.8324199999999999</v>
      </c>
      <c r="J1238">
        <v>3.48759</v>
      </c>
      <c r="K1238">
        <v>4.3972199999999999</v>
      </c>
      <c r="L1238">
        <v>2.3794400000000002</v>
      </c>
      <c r="M1238">
        <v>2.63307</v>
      </c>
    </row>
    <row r="1239" spans="1:13" x14ac:dyDescent="0.2">
      <c r="A1239" t="s">
        <v>7803</v>
      </c>
      <c r="B1239">
        <v>21.9329</v>
      </c>
      <c r="C1239">
        <v>14.389099999999999</v>
      </c>
      <c r="D1239">
        <v>22.404299999999999</v>
      </c>
      <c r="E1239">
        <v>14.7074</v>
      </c>
      <c r="F1239">
        <v>15.5456</v>
      </c>
      <c r="G1239">
        <v>26.223600000000001</v>
      </c>
      <c r="H1239">
        <v>15.308199999999999</v>
      </c>
      <c r="I1239">
        <v>25.2561</v>
      </c>
      <c r="J1239">
        <v>22.421700000000001</v>
      </c>
      <c r="K1239">
        <v>13.691700000000001</v>
      </c>
      <c r="L1239">
        <v>36.804299999999998</v>
      </c>
      <c r="M1239">
        <v>10.6608</v>
      </c>
    </row>
    <row r="1240" spans="1:13" x14ac:dyDescent="0.2">
      <c r="A1240" t="s">
        <v>7804</v>
      </c>
      <c r="B1240">
        <v>5.1949800000000002</v>
      </c>
      <c r="C1240">
        <v>4.3571299999999997</v>
      </c>
      <c r="D1240">
        <v>4.6995399999999998</v>
      </c>
      <c r="E1240">
        <v>7.1021000000000001</v>
      </c>
      <c r="F1240">
        <v>9.9670500000000004</v>
      </c>
      <c r="G1240">
        <v>4.6988300000000001</v>
      </c>
      <c r="H1240">
        <v>9.8384599999999995</v>
      </c>
      <c r="I1240">
        <v>6.4473900000000004</v>
      </c>
      <c r="J1240">
        <v>6.9840099999999996</v>
      </c>
      <c r="K1240">
        <v>9.8458600000000001</v>
      </c>
      <c r="L1240">
        <v>7.2273100000000001</v>
      </c>
      <c r="M1240">
        <v>9.5110200000000003</v>
      </c>
    </row>
    <row r="1241" spans="1:13" x14ac:dyDescent="0.2">
      <c r="A1241" t="s">
        <v>7805</v>
      </c>
      <c r="B1241">
        <v>0</v>
      </c>
      <c r="C1241">
        <v>0</v>
      </c>
      <c r="D1241">
        <v>0</v>
      </c>
      <c r="E1241">
        <v>0</v>
      </c>
      <c r="F1241">
        <v>9.7173300000000004E-2</v>
      </c>
      <c r="G1241">
        <v>0</v>
      </c>
      <c r="H1241">
        <v>8.6526099999999995E-2</v>
      </c>
      <c r="I1241">
        <v>0</v>
      </c>
      <c r="J1241">
        <v>0.23330600000000001</v>
      </c>
      <c r="K1241">
        <v>0</v>
      </c>
      <c r="L1241">
        <v>0</v>
      </c>
      <c r="M1241">
        <v>0</v>
      </c>
    </row>
    <row r="1242" spans="1:13" x14ac:dyDescent="0.2">
      <c r="A1242" t="s">
        <v>7806</v>
      </c>
      <c r="B1242">
        <v>2.6891400000000001</v>
      </c>
      <c r="C1242">
        <v>1.9870300000000001</v>
      </c>
      <c r="D1242">
        <v>2.62568</v>
      </c>
      <c r="E1242">
        <v>3.1515499999999999</v>
      </c>
      <c r="F1242">
        <v>3.0966800000000001</v>
      </c>
      <c r="G1242">
        <v>3.4525700000000001</v>
      </c>
      <c r="H1242">
        <v>4.8594799999999996</v>
      </c>
      <c r="I1242">
        <v>2.9610300000000001</v>
      </c>
      <c r="J1242">
        <v>1.5408299999999999</v>
      </c>
      <c r="K1242">
        <v>3.2134900000000002</v>
      </c>
      <c r="L1242">
        <v>4.6678699999999997</v>
      </c>
      <c r="M1242">
        <v>4.9534000000000002</v>
      </c>
    </row>
    <row r="1243" spans="1:13" x14ac:dyDescent="0.2">
      <c r="A1243" t="s">
        <v>7807</v>
      </c>
      <c r="B1243">
        <v>0.43219400000000002</v>
      </c>
      <c r="C1243">
        <v>3.9568099999999999</v>
      </c>
      <c r="D1243">
        <v>3.0563500000000001</v>
      </c>
      <c r="E1243">
        <v>3.6588500000000002</v>
      </c>
      <c r="F1243">
        <v>7.8599600000000001</v>
      </c>
      <c r="G1243">
        <v>3.0350600000000001</v>
      </c>
      <c r="H1243">
        <v>11.412100000000001</v>
      </c>
      <c r="I1243">
        <v>4.19482</v>
      </c>
      <c r="J1243">
        <v>5.0594000000000001</v>
      </c>
      <c r="K1243">
        <v>7.4703499999999998</v>
      </c>
      <c r="L1243">
        <v>5.9874099999999997</v>
      </c>
      <c r="M1243">
        <v>11.834099999999999</v>
      </c>
    </row>
    <row r="1244" spans="1:13" x14ac:dyDescent="0.2">
      <c r="A1244" t="s">
        <v>7808</v>
      </c>
      <c r="B1244">
        <v>2.6613799999999999</v>
      </c>
      <c r="C1244">
        <v>4.3675199999999998</v>
      </c>
      <c r="D1244">
        <v>2.2640699999999998</v>
      </c>
      <c r="E1244">
        <v>6.8553499999999996</v>
      </c>
      <c r="F1244">
        <v>6.6571199999999999</v>
      </c>
      <c r="G1244">
        <v>2.8879199999999998</v>
      </c>
      <c r="H1244">
        <v>9.2011500000000002</v>
      </c>
      <c r="I1244">
        <v>4.2962100000000003</v>
      </c>
      <c r="J1244">
        <v>3.49329</v>
      </c>
      <c r="K1244">
        <v>5.70343</v>
      </c>
      <c r="L1244">
        <v>3.4345500000000002</v>
      </c>
      <c r="M1244">
        <v>10.964700000000001</v>
      </c>
    </row>
    <row r="1245" spans="1:13" x14ac:dyDescent="0.2">
      <c r="A1245" t="s">
        <v>7809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0.29604799999999998</v>
      </c>
      <c r="H1245">
        <v>0</v>
      </c>
      <c r="I1245">
        <v>0.214061</v>
      </c>
      <c r="J1245">
        <v>0.10715</v>
      </c>
      <c r="K1245">
        <v>0</v>
      </c>
      <c r="L1245">
        <v>0</v>
      </c>
      <c r="M1245">
        <v>0.50568500000000005</v>
      </c>
    </row>
    <row r="1246" spans="1:13" x14ac:dyDescent="0.2">
      <c r="A1246" t="s">
        <v>7810</v>
      </c>
      <c r="B1246">
        <v>1.9290099999999999</v>
      </c>
      <c r="C1246">
        <v>1.2438400000000001</v>
      </c>
      <c r="D1246">
        <v>0.429392</v>
      </c>
      <c r="E1246">
        <v>1.4117500000000001</v>
      </c>
      <c r="F1246">
        <v>6.3689600000000004</v>
      </c>
      <c r="G1246">
        <v>1.5655600000000001</v>
      </c>
      <c r="H1246">
        <v>6.3087</v>
      </c>
      <c r="I1246">
        <v>3.6534800000000001</v>
      </c>
      <c r="J1246">
        <v>5.1632800000000003</v>
      </c>
      <c r="K1246">
        <v>5.0019900000000002</v>
      </c>
      <c r="L1246">
        <v>2.51132</v>
      </c>
      <c r="M1246">
        <v>6.8507800000000003</v>
      </c>
    </row>
    <row r="1247" spans="1:13" x14ac:dyDescent="0.2">
      <c r="A1247" t="s">
        <v>7811</v>
      </c>
      <c r="B1247">
        <v>6.2008800000000003E-2</v>
      </c>
      <c r="C1247">
        <v>0.62542900000000001</v>
      </c>
      <c r="D1247">
        <v>0</v>
      </c>
      <c r="E1247">
        <v>2.2765000000000001E-2</v>
      </c>
      <c r="F1247">
        <v>0.351497</v>
      </c>
      <c r="G1247">
        <v>0</v>
      </c>
      <c r="H1247">
        <v>0.232512</v>
      </c>
      <c r="I1247">
        <v>1.0903499999999999</v>
      </c>
      <c r="J1247">
        <v>1.1033999999999999</v>
      </c>
      <c r="K1247">
        <v>0.25038899999999997</v>
      </c>
      <c r="L1247">
        <v>4.8866399999999997E-2</v>
      </c>
      <c r="M1247">
        <v>0.33966400000000002</v>
      </c>
    </row>
    <row r="1248" spans="1:13" x14ac:dyDescent="0.2">
      <c r="A1248" t="s">
        <v>7812</v>
      </c>
      <c r="B1248">
        <v>8.2439299999999993E-2</v>
      </c>
      <c r="C1248">
        <v>0.198186</v>
      </c>
      <c r="D1248">
        <v>0.12138400000000001</v>
      </c>
      <c r="E1248">
        <v>0.28734100000000001</v>
      </c>
      <c r="F1248">
        <v>0.36086400000000002</v>
      </c>
      <c r="G1248">
        <v>0.231767</v>
      </c>
      <c r="H1248">
        <v>0.29093400000000003</v>
      </c>
      <c r="I1248">
        <v>0.22500300000000001</v>
      </c>
      <c r="J1248">
        <v>0.28640500000000002</v>
      </c>
      <c r="K1248">
        <v>0.30972</v>
      </c>
      <c r="L1248">
        <v>0.30265300000000001</v>
      </c>
      <c r="M1248">
        <v>0.30834499999999998</v>
      </c>
    </row>
    <row r="1249" spans="1:13" x14ac:dyDescent="0.2">
      <c r="A1249" t="s">
        <v>7813</v>
      </c>
      <c r="B1249">
        <v>2.8447</v>
      </c>
      <c r="C1249">
        <v>2.3934099999999998</v>
      </c>
      <c r="D1249">
        <v>1.0666199999999999</v>
      </c>
      <c r="E1249">
        <v>2.10331</v>
      </c>
      <c r="F1249">
        <v>2.98536</v>
      </c>
      <c r="G1249">
        <v>2.5724300000000002</v>
      </c>
      <c r="H1249">
        <v>3.0244499999999999</v>
      </c>
      <c r="I1249">
        <v>2.0308700000000002</v>
      </c>
      <c r="J1249">
        <v>2.2081200000000001</v>
      </c>
      <c r="K1249">
        <v>2.1684100000000002</v>
      </c>
      <c r="L1249">
        <v>4.32226</v>
      </c>
      <c r="M1249">
        <v>1.8454200000000001</v>
      </c>
    </row>
    <row r="1250" spans="1:13" x14ac:dyDescent="0.2">
      <c r="A1250" t="s">
        <v>7814</v>
      </c>
      <c r="B1250">
        <v>7.7019200000000003</v>
      </c>
      <c r="C1250">
        <v>22.7654</v>
      </c>
      <c r="D1250">
        <v>13.849</v>
      </c>
      <c r="E1250">
        <v>45.961599999999997</v>
      </c>
      <c r="F1250">
        <v>83.737899999999996</v>
      </c>
      <c r="G1250">
        <v>17.632000000000001</v>
      </c>
      <c r="H1250">
        <v>121.764</v>
      </c>
      <c r="I1250">
        <v>26.972100000000001</v>
      </c>
      <c r="J1250">
        <v>42.183900000000001</v>
      </c>
      <c r="K1250">
        <v>72.501199999999997</v>
      </c>
      <c r="L1250">
        <v>47.307899999999997</v>
      </c>
      <c r="M1250">
        <v>90.505899999999997</v>
      </c>
    </row>
    <row r="1251" spans="1:13" x14ac:dyDescent="0.2">
      <c r="A1251" t="s">
        <v>7815</v>
      </c>
      <c r="B1251">
        <v>2.5009100000000002</v>
      </c>
      <c r="C1251">
        <v>4.5216599999999998</v>
      </c>
      <c r="D1251">
        <v>3.07484</v>
      </c>
      <c r="E1251">
        <v>8.2097300000000004</v>
      </c>
      <c r="F1251">
        <v>16.585100000000001</v>
      </c>
      <c r="G1251">
        <v>2.5483099999999999</v>
      </c>
      <c r="H1251">
        <v>26.2256</v>
      </c>
      <c r="I1251">
        <v>5.3985900000000004</v>
      </c>
      <c r="J1251">
        <v>6.5467899999999997</v>
      </c>
      <c r="K1251">
        <v>15.278600000000001</v>
      </c>
      <c r="L1251">
        <v>7.7584999999999997</v>
      </c>
      <c r="M1251">
        <v>23.127700000000001</v>
      </c>
    </row>
    <row r="1252" spans="1:13" x14ac:dyDescent="0.2">
      <c r="A1252" t="s">
        <v>7816</v>
      </c>
      <c r="B1252">
        <v>3.5667900000000001</v>
      </c>
      <c r="C1252">
        <v>0.885683</v>
      </c>
      <c r="D1252">
        <v>1.54417</v>
      </c>
      <c r="E1252">
        <v>2.8609499999999999</v>
      </c>
      <c r="F1252">
        <v>9.9988799999999998</v>
      </c>
      <c r="G1252">
        <v>11.262499999999999</v>
      </c>
      <c r="H1252">
        <v>9.8498800000000006</v>
      </c>
      <c r="I1252">
        <v>16.884399999999999</v>
      </c>
      <c r="J1252">
        <v>21.867799999999999</v>
      </c>
      <c r="K1252">
        <v>11.6929</v>
      </c>
      <c r="L1252">
        <v>7.9245999999999999</v>
      </c>
      <c r="M1252">
        <v>4.6984300000000001</v>
      </c>
    </row>
    <row r="1253" spans="1:13" x14ac:dyDescent="0.2">
      <c r="A1253" t="s">
        <v>7817</v>
      </c>
      <c r="B1253">
        <v>81.908500000000004</v>
      </c>
      <c r="C1253">
        <v>58.718400000000003</v>
      </c>
      <c r="D1253">
        <v>56.651000000000003</v>
      </c>
      <c r="E1253">
        <v>87.496499999999997</v>
      </c>
      <c r="F1253">
        <v>106.843</v>
      </c>
      <c r="G1253">
        <v>81.747200000000007</v>
      </c>
      <c r="H1253">
        <v>147.434</v>
      </c>
      <c r="I1253">
        <v>98.469499999999996</v>
      </c>
      <c r="J1253">
        <v>80.557199999999995</v>
      </c>
      <c r="K1253">
        <v>130.29400000000001</v>
      </c>
      <c r="L1253">
        <v>101.744</v>
      </c>
      <c r="M1253">
        <v>148.14099999999999</v>
      </c>
    </row>
    <row r="1254" spans="1:13" x14ac:dyDescent="0.2">
      <c r="A1254" t="s">
        <v>7818</v>
      </c>
      <c r="B1254">
        <v>9.7306699999999999</v>
      </c>
      <c r="C1254">
        <v>15.502700000000001</v>
      </c>
      <c r="D1254">
        <v>13.4116</v>
      </c>
      <c r="E1254">
        <v>25.165500000000002</v>
      </c>
      <c r="F1254">
        <v>40.8797</v>
      </c>
      <c r="G1254">
        <v>7.7854900000000002</v>
      </c>
      <c r="H1254">
        <v>54.296700000000001</v>
      </c>
      <c r="I1254">
        <v>19.105</v>
      </c>
      <c r="J1254">
        <v>20.324999999999999</v>
      </c>
      <c r="K1254">
        <v>40.700600000000001</v>
      </c>
      <c r="L1254">
        <v>24.3416</v>
      </c>
      <c r="M1254">
        <v>56.474400000000003</v>
      </c>
    </row>
    <row r="1255" spans="1:13" x14ac:dyDescent="0.2">
      <c r="A1255" t="s">
        <v>7819</v>
      </c>
      <c r="B1255">
        <v>0.95277599999999996</v>
      </c>
      <c r="C1255">
        <v>2.9784299999999999</v>
      </c>
      <c r="D1255">
        <v>2.9123000000000001</v>
      </c>
      <c r="E1255">
        <v>5.4708399999999999</v>
      </c>
      <c r="F1255">
        <v>5.4946799999999998</v>
      </c>
      <c r="G1255">
        <v>4.39764</v>
      </c>
      <c r="H1255">
        <v>5.3222300000000002</v>
      </c>
      <c r="I1255">
        <v>9.3715100000000007</v>
      </c>
      <c r="J1255">
        <v>8.5534800000000004</v>
      </c>
      <c r="K1255">
        <v>6.8967700000000001</v>
      </c>
      <c r="L1255">
        <v>4.8200599999999998</v>
      </c>
      <c r="M1255">
        <v>6.2955399999999999</v>
      </c>
    </row>
    <row r="1256" spans="1:13" x14ac:dyDescent="0.2">
      <c r="A1256" t="s">
        <v>7820</v>
      </c>
      <c r="B1256">
        <v>0</v>
      </c>
      <c r="C1256">
        <v>0</v>
      </c>
      <c r="D1256">
        <v>0.234074</v>
      </c>
      <c r="E1256">
        <v>3.4025600000000003E-2</v>
      </c>
      <c r="F1256">
        <v>0.73398399999999997</v>
      </c>
      <c r="G1256">
        <v>0</v>
      </c>
      <c r="H1256">
        <v>0.66312000000000004</v>
      </c>
      <c r="I1256">
        <v>0.53299399999999997</v>
      </c>
      <c r="J1256">
        <v>0.108224</v>
      </c>
      <c r="K1256">
        <v>1.3539600000000001</v>
      </c>
      <c r="L1256">
        <v>8.2724000000000006E-2</v>
      </c>
      <c r="M1256">
        <v>0.30973200000000001</v>
      </c>
    </row>
    <row r="1257" spans="1:13" x14ac:dyDescent="0.2">
      <c r="A1257" t="s">
        <v>7821</v>
      </c>
      <c r="B1257">
        <v>30.909600000000001</v>
      </c>
      <c r="C1257">
        <v>37.887799999999999</v>
      </c>
      <c r="D1257">
        <v>29.9834</v>
      </c>
      <c r="E1257">
        <v>72.580200000000005</v>
      </c>
      <c r="F1257">
        <v>71.477999999999994</v>
      </c>
      <c r="G1257">
        <v>26.287099999999999</v>
      </c>
      <c r="H1257">
        <v>88.626999999999995</v>
      </c>
      <c r="I1257">
        <v>46.848100000000002</v>
      </c>
      <c r="J1257">
        <v>52.964300000000001</v>
      </c>
      <c r="K1257">
        <v>77.442999999999998</v>
      </c>
      <c r="L1257">
        <v>47.973399999999998</v>
      </c>
      <c r="M1257">
        <v>81.444599999999994</v>
      </c>
    </row>
    <row r="1258" spans="1:13" x14ac:dyDescent="0.2">
      <c r="A1258" t="s">
        <v>7822</v>
      </c>
      <c r="B1258">
        <v>0.22253800000000001</v>
      </c>
      <c r="C1258">
        <v>3.9468099999999999E-2</v>
      </c>
      <c r="D1258">
        <v>2.5013799999999999E-2</v>
      </c>
      <c r="E1258">
        <v>4.2574599999999997E-2</v>
      </c>
      <c r="F1258">
        <v>0.185502</v>
      </c>
      <c r="G1258">
        <v>0.215088</v>
      </c>
      <c r="H1258">
        <v>0.34337600000000001</v>
      </c>
      <c r="I1258">
        <v>0.28119300000000003</v>
      </c>
      <c r="J1258">
        <v>0.32241799999999998</v>
      </c>
      <c r="K1258">
        <v>0.232484</v>
      </c>
      <c r="L1258">
        <v>0.33817599999999998</v>
      </c>
      <c r="M1258">
        <v>0.14568</v>
      </c>
    </row>
    <row r="1259" spans="1:13" x14ac:dyDescent="0.2">
      <c r="A1259" t="s">
        <v>7823</v>
      </c>
      <c r="B1259">
        <v>0.474829</v>
      </c>
      <c r="C1259">
        <v>1.6368199999999999</v>
      </c>
      <c r="D1259">
        <v>3.71299</v>
      </c>
      <c r="E1259">
        <v>2.2824900000000001</v>
      </c>
      <c r="F1259">
        <v>8.01478</v>
      </c>
      <c r="G1259">
        <v>9.0162200000000006</v>
      </c>
      <c r="H1259">
        <v>6.6592200000000004</v>
      </c>
      <c r="I1259">
        <v>11.144399999999999</v>
      </c>
      <c r="J1259">
        <v>9.8667300000000004</v>
      </c>
      <c r="K1259">
        <v>9.6450600000000009</v>
      </c>
      <c r="L1259">
        <v>10.252599999999999</v>
      </c>
      <c r="M1259">
        <v>10.8309</v>
      </c>
    </row>
    <row r="1260" spans="1:13" x14ac:dyDescent="0.2">
      <c r="A1260" t="s">
        <v>7824</v>
      </c>
      <c r="B1260">
        <v>3.29209</v>
      </c>
      <c r="C1260">
        <v>0.38087900000000002</v>
      </c>
      <c r="D1260">
        <v>1.3915299999999999</v>
      </c>
      <c r="E1260">
        <v>2.1365799999999999</v>
      </c>
      <c r="F1260">
        <v>9.9223400000000002</v>
      </c>
      <c r="G1260">
        <v>2.9209800000000001</v>
      </c>
      <c r="H1260">
        <v>4.6545800000000002</v>
      </c>
      <c r="I1260">
        <v>8.1154499999999992</v>
      </c>
      <c r="J1260">
        <v>9.6954600000000006</v>
      </c>
      <c r="K1260">
        <v>7.4916</v>
      </c>
      <c r="L1260">
        <v>6.3422000000000001</v>
      </c>
      <c r="M1260">
        <v>5.8644699999999998</v>
      </c>
    </row>
    <row r="1261" spans="1:13" x14ac:dyDescent="0.2">
      <c r="A1261" t="s">
        <v>7825</v>
      </c>
      <c r="B1261">
        <v>0.89526499999999998</v>
      </c>
      <c r="C1261">
        <v>1.23563</v>
      </c>
      <c r="D1261">
        <v>1.28365</v>
      </c>
      <c r="E1261">
        <v>1.8633</v>
      </c>
      <c r="F1261">
        <v>1.6855199999999999</v>
      </c>
      <c r="G1261">
        <v>1.75604</v>
      </c>
      <c r="H1261">
        <v>2.7528600000000001</v>
      </c>
      <c r="I1261">
        <v>2.2954300000000001</v>
      </c>
      <c r="J1261">
        <v>2.6347</v>
      </c>
      <c r="K1261">
        <v>1.5528599999999999</v>
      </c>
      <c r="L1261">
        <v>2.9766499999999998</v>
      </c>
      <c r="M1261">
        <v>2.2522500000000001</v>
      </c>
    </row>
    <row r="1262" spans="1:13" x14ac:dyDescent="0.2">
      <c r="A1262" t="s">
        <v>7826</v>
      </c>
      <c r="B1262">
        <v>3.7854399999999999</v>
      </c>
      <c r="C1262">
        <v>4.2957099999999997</v>
      </c>
      <c r="D1262">
        <v>6.08528</v>
      </c>
      <c r="E1262">
        <v>6.6051500000000001</v>
      </c>
      <c r="F1262">
        <v>14.9566</v>
      </c>
      <c r="G1262">
        <v>4.5058999999999996</v>
      </c>
      <c r="H1262">
        <v>19.1221</v>
      </c>
      <c r="I1262">
        <v>12.7453</v>
      </c>
      <c r="J1262">
        <v>10.227499999999999</v>
      </c>
      <c r="K1262">
        <v>12.92</v>
      </c>
      <c r="L1262">
        <v>13.962199999999999</v>
      </c>
      <c r="M1262">
        <v>18.675699999999999</v>
      </c>
    </row>
    <row r="1263" spans="1:13" x14ac:dyDescent="0.2">
      <c r="A1263" t="s">
        <v>7827</v>
      </c>
      <c r="B1263">
        <v>11.049099999999999</v>
      </c>
      <c r="C1263">
        <v>2.22675</v>
      </c>
      <c r="D1263">
        <v>4.9714299999999998</v>
      </c>
      <c r="E1263">
        <v>2.09761</v>
      </c>
      <c r="F1263">
        <v>8.8696900000000003</v>
      </c>
      <c r="G1263">
        <v>7.3773299999999997</v>
      </c>
      <c r="H1263">
        <v>10.9895</v>
      </c>
      <c r="I1263">
        <v>8.1637900000000005</v>
      </c>
      <c r="J1263">
        <v>7.27128</v>
      </c>
      <c r="K1263">
        <v>6.3392799999999996</v>
      </c>
      <c r="L1263">
        <v>14.738899999999999</v>
      </c>
      <c r="M1263">
        <v>7.6216400000000002</v>
      </c>
    </row>
    <row r="1264" spans="1:13" x14ac:dyDescent="0.2">
      <c r="A1264" t="s">
        <v>7828</v>
      </c>
      <c r="B1264">
        <v>9.1984399999999997</v>
      </c>
      <c r="C1264">
        <v>34.978700000000003</v>
      </c>
      <c r="D1264">
        <v>22.571000000000002</v>
      </c>
      <c r="E1264">
        <v>62.427999999999997</v>
      </c>
      <c r="F1264">
        <v>75.6601</v>
      </c>
      <c r="G1264">
        <v>12.1045</v>
      </c>
      <c r="H1264">
        <v>119.444</v>
      </c>
      <c r="I1264">
        <v>22.631900000000002</v>
      </c>
      <c r="J1264">
        <v>28.502600000000001</v>
      </c>
      <c r="K1264">
        <v>70.7376</v>
      </c>
      <c r="L1264">
        <v>46.797899999999998</v>
      </c>
      <c r="M1264">
        <v>114.43</v>
      </c>
    </row>
    <row r="1265" spans="1:13" x14ac:dyDescent="0.2">
      <c r="A1265" t="s">
        <v>7829</v>
      </c>
      <c r="B1265">
        <v>9.68445</v>
      </c>
      <c r="C1265">
        <v>34.847700000000003</v>
      </c>
      <c r="D1265">
        <v>18.400500000000001</v>
      </c>
      <c r="E1265">
        <v>68.256799999999998</v>
      </c>
      <c r="F1265">
        <v>142.88800000000001</v>
      </c>
      <c r="G1265">
        <v>25.570900000000002</v>
      </c>
      <c r="H1265">
        <v>181.535</v>
      </c>
      <c r="I1265">
        <v>64.393900000000002</v>
      </c>
      <c r="J1265">
        <v>74.563199999999995</v>
      </c>
      <c r="K1265">
        <v>160.13200000000001</v>
      </c>
      <c r="L1265">
        <v>52.898800000000001</v>
      </c>
      <c r="M1265">
        <v>168.66200000000001</v>
      </c>
    </row>
    <row r="1266" spans="1:13" x14ac:dyDescent="0.2">
      <c r="A1266" t="s">
        <v>7830</v>
      </c>
      <c r="B1266">
        <v>0.62997000000000003</v>
      </c>
      <c r="C1266">
        <v>0.74723600000000001</v>
      </c>
      <c r="D1266">
        <v>0.57486700000000002</v>
      </c>
      <c r="E1266">
        <v>0.80281100000000005</v>
      </c>
      <c r="F1266">
        <v>2.2189800000000002</v>
      </c>
      <c r="G1266">
        <v>1.8505499999999999</v>
      </c>
      <c r="H1266">
        <v>2.3584399999999999</v>
      </c>
      <c r="I1266">
        <v>1.8721300000000001</v>
      </c>
      <c r="J1266">
        <v>1.65859</v>
      </c>
      <c r="K1266">
        <v>2.7064599999999999</v>
      </c>
      <c r="L1266">
        <v>2.0093100000000002</v>
      </c>
      <c r="M1266">
        <v>1.8189200000000001</v>
      </c>
    </row>
    <row r="1267" spans="1:13" x14ac:dyDescent="0.2">
      <c r="A1267" t="s">
        <v>7831</v>
      </c>
      <c r="B1267">
        <v>11.694599999999999</v>
      </c>
      <c r="C1267">
        <v>7.4846899999999996</v>
      </c>
      <c r="D1267">
        <v>18.839600000000001</v>
      </c>
      <c r="E1267">
        <v>11.302099999999999</v>
      </c>
      <c r="F1267">
        <v>19.556000000000001</v>
      </c>
      <c r="G1267">
        <v>11.6936</v>
      </c>
      <c r="H1267">
        <v>33.098300000000002</v>
      </c>
      <c r="I1267">
        <v>16.940899999999999</v>
      </c>
      <c r="J1267">
        <v>13.3902</v>
      </c>
      <c r="K1267">
        <v>25.006799999999998</v>
      </c>
      <c r="L1267">
        <v>24.020499999999998</v>
      </c>
      <c r="M1267">
        <v>29.548500000000001</v>
      </c>
    </row>
    <row r="1268" spans="1:13" x14ac:dyDescent="0.2">
      <c r="A1268" t="s">
        <v>7832</v>
      </c>
      <c r="B1268">
        <v>16.479800000000001</v>
      </c>
      <c r="C1268">
        <v>12.3817</v>
      </c>
      <c r="D1268">
        <v>16.4087</v>
      </c>
      <c r="E1268">
        <v>8.4655100000000001</v>
      </c>
      <c r="F1268">
        <v>17.534400000000002</v>
      </c>
      <c r="G1268">
        <v>9.3986300000000007</v>
      </c>
      <c r="H1268">
        <v>7.9737299999999998</v>
      </c>
      <c r="I1268">
        <v>25.099900000000002</v>
      </c>
      <c r="J1268">
        <v>14.68</v>
      </c>
      <c r="K1268">
        <v>10.8605</v>
      </c>
      <c r="L1268">
        <v>27.8841</v>
      </c>
      <c r="M1268">
        <v>7.9618599999999997</v>
      </c>
    </row>
    <row r="1269" spans="1:13" x14ac:dyDescent="0.2">
      <c r="A1269" t="s">
        <v>7833</v>
      </c>
      <c r="B1269">
        <v>0</v>
      </c>
      <c r="C1269">
        <v>0</v>
      </c>
      <c r="D1269">
        <v>0</v>
      </c>
      <c r="E1269">
        <v>0</v>
      </c>
      <c r="F1269">
        <v>3.48638E-2</v>
      </c>
      <c r="G1269">
        <v>0</v>
      </c>
      <c r="H1269">
        <v>0</v>
      </c>
      <c r="I1269">
        <v>0</v>
      </c>
      <c r="J1269">
        <v>0</v>
      </c>
      <c r="K1269">
        <v>2.1130900000000001E-2</v>
      </c>
      <c r="L1269">
        <v>2.01789E-2</v>
      </c>
      <c r="M1269">
        <v>0</v>
      </c>
    </row>
    <row r="1270" spans="1:13" x14ac:dyDescent="0.2">
      <c r="A1270" t="s">
        <v>7834</v>
      </c>
      <c r="B1270">
        <v>6.8730000000000002</v>
      </c>
      <c r="C1270">
        <v>9.9915699999999994</v>
      </c>
      <c r="D1270">
        <v>9.6480700000000006</v>
      </c>
      <c r="E1270">
        <v>20.447500000000002</v>
      </c>
      <c r="F1270">
        <v>16.758500000000002</v>
      </c>
      <c r="G1270">
        <v>10.6264</v>
      </c>
      <c r="H1270">
        <v>22.104600000000001</v>
      </c>
      <c r="I1270">
        <v>11.9384</v>
      </c>
      <c r="J1270">
        <v>14.114699999999999</v>
      </c>
      <c r="K1270">
        <v>16.9193</v>
      </c>
      <c r="L1270">
        <v>14.1578</v>
      </c>
      <c r="M1270">
        <v>16.91</v>
      </c>
    </row>
    <row r="1271" spans="1:13" x14ac:dyDescent="0.2">
      <c r="A1271" t="s">
        <v>7835</v>
      </c>
      <c r="B1271">
        <v>1.9462699999999999E-2</v>
      </c>
      <c r="C1271">
        <v>7.2286000000000003E-2</v>
      </c>
      <c r="D1271">
        <v>0.121111</v>
      </c>
      <c r="E1271">
        <v>0.28508499999999998</v>
      </c>
      <c r="F1271">
        <v>0.58753900000000003</v>
      </c>
      <c r="G1271">
        <v>0.22156799999999999</v>
      </c>
      <c r="H1271">
        <v>0.46262399999999998</v>
      </c>
      <c r="I1271">
        <v>8.4100599999999998E-2</v>
      </c>
      <c r="J1271">
        <v>0.15873999999999999</v>
      </c>
      <c r="K1271">
        <v>0.58567100000000005</v>
      </c>
      <c r="L1271">
        <v>0.20169500000000001</v>
      </c>
      <c r="M1271">
        <v>0.41462300000000002</v>
      </c>
    </row>
    <row r="1272" spans="1:13" x14ac:dyDescent="0.2">
      <c r="A1272" t="s">
        <v>7836</v>
      </c>
      <c r="B1272">
        <v>6.4493999999999996E-2</v>
      </c>
      <c r="C1272">
        <v>0</v>
      </c>
      <c r="D1272">
        <v>0</v>
      </c>
      <c r="E1272">
        <v>0.128858</v>
      </c>
      <c r="F1272">
        <v>0.51902700000000002</v>
      </c>
      <c r="G1272">
        <v>4.0127900000000001E-2</v>
      </c>
      <c r="H1272">
        <v>0.238424</v>
      </c>
      <c r="I1272">
        <v>0.28149099999999999</v>
      </c>
      <c r="J1272">
        <v>0.283028</v>
      </c>
      <c r="K1272">
        <v>0.50247900000000001</v>
      </c>
      <c r="L1272">
        <v>0.23865700000000001</v>
      </c>
      <c r="M1272">
        <v>0</v>
      </c>
    </row>
    <row r="1273" spans="1:13" x14ac:dyDescent="0.2">
      <c r="A1273" t="s">
        <v>7837</v>
      </c>
      <c r="B1273">
        <v>0.120953</v>
      </c>
      <c r="C1273">
        <v>0</v>
      </c>
      <c r="D1273">
        <v>0</v>
      </c>
      <c r="E1273">
        <v>5.491E-2</v>
      </c>
      <c r="F1273">
        <v>1.1403300000000001</v>
      </c>
      <c r="G1273">
        <v>1.26709</v>
      </c>
      <c r="H1273">
        <v>0.72973200000000005</v>
      </c>
      <c r="I1273">
        <v>3.8809800000000001</v>
      </c>
      <c r="J1273">
        <v>3.0587300000000002</v>
      </c>
      <c r="K1273">
        <v>1.1267799999999999</v>
      </c>
      <c r="L1273">
        <v>1.6535299999999999</v>
      </c>
      <c r="M1273">
        <v>3.76633</v>
      </c>
    </row>
    <row r="1274" spans="1:13" x14ac:dyDescent="0.2">
      <c r="A1274" t="s">
        <v>7838</v>
      </c>
      <c r="B1274">
        <v>5.7475699999999996</v>
      </c>
      <c r="C1274">
        <v>8.7381799999999998</v>
      </c>
      <c r="D1274">
        <v>6.35318</v>
      </c>
      <c r="E1274">
        <v>13.0939</v>
      </c>
      <c r="F1274">
        <v>12.2225</v>
      </c>
      <c r="G1274">
        <v>4.9548100000000002</v>
      </c>
      <c r="H1274">
        <v>10.582599999999999</v>
      </c>
      <c r="I1274">
        <v>9.6471400000000003</v>
      </c>
      <c r="J1274">
        <v>9.1278000000000006</v>
      </c>
      <c r="K1274">
        <v>12.0976</v>
      </c>
      <c r="L1274">
        <v>3.1868099999999999</v>
      </c>
      <c r="M1274">
        <v>13.346</v>
      </c>
    </row>
    <row r="1275" spans="1:13" x14ac:dyDescent="0.2">
      <c r="A1275" t="s">
        <v>7839</v>
      </c>
      <c r="B1275">
        <v>10.546900000000001</v>
      </c>
      <c r="C1275">
        <v>16.559999999999999</v>
      </c>
      <c r="D1275">
        <v>13.381399999999999</v>
      </c>
      <c r="E1275">
        <v>49.583599999999997</v>
      </c>
      <c r="F1275">
        <v>58.923099999999998</v>
      </c>
      <c r="G1275">
        <v>13.478199999999999</v>
      </c>
      <c r="H1275">
        <v>79.517300000000006</v>
      </c>
      <c r="I1275">
        <v>23.427299999999999</v>
      </c>
      <c r="J1275">
        <v>26.518999999999998</v>
      </c>
      <c r="K1275">
        <v>67.557000000000002</v>
      </c>
      <c r="L1275">
        <v>27.807300000000001</v>
      </c>
      <c r="M1275">
        <v>82.557100000000005</v>
      </c>
    </row>
    <row r="1276" spans="1:13" x14ac:dyDescent="0.2">
      <c r="A1276" t="s">
        <v>7840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0.37393599999999999</v>
      </c>
      <c r="I1276">
        <v>0</v>
      </c>
      <c r="J1276">
        <v>0.519984</v>
      </c>
      <c r="K1276">
        <v>0</v>
      </c>
      <c r="L1276">
        <v>0</v>
      </c>
      <c r="M1276">
        <v>0</v>
      </c>
    </row>
    <row r="1277" spans="1:13" x14ac:dyDescent="0.2">
      <c r="A1277" t="s">
        <v>7841</v>
      </c>
      <c r="B1277">
        <v>3055.9</v>
      </c>
      <c r="C1277">
        <v>10429.6</v>
      </c>
      <c r="D1277">
        <v>15879.6</v>
      </c>
      <c r="E1277">
        <v>33098.5</v>
      </c>
      <c r="F1277">
        <v>17848.2</v>
      </c>
      <c r="G1277">
        <v>18518.599999999999</v>
      </c>
      <c r="H1277">
        <v>25898.2</v>
      </c>
      <c r="I1277">
        <v>12222</v>
      </c>
      <c r="J1277">
        <v>14526</v>
      </c>
      <c r="K1277">
        <v>23459.1</v>
      </c>
      <c r="L1277">
        <v>16928.8</v>
      </c>
      <c r="M1277">
        <v>21319</v>
      </c>
    </row>
    <row r="1278" spans="1:13" x14ac:dyDescent="0.2">
      <c r="A1278" t="s">
        <v>7842</v>
      </c>
      <c r="B1278">
        <v>0.14632100000000001</v>
      </c>
      <c r="C1278">
        <v>0.58305700000000005</v>
      </c>
      <c r="D1278">
        <v>0</v>
      </c>
      <c r="E1278">
        <v>0.233927</v>
      </c>
      <c r="F1278">
        <v>1.44367</v>
      </c>
      <c r="G1278">
        <v>0.64854000000000001</v>
      </c>
      <c r="H1278">
        <v>1.59215</v>
      </c>
      <c r="I1278">
        <v>2.06778</v>
      </c>
      <c r="J1278">
        <v>1.7243599999999999</v>
      </c>
      <c r="K1278">
        <v>2.4395099999999998</v>
      </c>
      <c r="L1278">
        <v>0.60425700000000004</v>
      </c>
      <c r="M1278">
        <v>1.87944</v>
      </c>
    </row>
    <row r="1279" spans="1:13" x14ac:dyDescent="0.2">
      <c r="A1279" t="s">
        <v>7843</v>
      </c>
      <c r="B1279">
        <v>13.2399</v>
      </c>
      <c r="C1279">
        <v>22.7575</v>
      </c>
      <c r="D1279">
        <v>14.5908</v>
      </c>
      <c r="E1279">
        <v>28.8032</v>
      </c>
      <c r="F1279">
        <v>34.259300000000003</v>
      </c>
      <c r="G1279">
        <v>8.9342900000000007</v>
      </c>
      <c r="H1279">
        <v>35.353900000000003</v>
      </c>
      <c r="I1279">
        <v>29.928100000000001</v>
      </c>
      <c r="J1279">
        <v>23.005299999999998</v>
      </c>
      <c r="K1279">
        <v>29.494399999999999</v>
      </c>
      <c r="L1279">
        <v>24.551100000000002</v>
      </c>
      <c r="M1279">
        <v>35.479799999999997</v>
      </c>
    </row>
    <row r="1280" spans="1:13" x14ac:dyDescent="0.2">
      <c r="A1280" t="s">
        <v>7844</v>
      </c>
      <c r="B1280">
        <v>1.16201</v>
      </c>
      <c r="C1280">
        <v>2.61626</v>
      </c>
      <c r="D1280">
        <v>2.7427299999999999</v>
      </c>
      <c r="E1280">
        <v>4.3937099999999996</v>
      </c>
      <c r="F1280">
        <v>5.8472</v>
      </c>
      <c r="G1280">
        <v>2.70017</v>
      </c>
      <c r="H1280">
        <v>5.6169500000000001</v>
      </c>
      <c r="I1280">
        <v>5.2654899999999998</v>
      </c>
      <c r="J1280">
        <v>6.5360500000000004</v>
      </c>
      <c r="K1280">
        <v>4.9353300000000004</v>
      </c>
      <c r="L1280">
        <v>5.7325499999999998</v>
      </c>
      <c r="M1280">
        <v>3.5760800000000001</v>
      </c>
    </row>
    <row r="1281" spans="1:13" x14ac:dyDescent="0.2">
      <c r="A1281" t="s">
        <v>7845</v>
      </c>
      <c r="B1281">
        <v>15.5443</v>
      </c>
      <c r="C1281">
        <v>29.246099999999998</v>
      </c>
      <c r="D1281">
        <v>19.420999999999999</v>
      </c>
      <c r="E1281">
        <v>42.750900000000001</v>
      </c>
      <c r="F1281">
        <v>64.907499999999999</v>
      </c>
      <c r="G1281">
        <v>25.084</v>
      </c>
      <c r="H1281">
        <v>70.183800000000005</v>
      </c>
      <c r="I1281">
        <v>55.905000000000001</v>
      </c>
      <c r="J1281">
        <v>64.009799999999998</v>
      </c>
      <c r="K1281">
        <v>72.387100000000004</v>
      </c>
      <c r="L1281">
        <v>38.832099999999997</v>
      </c>
      <c r="M1281">
        <v>67.664299999999997</v>
      </c>
    </row>
    <row r="1282" spans="1:13" x14ac:dyDescent="0.2">
      <c r="A1282" t="s">
        <v>7846</v>
      </c>
      <c r="B1282">
        <v>5.8348000000000004</v>
      </c>
      <c r="C1282">
        <v>3.6185999999999998</v>
      </c>
      <c r="D1282">
        <v>5.2861399999999996</v>
      </c>
      <c r="E1282">
        <v>7.1008100000000001</v>
      </c>
      <c r="F1282">
        <v>9.8397199999999998</v>
      </c>
      <c r="G1282">
        <v>3.5227599999999999</v>
      </c>
      <c r="H1282">
        <v>12.8081</v>
      </c>
      <c r="I1282">
        <v>10.5883</v>
      </c>
      <c r="J1282">
        <v>8.1629299999999994</v>
      </c>
      <c r="K1282">
        <v>10.3835</v>
      </c>
      <c r="L1282">
        <v>7.8090900000000003</v>
      </c>
      <c r="M1282">
        <v>17.211300000000001</v>
      </c>
    </row>
    <row r="1283" spans="1:13" x14ac:dyDescent="0.2">
      <c r="A1283" t="s">
        <v>7847</v>
      </c>
      <c r="B1283">
        <v>7.9184099999999997</v>
      </c>
      <c r="C1283">
        <v>4.3563299999999998</v>
      </c>
      <c r="D1283">
        <v>4.2995599999999996</v>
      </c>
      <c r="E1283">
        <v>9.1187000000000005</v>
      </c>
      <c r="F1283">
        <v>11.782400000000001</v>
      </c>
      <c r="G1283">
        <v>6.6852299999999998</v>
      </c>
      <c r="H1283">
        <v>15.0032</v>
      </c>
      <c r="I1283">
        <v>6.9427700000000003</v>
      </c>
      <c r="J1283">
        <v>9.1344399999999997</v>
      </c>
      <c r="K1283">
        <v>12.583500000000001</v>
      </c>
      <c r="L1283">
        <v>7.0717699999999999</v>
      </c>
      <c r="M1283">
        <v>14.0535</v>
      </c>
    </row>
    <row r="1284" spans="1:13" x14ac:dyDescent="0.2">
      <c r="A1284" t="s">
        <v>7848</v>
      </c>
      <c r="B1284">
        <v>33.961300000000001</v>
      </c>
      <c r="C1284">
        <v>29.8324</v>
      </c>
      <c r="D1284">
        <v>38.2087</v>
      </c>
      <c r="E1284">
        <v>33.162700000000001</v>
      </c>
      <c r="F1284">
        <v>29.0547</v>
      </c>
      <c r="G1284">
        <v>53.956000000000003</v>
      </c>
      <c r="H1284">
        <v>36.902700000000003</v>
      </c>
      <c r="I1284">
        <v>49.7119</v>
      </c>
      <c r="J1284">
        <v>61.470799999999997</v>
      </c>
      <c r="K1284">
        <v>35.329700000000003</v>
      </c>
      <c r="L1284">
        <v>52.933900000000001</v>
      </c>
      <c r="M1284">
        <v>22.587800000000001</v>
      </c>
    </row>
    <row r="1285" spans="1:13" x14ac:dyDescent="0.2">
      <c r="A1285" t="s">
        <v>7849</v>
      </c>
      <c r="B1285">
        <v>4.0028499999999996</v>
      </c>
      <c r="C1285">
        <v>4.4917499999999997</v>
      </c>
      <c r="D1285">
        <v>3.21339</v>
      </c>
      <c r="E1285">
        <v>7.1798200000000003</v>
      </c>
      <c r="F1285">
        <v>12.317299999999999</v>
      </c>
      <c r="G1285">
        <v>7.4191599999999998</v>
      </c>
      <c r="H1285">
        <v>13.049300000000001</v>
      </c>
      <c r="I1285">
        <v>6.7434000000000003</v>
      </c>
      <c r="J1285">
        <v>11.988899999999999</v>
      </c>
      <c r="K1285">
        <v>11.6595</v>
      </c>
      <c r="L1285">
        <v>8.5535099999999993</v>
      </c>
      <c r="M1285">
        <v>7.6054500000000003</v>
      </c>
    </row>
    <row r="1286" spans="1:13" x14ac:dyDescent="0.2">
      <c r="A1286" t="s">
        <v>7850</v>
      </c>
      <c r="B1286">
        <v>2.31765</v>
      </c>
      <c r="C1286">
        <v>0.96179199999999998</v>
      </c>
      <c r="D1286">
        <v>0.70743500000000004</v>
      </c>
      <c r="E1286">
        <v>2.6748799999999999</v>
      </c>
      <c r="F1286">
        <v>3.77135</v>
      </c>
      <c r="G1286">
        <v>0.546234</v>
      </c>
      <c r="H1286">
        <v>2.57565</v>
      </c>
      <c r="I1286">
        <v>3.0935000000000001</v>
      </c>
      <c r="J1286">
        <v>3.65435</v>
      </c>
      <c r="K1286">
        <v>1.5629599999999999</v>
      </c>
      <c r="L1286">
        <v>2.15286</v>
      </c>
      <c r="M1286">
        <v>2.61361</v>
      </c>
    </row>
    <row r="1287" spans="1:13" x14ac:dyDescent="0.2">
      <c r="A1287" t="s">
        <v>7851</v>
      </c>
      <c r="B1287">
        <v>3.0372799999999998E-2</v>
      </c>
      <c r="C1287">
        <v>0.218585</v>
      </c>
      <c r="D1287">
        <v>8.1082000000000001E-2</v>
      </c>
      <c r="E1287">
        <v>9.4743900000000006E-2</v>
      </c>
      <c r="F1287">
        <v>0.15006</v>
      </c>
      <c r="G1287">
        <v>0.27297199999999999</v>
      </c>
      <c r="H1287">
        <v>7.47892E-2</v>
      </c>
      <c r="I1287">
        <v>0.29622199999999999</v>
      </c>
      <c r="J1287">
        <v>0.23011100000000001</v>
      </c>
      <c r="K1287">
        <v>8.47971E-2</v>
      </c>
      <c r="L1287">
        <v>0.13189799999999999</v>
      </c>
      <c r="M1287">
        <v>0.34356900000000001</v>
      </c>
    </row>
    <row r="1288" spans="1:13" x14ac:dyDescent="0.2">
      <c r="A1288" t="s">
        <v>7852</v>
      </c>
      <c r="B1288">
        <v>3.5815100000000002</v>
      </c>
      <c r="C1288">
        <v>1.0761499999999999</v>
      </c>
      <c r="D1288">
        <v>0.31384200000000001</v>
      </c>
      <c r="E1288">
        <v>0.28524699999999997</v>
      </c>
      <c r="F1288">
        <v>4.3515699999999997</v>
      </c>
      <c r="G1288">
        <v>0.38949499999999998</v>
      </c>
      <c r="H1288">
        <v>1.6648000000000001</v>
      </c>
      <c r="I1288">
        <v>2.6756600000000001</v>
      </c>
      <c r="J1288">
        <v>3.6715499999999999</v>
      </c>
      <c r="K1288">
        <v>1.85429</v>
      </c>
      <c r="L1288">
        <v>0.500745</v>
      </c>
      <c r="M1288">
        <v>3.06487</v>
      </c>
    </row>
    <row r="1289" spans="1:13" x14ac:dyDescent="0.2">
      <c r="A1289" s="5" t="s">
        <v>12093</v>
      </c>
      <c r="B1289">
        <v>48.574300000000001</v>
      </c>
      <c r="C1289">
        <v>77.169499999999999</v>
      </c>
      <c r="D1289">
        <v>92.255399999999995</v>
      </c>
      <c r="E1289">
        <v>59.993400000000001</v>
      </c>
      <c r="F1289">
        <v>99.701400000000007</v>
      </c>
      <c r="G1289">
        <v>59.679200000000002</v>
      </c>
      <c r="H1289">
        <v>119.432</v>
      </c>
      <c r="I1289">
        <v>102.389</v>
      </c>
      <c r="J1289">
        <v>66.7881</v>
      </c>
      <c r="K1289">
        <v>78.920699999999997</v>
      </c>
      <c r="L1289">
        <v>101.636</v>
      </c>
      <c r="M1289">
        <v>137.81</v>
      </c>
    </row>
    <row r="1290" spans="1:13" x14ac:dyDescent="0.2">
      <c r="A1290" t="s">
        <v>7853</v>
      </c>
      <c r="B1290">
        <v>0</v>
      </c>
      <c r="C1290">
        <v>6.4573099999999994E-2</v>
      </c>
      <c r="D1290">
        <v>5.81377E-2</v>
      </c>
      <c r="E1290">
        <v>4.2329899999999997E-2</v>
      </c>
      <c r="F1290">
        <v>0</v>
      </c>
      <c r="G1290">
        <v>5.37317E-2</v>
      </c>
      <c r="H1290">
        <v>7.3943800000000004E-2</v>
      </c>
      <c r="I1290">
        <v>0.22719500000000001</v>
      </c>
      <c r="J1290">
        <v>9.0551499999999993E-2</v>
      </c>
      <c r="K1290">
        <v>5.0846700000000002E-2</v>
      </c>
      <c r="L1290">
        <v>0</v>
      </c>
      <c r="M1290">
        <v>0.28547099999999997</v>
      </c>
    </row>
    <row r="1291" spans="1:13" x14ac:dyDescent="0.2">
      <c r="A1291" t="s">
        <v>7854</v>
      </c>
      <c r="B1291">
        <v>39.053600000000003</v>
      </c>
      <c r="C1291">
        <v>42.7393</v>
      </c>
      <c r="D1291">
        <v>40.546999999999997</v>
      </c>
      <c r="E1291">
        <v>24.994</v>
      </c>
      <c r="F1291">
        <v>29.680900000000001</v>
      </c>
      <c r="G1291">
        <v>34.022500000000001</v>
      </c>
      <c r="H1291">
        <v>49.813000000000002</v>
      </c>
      <c r="I1291">
        <v>35.862099999999998</v>
      </c>
      <c r="J1291">
        <v>34.391199999999998</v>
      </c>
      <c r="K1291">
        <v>36.740499999999997</v>
      </c>
      <c r="L1291">
        <v>34.286700000000003</v>
      </c>
      <c r="M1291">
        <v>44.371000000000002</v>
      </c>
    </row>
    <row r="1292" spans="1:13" x14ac:dyDescent="0.2">
      <c r="A1292" t="s">
        <v>7855</v>
      </c>
      <c r="B1292">
        <v>0</v>
      </c>
      <c r="C1292">
        <v>0</v>
      </c>
      <c r="D1292">
        <v>0</v>
      </c>
      <c r="E1292">
        <v>6.9623500000000005E-2</v>
      </c>
      <c r="F1292">
        <v>0.66829700000000003</v>
      </c>
      <c r="G1292">
        <v>2.4286699999999999</v>
      </c>
      <c r="H1292">
        <v>0</v>
      </c>
      <c r="I1292">
        <v>0</v>
      </c>
      <c r="J1292">
        <v>1.6734199999999999</v>
      </c>
      <c r="K1292">
        <v>0.61559200000000003</v>
      </c>
      <c r="L1292">
        <v>0.64932199999999995</v>
      </c>
      <c r="M1292">
        <v>0</v>
      </c>
    </row>
    <row r="1293" spans="1:13" x14ac:dyDescent="0.2">
      <c r="A1293" t="s">
        <v>7856</v>
      </c>
      <c r="B1293">
        <v>13.134399999999999</v>
      </c>
      <c r="C1293">
        <v>10.1554</v>
      </c>
      <c r="D1293">
        <v>12.7072</v>
      </c>
      <c r="E1293">
        <v>14.596299999999999</v>
      </c>
      <c r="F1293">
        <v>27.7271</v>
      </c>
      <c r="G1293">
        <v>20.970400000000001</v>
      </c>
      <c r="H1293">
        <v>28.3614</v>
      </c>
      <c r="I1293">
        <v>30.728200000000001</v>
      </c>
      <c r="J1293">
        <v>26.8613</v>
      </c>
      <c r="K1293">
        <v>26.212199999999999</v>
      </c>
      <c r="L1293">
        <v>33.626899999999999</v>
      </c>
      <c r="M1293">
        <v>24.3963</v>
      </c>
    </row>
    <row r="1294" spans="1:13" x14ac:dyDescent="0.2">
      <c r="A1294" t="s">
        <v>7857</v>
      </c>
      <c r="B1294">
        <v>41.432499999999997</v>
      </c>
      <c r="C1294">
        <v>21.121200000000002</v>
      </c>
      <c r="D1294">
        <v>26.511500000000002</v>
      </c>
      <c r="E1294">
        <v>14.0928</v>
      </c>
      <c r="F1294">
        <v>20.692299999999999</v>
      </c>
      <c r="G1294">
        <v>29.8292</v>
      </c>
      <c r="H1294">
        <v>21.3857</v>
      </c>
      <c r="I1294">
        <v>36.192500000000003</v>
      </c>
      <c r="J1294">
        <v>26.258700000000001</v>
      </c>
      <c r="K1294">
        <v>17.0991</v>
      </c>
      <c r="L1294">
        <v>40.594999999999999</v>
      </c>
      <c r="M1294">
        <v>25.7653</v>
      </c>
    </row>
    <row r="1295" spans="1:13" x14ac:dyDescent="0.2">
      <c r="A1295" t="s">
        <v>7858</v>
      </c>
      <c r="B1295">
        <v>0</v>
      </c>
      <c r="C1295">
        <v>0</v>
      </c>
      <c r="D1295">
        <v>0</v>
      </c>
      <c r="E1295">
        <v>0</v>
      </c>
      <c r="F1295">
        <v>8.8071300000000005E-2</v>
      </c>
      <c r="G1295">
        <v>0</v>
      </c>
      <c r="H1295">
        <v>0</v>
      </c>
      <c r="I1295">
        <v>0</v>
      </c>
      <c r="J1295">
        <v>0</v>
      </c>
      <c r="K1295">
        <v>3.3371199999999997E-2</v>
      </c>
      <c r="L1295">
        <v>0</v>
      </c>
      <c r="M1295">
        <v>5.0895599999999999E-2</v>
      </c>
    </row>
    <row r="1296" spans="1:13" x14ac:dyDescent="0.2">
      <c r="A1296" t="s">
        <v>7859</v>
      </c>
      <c r="B1296">
        <v>2.2392400000000001</v>
      </c>
      <c r="C1296">
        <v>2.24675</v>
      </c>
      <c r="D1296">
        <v>1.1646099999999999</v>
      </c>
      <c r="E1296">
        <v>2.3663799999999999</v>
      </c>
      <c r="F1296">
        <v>1.66245</v>
      </c>
      <c r="G1296">
        <v>5.6496199999999996</v>
      </c>
      <c r="H1296">
        <v>1.4090199999999999</v>
      </c>
      <c r="I1296">
        <v>2.0983900000000002</v>
      </c>
      <c r="J1296">
        <v>6.0194000000000001</v>
      </c>
      <c r="K1296">
        <v>1.2646900000000001</v>
      </c>
      <c r="L1296">
        <v>3.0811299999999999</v>
      </c>
      <c r="M1296">
        <v>1.06656</v>
      </c>
    </row>
    <row r="1297" spans="1:13" x14ac:dyDescent="0.2">
      <c r="A1297" t="s">
        <v>7860</v>
      </c>
      <c r="B1297">
        <v>22.125599999999999</v>
      </c>
      <c r="C1297">
        <v>53.674100000000003</v>
      </c>
      <c r="D1297">
        <v>54.9617</v>
      </c>
      <c r="E1297">
        <v>94.358199999999997</v>
      </c>
      <c r="F1297">
        <v>121.413</v>
      </c>
      <c r="G1297">
        <v>47.179600000000001</v>
      </c>
      <c r="H1297">
        <v>157.096</v>
      </c>
      <c r="I1297">
        <v>80.649900000000002</v>
      </c>
      <c r="J1297">
        <v>100.128</v>
      </c>
      <c r="K1297">
        <v>137.54</v>
      </c>
      <c r="L1297">
        <v>73.840900000000005</v>
      </c>
      <c r="M1297">
        <v>161.82599999999999</v>
      </c>
    </row>
    <row r="1298" spans="1:13" x14ac:dyDescent="0.2">
      <c r="A1298" t="s">
        <v>7861</v>
      </c>
      <c r="B1298">
        <v>465.58100000000002</v>
      </c>
      <c r="C1298">
        <v>1166.94</v>
      </c>
      <c r="D1298">
        <v>1100.0899999999999</v>
      </c>
      <c r="E1298">
        <v>2023.16</v>
      </c>
      <c r="F1298">
        <v>2518.71</v>
      </c>
      <c r="G1298">
        <v>942.59400000000005</v>
      </c>
      <c r="H1298">
        <v>2862.87</v>
      </c>
      <c r="I1298">
        <v>1693.95</v>
      </c>
      <c r="J1298">
        <v>1882.68</v>
      </c>
      <c r="K1298">
        <v>2384.2600000000002</v>
      </c>
      <c r="L1298">
        <v>2208.73</v>
      </c>
      <c r="M1298">
        <v>2646.76</v>
      </c>
    </row>
    <row r="1299" spans="1:13" x14ac:dyDescent="0.2">
      <c r="A1299" t="s">
        <v>7862</v>
      </c>
      <c r="B1299">
        <v>5.2522500000000001</v>
      </c>
      <c r="C1299">
        <v>5.4702700000000002</v>
      </c>
      <c r="D1299">
        <v>3.5180799999999999</v>
      </c>
      <c r="E1299">
        <v>7.7100299999999997</v>
      </c>
      <c r="F1299">
        <v>6.5626300000000004</v>
      </c>
      <c r="G1299">
        <v>3.0197699999999998</v>
      </c>
      <c r="H1299">
        <v>8.7695799999999995</v>
      </c>
      <c r="I1299">
        <v>5.33779</v>
      </c>
      <c r="J1299">
        <v>3.8917999999999999</v>
      </c>
      <c r="K1299">
        <v>5.6636899999999999</v>
      </c>
      <c r="L1299">
        <v>5.2836800000000004</v>
      </c>
      <c r="M1299">
        <v>8.7931000000000008</v>
      </c>
    </row>
    <row r="1300" spans="1:13" x14ac:dyDescent="0.2">
      <c r="A1300" t="s">
        <v>7863</v>
      </c>
      <c r="B1300">
        <v>0</v>
      </c>
      <c r="C1300">
        <v>0</v>
      </c>
      <c r="D1300">
        <v>0</v>
      </c>
      <c r="E1300">
        <v>0</v>
      </c>
      <c r="F1300">
        <v>0.38431700000000002</v>
      </c>
      <c r="G1300">
        <v>0</v>
      </c>
      <c r="H1300">
        <v>0</v>
      </c>
      <c r="I1300">
        <v>0</v>
      </c>
      <c r="J1300">
        <v>0</v>
      </c>
      <c r="K1300">
        <v>0.234204</v>
      </c>
      <c r="L1300">
        <v>0.120971</v>
      </c>
      <c r="M1300">
        <v>0</v>
      </c>
    </row>
    <row r="1301" spans="1:13" x14ac:dyDescent="0.2">
      <c r="A1301" t="s">
        <v>7864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0.128108</v>
      </c>
      <c r="H1301">
        <v>7.6650899999999994E-2</v>
      </c>
      <c r="I1301">
        <v>0</v>
      </c>
      <c r="J1301">
        <v>0.202205</v>
      </c>
      <c r="K1301">
        <v>0</v>
      </c>
      <c r="L1301">
        <v>0</v>
      </c>
      <c r="M1301">
        <v>0</v>
      </c>
    </row>
    <row r="1302" spans="1:13" x14ac:dyDescent="0.2">
      <c r="A1302" t="s">
        <v>7865</v>
      </c>
      <c r="B1302">
        <v>0.50675000000000003</v>
      </c>
      <c r="C1302">
        <v>0.53956899999999997</v>
      </c>
      <c r="D1302">
        <v>0.81492500000000001</v>
      </c>
      <c r="E1302">
        <v>0.802674</v>
      </c>
      <c r="F1302">
        <v>2.7507299999999999</v>
      </c>
      <c r="G1302">
        <v>4.3062300000000002</v>
      </c>
      <c r="H1302">
        <v>7.8353700000000002</v>
      </c>
      <c r="I1302">
        <v>2.8457699999999999</v>
      </c>
      <c r="J1302">
        <v>6.08047</v>
      </c>
      <c r="K1302">
        <v>3.0954100000000002</v>
      </c>
      <c r="L1302">
        <v>6.47919</v>
      </c>
      <c r="M1302">
        <v>5.7542400000000002</v>
      </c>
    </row>
    <row r="1303" spans="1:13" x14ac:dyDescent="0.2">
      <c r="A1303" t="s">
        <v>7866</v>
      </c>
      <c r="B1303">
        <v>0.50644599999999995</v>
      </c>
      <c r="C1303">
        <v>0.21204300000000001</v>
      </c>
      <c r="D1303">
        <v>0.487041</v>
      </c>
      <c r="E1303">
        <v>0.23618600000000001</v>
      </c>
      <c r="F1303">
        <v>0.98865999999999998</v>
      </c>
      <c r="G1303">
        <v>0.76438899999999999</v>
      </c>
      <c r="H1303">
        <v>0.83039300000000005</v>
      </c>
      <c r="I1303">
        <v>1.9492499999999999</v>
      </c>
      <c r="J1303">
        <v>1.83186</v>
      </c>
      <c r="K1303">
        <v>1.6162399999999999</v>
      </c>
      <c r="L1303">
        <v>1.12677</v>
      </c>
      <c r="M1303">
        <v>0.50281799999999999</v>
      </c>
    </row>
    <row r="1304" spans="1:13" x14ac:dyDescent="0.2">
      <c r="A1304" t="s">
        <v>7867</v>
      </c>
      <c r="B1304">
        <v>3.3699800000000002E-2</v>
      </c>
      <c r="C1304">
        <v>0</v>
      </c>
      <c r="D1304">
        <v>0</v>
      </c>
      <c r="E1304">
        <v>3.4482200000000001E-3</v>
      </c>
      <c r="F1304">
        <v>2.7858999999999998E-2</v>
      </c>
      <c r="G1304">
        <v>5.83457E-2</v>
      </c>
      <c r="H1304">
        <v>3.41102E-2</v>
      </c>
      <c r="I1304">
        <v>0.14316599999999999</v>
      </c>
      <c r="J1304">
        <v>2.7374099999999998E-2</v>
      </c>
      <c r="K1304">
        <v>0.18834999999999999</v>
      </c>
      <c r="L1304">
        <v>2.89003E-2</v>
      </c>
      <c r="M1304">
        <v>8.2274600000000007E-3</v>
      </c>
    </row>
    <row r="1305" spans="1:13" x14ac:dyDescent="0.2">
      <c r="A1305" t="s">
        <v>7868</v>
      </c>
      <c r="B1305">
        <v>3.0693299999999999</v>
      </c>
      <c r="C1305">
        <v>24.089200000000002</v>
      </c>
      <c r="D1305">
        <v>16.012</v>
      </c>
      <c r="E1305">
        <v>25.4892</v>
      </c>
      <c r="F1305">
        <v>36.7761</v>
      </c>
      <c r="G1305">
        <v>28.902000000000001</v>
      </c>
      <c r="H1305">
        <v>38.253100000000003</v>
      </c>
      <c r="I1305">
        <v>31.7882</v>
      </c>
      <c r="J1305">
        <v>31.479399999999998</v>
      </c>
      <c r="K1305">
        <v>39.8645</v>
      </c>
      <c r="L1305">
        <v>40.668700000000001</v>
      </c>
      <c r="M1305">
        <v>42.626100000000001</v>
      </c>
    </row>
    <row r="1306" spans="1:13" x14ac:dyDescent="0.2">
      <c r="A1306" t="s">
        <v>7869</v>
      </c>
      <c r="B1306">
        <v>3.5672000000000001</v>
      </c>
      <c r="C1306">
        <v>2.8984800000000002</v>
      </c>
      <c r="D1306">
        <v>3.7219000000000002</v>
      </c>
      <c r="E1306">
        <v>8.7126099999999997</v>
      </c>
      <c r="F1306">
        <v>9.0771099999999993</v>
      </c>
      <c r="G1306">
        <v>6.3758600000000003</v>
      </c>
      <c r="H1306">
        <v>6.8495799999999996</v>
      </c>
      <c r="I1306">
        <v>7.1863299999999999</v>
      </c>
      <c r="J1306">
        <v>7.8629300000000004</v>
      </c>
      <c r="K1306">
        <v>8.1713900000000006</v>
      </c>
      <c r="L1306">
        <v>7.7000200000000003</v>
      </c>
      <c r="M1306">
        <v>10.341200000000001</v>
      </c>
    </row>
    <row r="1307" spans="1:13" x14ac:dyDescent="0.2">
      <c r="A1307" t="s">
        <v>7870</v>
      </c>
      <c r="B1307">
        <v>0</v>
      </c>
      <c r="C1307">
        <v>0</v>
      </c>
      <c r="D1307">
        <v>0</v>
      </c>
      <c r="E1307">
        <v>0</v>
      </c>
      <c r="F1307">
        <v>0.32039600000000001</v>
      </c>
      <c r="G1307">
        <v>0</v>
      </c>
      <c r="H1307">
        <v>0</v>
      </c>
      <c r="I1307">
        <v>0.217026</v>
      </c>
      <c r="J1307">
        <v>0</v>
      </c>
      <c r="K1307">
        <v>0.57276099999999996</v>
      </c>
      <c r="L1307">
        <v>0</v>
      </c>
      <c r="M1307">
        <v>6.9044900000000006E-2</v>
      </c>
    </row>
    <row r="1308" spans="1:13" x14ac:dyDescent="0.2">
      <c r="A1308" t="s">
        <v>7871</v>
      </c>
      <c r="B1308">
        <v>16.9696</v>
      </c>
      <c r="C1308">
        <v>30.299299999999999</v>
      </c>
      <c r="D1308">
        <v>36.031599999999997</v>
      </c>
      <c r="E1308">
        <v>53.175400000000003</v>
      </c>
      <c r="F1308">
        <v>77.179500000000004</v>
      </c>
      <c r="G1308">
        <v>30.1891</v>
      </c>
      <c r="H1308">
        <v>105.145</v>
      </c>
      <c r="I1308">
        <v>49.221400000000003</v>
      </c>
      <c r="J1308">
        <v>57.355200000000004</v>
      </c>
      <c r="K1308">
        <v>82.838300000000004</v>
      </c>
      <c r="L1308">
        <v>45.697000000000003</v>
      </c>
      <c r="M1308">
        <v>91.798400000000001</v>
      </c>
    </row>
    <row r="1309" spans="1:13" x14ac:dyDescent="0.2">
      <c r="A1309" t="s">
        <v>7872</v>
      </c>
      <c r="B1309">
        <v>7.1367000000000003</v>
      </c>
      <c r="C1309">
        <v>11.9754</v>
      </c>
      <c r="D1309">
        <v>8.9026800000000001</v>
      </c>
      <c r="E1309">
        <v>10.458299999999999</v>
      </c>
      <c r="F1309">
        <v>15.938599999999999</v>
      </c>
      <c r="G1309">
        <v>11.625299999999999</v>
      </c>
      <c r="H1309">
        <v>18.401499999999999</v>
      </c>
      <c r="I1309">
        <v>11.4701</v>
      </c>
      <c r="J1309">
        <v>14.198499999999999</v>
      </c>
      <c r="K1309">
        <v>16.217500000000001</v>
      </c>
      <c r="L1309">
        <v>11.2227</v>
      </c>
      <c r="M1309">
        <v>21.727399999999999</v>
      </c>
    </row>
    <row r="1310" spans="1:13" x14ac:dyDescent="0.2">
      <c r="A1310" t="s">
        <v>7873</v>
      </c>
      <c r="B1310">
        <v>3.1881699999999999</v>
      </c>
      <c r="C1310">
        <v>16.282299999999999</v>
      </c>
      <c r="D1310">
        <v>12.0946</v>
      </c>
      <c r="E1310">
        <v>22.7149</v>
      </c>
      <c r="F1310">
        <v>37.237099999999998</v>
      </c>
      <c r="G1310">
        <v>8.3312100000000004</v>
      </c>
      <c r="H1310">
        <v>48.123800000000003</v>
      </c>
      <c r="I1310">
        <v>12.424899999999999</v>
      </c>
      <c r="J1310">
        <v>13.871700000000001</v>
      </c>
      <c r="K1310">
        <v>32.991999999999997</v>
      </c>
      <c r="L1310">
        <v>24.177900000000001</v>
      </c>
      <c r="M1310">
        <v>52.352800000000002</v>
      </c>
    </row>
    <row r="1311" spans="1:13" x14ac:dyDescent="0.2">
      <c r="A1311" t="s">
        <v>7874</v>
      </c>
      <c r="B1311">
        <v>0.21957099999999999</v>
      </c>
      <c r="C1311">
        <v>0</v>
      </c>
      <c r="D1311">
        <v>0</v>
      </c>
      <c r="E1311">
        <v>0.135875</v>
      </c>
      <c r="F1311">
        <v>0.71485299999999996</v>
      </c>
      <c r="G1311">
        <v>0</v>
      </c>
      <c r="H1311">
        <v>7.8798900000000005E-2</v>
      </c>
      <c r="I1311">
        <v>0.146756</v>
      </c>
      <c r="J1311">
        <v>0.75027100000000002</v>
      </c>
      <c r="K1311">
        <v>0.154443</v>
      </c>
      <c r="L1311">
        <v>0</v>
      </c>
      <c r="M1311">
        <v>4.1225699999999997E-2</v>
      </c>
    </row>
    <row r="1312" spans="1:13" x14ac:dyDescent="0.2">
      <c r="A1312" t="s">
        <v>7875</v>
      </c>
      <c r="B1312">
        <v>1.9300100000000001E-2</v>
      </c>
      <c r="C1312">
        <v>5.0949799999999998E-3</v>
      </c>
      <c r="D1312">
        <v>0</v>
      </c>
      <c r="E1312">
        <v>0.202121</v>
      </c>
      <c r="F1312">
        <v>0.44245600000000002</v>
      </c>
      <c r="G1312">
        <v>1.55559</v>
      </c>
      <c r="H1312">
        <v>1.94959E-2</v>
      </c>
      <c r="I1312">
        <v>0.65288599999999997</v>
      </c>
      <c r="J1312">
        <v>0.37886399999999998</v>
      </c>
      <c r="K1312">
        <v>1.2115</v>
      </c>
      <c r="L1312">
        <v>0.46841300000000002</v>
      </c>
      <c r="M1312">
        <v>0.56643299999999996</v>
      </c>
    </row>
    <row r="1313" spans="1:13" x14ac:dyDescent="0.2">
      <c r="A1313" t="s">
        <v>7876</v>
      </c>
      <c r="B1313">
        <v>0</v>
      </c>
      <c r="C1313">
        <v>0</v>
      </c>
      <c r="D1313">
        <v>0.67638500000000001</v>
      </c>
      <c r="E1313">
        <v>0.123219</v>
      </c>
      <c r="F1313">
        <v>33.301600000000001</v>
      </c>
      <c r="G1313">
        <v>27.206099999999999</v>
      </c>
      <c r="H1313">
        <v>78.114400000000003</v>
      </c>
      <c r="I1313">
        <v>61.496200000000002</v>
      </c>
      <c r="J1313">
        <v>36.744700000000002</v>
      </c>
      <c r="K1313">
        <v>30.167300000000001</v>
      </c>
      <c r="L1313">
        <v>102.59099999999999</v>
      </c>
      <c r="M1313">
        <v>55.985399999999998</v>
      </c>
    </row>
    <row r="1314" spans="1:13" x14ac:dyDescent="0.2">
      <c r="A1314" t="s">
        <v>7877</v>
      </c>
      <c r="B1314">
        <v>0.54605199999999998</v>
      </c>
      <c r="C1314">
        <v>4.7978600000000003E-2</v>
      </c>
      <c r="D1314">
        <v>0.296815</v>
      </c>
      <c r="E1314">
        <v>0.12967000000000001</v>
      </c>
      <c r="F1314">
        <v>1.22587</v>
      </c>
      <c r="G1314">
        <v>1.68509</v>
      </c>
      <c r="H1314">
        <v>1.8825799999999999</v>
      </c>
      <c r="I1314">
        <v>1.6476200000000001</v>
      </c>
      <c r="J1314">
        <v>1.7980400000000001</v>
      </c>
      <c r="K1314">
        <v>2.2965100000000001</v>
      </c>
      <c r="L1314">
        <v>1.2507900000000001</v>
      </c>
      <c r="M1314">
        <v>1.08327</v>
      </c>
    </row>
    <row r="1315" spans="1:13" x14ac:dyDescent="0.2">
      <c r="A1315" t="s">
        <v>7878</v>
      </c>
      <c r="B1315">
        <v>11.1638</v>
      </c>
      <c r="C1315">
        <v>14.811500000000001</v>
      </c>
      <c r="D1315">
        <v>17.959099999999999</v>
      </c>
      <c r="E1315">
        <v>14.2614</v>
      </c>
      <c r="F1315">
        <v>21.587700000000002</v>
      </c>
      <c r="G1315">
        <v>22.9405</v>
      </c>
      <c r="H1315">
        <v>27.958500000000001</v>
      </c>
      <c r="I1315">
        <v>27.954699999999999</v>
      </c>
      <c r="J1315">
        <v>20.2087</v>
      </c>
      <c r="K1315">
        <v>33.614899999999999</v>
      </c>
      <c r="L1315">
        <v>24.349599999999999</v>
      </c>
      <c r="M1315">
        <v>32.257800000000003</v>
      </c>
    </row>
    <row r="1316" spans="1:13" x14ac:dyDescent="0.2">
      <c r="A1316" t="s">
        <v>7879</v>
      </c>
      <c r="B1316">
        <v>0.27507500000000001</v>
      </c>
      <c r="C1316">
        <v>0</v>
      </c>
      <c r="D1316">
        <v>0.181061</v>
      </c>
      <c r="E1316">
        <v>0.11061799999999999</v>
      </c>
      <c r="F1316">
        <v>0</v>
      </c>
      <c r="G1316">
        <v>0</v>
      </c>
      <c r="H1316">
        <v>0.21138999999999999</v>
      </c>
      <c r="I1316">
        <v>0.515204</v>
      </c>
      <c r="J1316">
        <v>0</v>
      </c>
      <c r="K1316">
        <v>0.14319599999999999</v>
      </c>
      <c r="L1316">
        <v>0.34795900000000002</v>
      </c>
      <c r="M1316">
        <v>0.28373300000000001</v>
      </c>
    </row>
    <row r="1317" spans="1:13" x14ac:dyDescent="0.2">
      <c r="A1317" t="s">
        <v>7880</v>
      </c>
      <c r="B1317">
        <v>5.4736100000000003E-2</v>
      </c>
      <c r="C1317">
        <v>5.2273399999999998E-2</v>
      </c>
      <c r="D1317">
        <v>2.40796E-2</v>
      </c>
      <c r="E1317">
        <v>4.4876899999999997E-2</v>
      </c>
      <c r="F1317">
        <v>0.238348</v>
      </c>
      <c r="G1317">
        <v>0</v>
      </c>
      <c r="H1317">
        <v>0.56836699999999996</v>
      </c>
      <c r="I1317">
        <v>0.31221500000000002</v>
      </c>
      <c r="J1317">
        <v>0.49642599999999998</v>
      </c>
      <c r="K1317">
        <v>0.40270299999999998</v>
      </c>
      <c r="L1317">
        <v>6.1683500000000002E-2</v>
      </c>
      <c r="M1317">
        <v>0.49777100000000002</v>
      </c>
    </row>
    <row r="1318" spans="1:13" x14ac:dyDescent="0.2">
      <c r="A1318" t="s">
        <v>7881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3.4817599999999997E-2</v>
      </c>
      <c r="J1318">
        <v>0</v>
      </c>
      <c r="K1318">
        <v>1.0873600000000001E-2</v>
      </c>
      <c r="L1318">
        <v>0</v>
      </c>
      <c r="M1318">
        <v>2.9717E-2</v>
      </c>
    </row>
    <row r="1319" spans="1:13" x14ac:dyDescent="0.2">
      <c r="A1319" t="s">
        <v>7882</v>
      </c>
      <c r="B1319">
        <v>7.7416799999999997</v>
      </c>
      <c r="C1319">
        <v>5.4785199999999996</v>
      </c>
      <c r="D1319">
        <v>6.8182799999999997</v>
      </c>
      <c r="E1319">
        <v>8.5012299999999996</v>
      </c>
      <c r="F1319">
        <v>8.9871999999999996</v>
      </c>
      <c r="G1319">
        <v>4.4105699999999999</v>
      </c>
      <c r="H1319">
        <v>12.4725</v>
      </c>
      <c r="I1319">
        <v>9.5097299999999994</v>
      </c>
      <c r="J1319">
        <v>9.5145400000000002</v>
      </c>
      <c r="K1319">
        <v>9.8608100000000007</v>
      </c>
      <c r="L1319">
        <v>7.2270200000000004</v>
      </c>
      <c r="M1319">
        <v>11.6721</v>
      </c>
    </row>
    <row r="1320" spans="1:13" x14ac:dyDescent="0.2">
      <c r="A1320" t="s">
        <v>7883</v>
      </c>
      <c r="B1320">
        <v>17.392800000000001</v>
      </c>
      <c r="C1320">
        <v>29.722300000000001</v>
      </c>
      <c r="D1320">
        <v>27.389099999999999</v>
      </c>
      <c r="E1320">
        <v>64.904600000000002</v>
      </c>
      <c r="F1320">
        <v>69.258200000000002</v>
      </c>
      <c r="G1320">
        <v>14.424300000000001</v>
      </c>
      <c r="H1320">
        <v>99.985500000000002</v>
      </c>
      <c r="I1320">
        <v>42.376300000000001</v>
      </c>
      <c r="J1320">
        <v>37.372</v>
      </c>
      <c r="K1320">
        <v>70.661699999999996</v>
      </c>
      <c r="L1320">
        <v>32.439399999999999</v>
      </c>
      <c r="M1320">
        <v>90.601799999999997</v>
      </c>
    </row>
    <row r="1321" spans="1:13" x14ac:dyDescent="0.2">
      <c r="A1321" t="s">
        <v>7884</v>
      </c>
      <c r="B1321">
        <v>0.53036799999999995</v>
      </c>
      <c r="C1321">
        <v>1.2343599999999999</v>
      </c>
      <c r="D1321">
        <v>0.97548500000000005</v>
      </c>
      <c r="E1321">
        <v>1.75349</v>
      </c>
      <c r="F1321">
        <v>78.837599999999995</v>
      </c>
      <c r="G1321">
        <v>0.246695</v>
      </c>
      <c r="H1321">
        <v>38.601100000000002</v>
      </c>
      <c r="I1321">
        <v>11.862</v>
      </c>
      <c r="J1321">
        <v>19.412400000000002</v>
      </c>
      <c r="K1321">
        <v>58.416400000000003</v>
      </c>
      <c r="L1321">
        <v>18.7456</v>
      </c>
      <c r="M1321">
        <v>84.712199999999996</v>
      </c>
    </row>
    <row r="1322" spans="1:13" x14ac:dyDescent="0.2">
      <c r="A1322" t="s">
        <v>7885</v>
      </c>
      <c r="B1322">
        <v>14.8064</v>
      </c>
      <c r="C1322">
        <v>17.218499999999999</v>
      </c>
      <c r="D1322">
        <v>12.239699999999999</v>
      </c>
      <c r="E1322">
        <v>13.5379</v>
      </c>
      <c r="F1322">
        <v>26.488600000000002</v>
      </c>
      <c r="G1322">
        <v>11.3598</v>
      </c>
      <c r="H1322">
        <v>28.189399999999999</v>
      </c>
      <c r="I1322">
        <v>29.116900000000001</v>
      </c>
      <c r="J1322">
        <v>28.430399999999999</v>
      </c>
      <c r="K1322">
        <v>20.8644</v>
      </c>
      <c r="L1322">
        <v>16.6311</v>
      </c>
      <c r="M1322">
        <v>29.019200000000001</v>
      </c>
    </row>
    <row r="1323" spans="1:13" x14ac:dyDescent="0.2">
      <c r="A1323" t="s">
        <v>7886</v>
      </c>
      <c r="B1323">
        <v>5.2834699999999998E-2</v>
      </c>
      <c r="C1323">
        <v>0.24249200000000001</v>
      </c>
      <c r="D1323">
        <v>0.207509</v>
      </c>
      <c r="E1323">
        <v>0.59388200000000002</v>
      </c>
      <c r="F1323">
        <v>1.4392499999999999</v>
      </c>
      <c r="G1323">
        <v>0.70766300000000004</v>
      </c>
      <c r="H1323">
        <v>3.30654</v>
      </c>
      <c r="I1323">
        <v>1.76596</v>
      </c>
      <c r="J1323">
        <v>0.182585</v>
      </c>
      <c r="K1323">
        <v>1.0891900000000001</v>
      </c>
      <c r="L1323">
        <v>1.61646</v>
      </c>
      <c r="M1323">
        <v>4.0220599999999997</v>
      </c>
    </row>
    <row r="1324" spans="1:13" x14ac:dyDescent="0.2">
      <c r="A1324" t="s">
        <v>7887</v>
      </c>
      <c r="B1324">
        <v>0</v>
      </c>
      <c r="C1324">
        <v>2.6181599999999999E-2</v>
      </c>
      <c r="D1324">
        <v>0</v>
      </c>
      <c r="E1324">
        <v>0</v>
      </c>
      <c r="F1324">
        <v>3.5236999999999997E-2</v>
      </c>
      <c r="G1324">
        <v>2.78581E-2</v>
      </c>
      <c r="H1324">
        <v>0</v>
      </c>
      <c r="I1324">
        <v>9.4682199999999994E-2</v>
      </c>
      <c r="J1324">
        <v>9.47051E-2</v>
      </c>
      <c r="K1324">
        <v>4.0589899999999998E-2</v>
      </c>
      <c r="L1324">
        <v>0</v>
      </c>
      <c r="M1324">
        <v>3.3353399999999998E-2</v>
      </c>
    </row>
    <row r="1325" spans="1:13" x14ac:dyDescent="0.2">
      <c r="A1325" t="s">
        <v>7888</v>
      </c>
      <c r="B1325">
        <v>1.7729999999999999</v>
      </c>
      <c r="C1325">
        <v>1.07446</v>
      </c>
      <c r="D1325">
        <v>0.34872900000000001</v>
      </c>
      <c r="E1325">
        <v>0.1193</v>
      </c>
      <c r="F1325">
        <v>1.36694</v>
      </c>
      <c r="G1325">
        <v>1.6634100000000001</v>
      </c>
      <c r="H1325">
        <v>1.09779</v>
      </c>
      <c r="I1325">
        <v>0.89307099999999995</v>
      </c>
      <c r="J1325">
        <v>1.22464</v>
      </c>
      <c r="K1325">
        <v>1.05887</v>
      </c>
      <c r="L1325">
        <v>0.87545799999999996</v>
      </c>
      <c r="M1325">
        <v>1.82087</v>
      </c>
    </row>
    <row r="1326" spans="1:13" x14ac:dyDescent="0.2">
      <c r="A1326" t="s">
        <v>7889</v>
      </c>
      <c r="B1326">
        <v>0</v>
      </c>
      <c r="C1326">
        <v>0</v>
      </c>
      <c r="D1326">
        <v>0.34884900000000002</v>
      </c>
      <c r="E1326">
        <v>0</v>
      </c>
      <c r="F1326">
        <v>0.79874400000000001</v>
      </c>
      <c r="G1326">
        <v>24.223500000000001</v>
      </c>
      <c r="H1326">
        <v>0.244445</v>
      </c>
      <c r="I1326">
        <v>5.0709999999999997</v>
      </c>
      <c r="J1326">
        <v>22.5443</v>
      </c>
      <c r="K1326">
        <v>8.0886899999999997</v>
      </c>
      <c r="L1326">
        <v>3.7970700000000002</v>
      </c>
      <c r="M1326">
        <v>1.5769599999999999</v>
      </c>
    </row>
    <row r="1327" spans="1:13" x14ac:dyDescent="0.2">
      <c r="A1327" t="s">
        <v>7890</v>
      </c>
      <c r="B1327">
        <v>1.7339899999999999</v>
      </c>
      <c r="C1327">
        <v>4.1538599999999999</v>
      </c>
      <c r="D1327">
        <v>3.1975199999999999</v>
      </c>
      <c r="E1327">
        <v>7.8426499999999999</v>
      </c>
      <c r="F1327">
        <v>7.8067599999999997</v>
      </c>
      <c r="G1327">
        <v>2.1972999999999998</v>
      </c>
      <c r="H1327">
        <v>9.7510300000000001</v>
      </c>
      <c r="I1327">
        <v>3.2706499999999998</v>
      </c>
      <c r="J1327">
        <v>5.2826500000000003</v>
      </c>
      <c r="K1327">
        <v>6.4882099999999996</v>
      </c>
      <c r="L1327">
        <v>3.0457999999999998</v>
      </c>
      <c r="M1327">
        <v>9.5907599999999995</v>
      </c>
    </row>
    <row r="1328" spans="1:13" x14ac:dyDescent="0.2">
      <c r="A1328" t="s">
        <v>7891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0.21962799999999999</v>
      </c>
      <c r="J1328">
        <v>0</v>
      </c>
      <c r="K1328">
        <v>0</v>
      </c>
      <c r="L1328">
        <v>0.227107</v>
      </c>
      <c r="M1328">
        <v>0</v>
      </c>
    </row>
    <row r="1329" spans="1:13" x14ac:dyDescent="0.2">
      <c r="A1329" t="s">
        <v>7892</v>
      </c>
      <c r="B1329">
        <v>5.9095800000000001</v>
      </c>
      <c r="C1329">
        <v>13.5002</v>
      </c>
      <c r="D1329">
        <v>5.5155700000000003</v>
      </c>
      <c r="E1329">
        <v>7.87012</v>
      </c>
      <c r="F1329">
        <v>22.285299999999999</v>
      </c>
      <c r="G1329">
        <v>5.3575100000000004</v>
      </c>
      <c r="H1329">
        <v>27.005700000000001</v>
      </c>
      <c r="I1329">
        <v>32.055199999999999</v>
      </c>
      <c r="J1329">
        <v>20.418399999999998</v>
      </c>
      <c r="K1329">
        <v>23.234400000000001</v>
      </c>
      <c r="L1329">
        <v>22.3735</v>
      </c>
      <c r="M1329">
        <v>20.0684</v>
      </c>
    </row>
    <row r="1330" spans="1:13" x14ac:dyDescent="0.2">
      <c r="A1330" t="s">
        <v>7893</v>
      </c>
      <c r="B1330">
        <v>21.498699999999999</v>
      </c>
      <c r="C1330">
        <v>18.5533</v>
      </c>
      <c r="D1330">
        <v>14.5258</v>
      </c>
      <c r="E1330">
        <v>35.377699999999997</v>
      </c>
      <c r="F1330">
        <v>40.683300000000003</v>
      </c>
      <c r="G1330">
        <v>25.249300000000002</v>
      </c>
      <c r="H1330">
        <v>56.742400000000004</v>
      </c>
      <c r="I1330">
        <v>32.8185</v>
      </c>
      <c r="J1330">
        <v>29.874300000000002</v>
      </c>
      <c r="K1330">
        <v>51.384999999999998</v>
      </c>
      <c r="L1330">
        <v>35.772100000000002</v>
      </c>
      <c r="M1330">
        <v>56.466700000000003</v>
      </c>
    </row>
    <row r="1331" spans="1:13" x14ac:dyDescent="0.2">
      <c r="A1331" t="s">
        <v>7894</v>
      </c>
      <c r="B1331">
        <v>1.06074</v>
      </c>
      <c r="C1331">
        <v>0.58518000000000003</v>
      </c>
      <c r="D1331">
        <v>0.55031600000000003</v>
      </c>
      <c r="E1331">
        <v>0.82675299999999996</v>
      </c>
      <c r="F1331">
        <v>1.5760000000000001</v>
      </c>
      <c r="G1331">
        <v>0.98768900000000004</v>
      </c>
      <c r="H1331">
        <v>1.09874</v>
      </c>
      <c r="I1331">
        <v>0.77096500000000001</v>
      </c>
      <c r="J1331">
        <v>1.75064</v>
      </c>
      <c r="K1331">
        <v>1.05084</v>
      </c>
      <c r="L1331">
        <v>1.04026</v>
      </c>
      <c r="M1331">
        <v>0.64023799999999997</v>
      </c>
    </row>
    <row r="1332" spans="1:13" x14ac:dyDescent="0.2">
      <c r="A1332" t="s">
        <v>7895</v>
      </c>
      <c r="B1332">
        <v>0</v>
      </c>
      <c r="C1332">
        <v>0</v>
      </c>
      <c r="D1332">
        <v>0</v>
      </c>
      <c r="E1332">
        <v>2.6348199999999999E-2</v>
      </c>
      <c r="F1332">
        <v>0.19373599999999999</v>
      </c>
      <c r="G1332">
        <v>0</v>
      </c>
      <c r="H1332">
        <v>0</v>
      </c>
      <c r="I1332">
        <v>1.2977600000000001E-2</v>
      </c>
      <c r="J1332">
        <v>6.9333699999999998E-2</v>
      </c>
      <c r="K1332">
        <v>0.13974200000000001</v>
      </c>
      <c r="L1332">
        <v>0</v>
      </c>
      <c r="M1332">
        <v>0</v>
      </c>
    </row>
    <row r="1333" spans="1:13" x14ac:dyDescent="0.2">
      <c r="A1333" t="s">
        <v>7896</v>
      </c>
      <c r="B1333">
        <v>1.09155</v>
      </c>
      <c r="C1333">
        <v>0.64944100000000005</v>
      </c>
      <c r="D1333">
        <v>0.118978</v>
      </c>
      <c r="E1333">
        <v>0</v>
      </c>
      <c r="F1333">
        <v>2.3157999999999999</v>
      </c>
      <c r="G1333">
        <v>20.6784</v>
      </c>
      <c r="H1333">
        <v>3.54874</v>
      </c>
      <c r="I1333">
        <v>5.89975</v>
      </c>
      <c r="J1333">
        <v>22.459599999999998</v>
      </c>
      <c r="K1333">
        <v>7.36165</v>
      </c>
      <c r="L1333">
        <v>2.8290700000000002</v>
      </c>
      <c r="M1333">
        <v>8.1579099999999993</v>
      </c>
    </row>
    <row r="1334" spans="1:13" x14ac:dyDescent="0.2">
      <c r="A1334" t="s">
        <v>7897</v>
      </c>
      <c r="B1334">
        <v>2.8197299999999998</v>
      </c>
      <c r="C1334">
        <v>3.4874100000000001</v>
      </c>
      <c r="D1334">
        <v>2.5622400000000001</v>
      </c>
      <c r="E1334">
        <v>6.1221899999999998</v>
      </c>
      <c r="F1334">
        <v>6.7628700000000004</v>
      </c>
      <c r="G1334">
        <v>3.9240400000000002</v>
      </c>
      <c r="H1334">
        <v>10.2163</v>
      </c>
      <c r="I1334">
        <v>3.1517300000000001</v>
      </c>
      <c r="J1334">
        <v>4.6843899999999996</v>
      </c>
      <c r="K1334">
        <v>8.0728600000000004</v>
      </c>
      <c r="L1334">
        <v>4.1693499999999997</v>
      </c>
      <c r="M1334">
        <v>10.5633</v>
      </c>
    </row>
    <row r="1335" spans="1:13" x14ac:dyDescent="0.2">
      <c r="A1335" t="s">
        <v>7898</v>
      </c>
      <c r="B1335">
        <v>28.953199999999999</v>
      </c>
      <c r="C1335">
        <v>15.6723</v>
      </c>
      <c r="D1335">
        <v>12.7165</v>
      </c>
      <c r="E1335">
        <v>17.169499999999999</v>
      </c>
      <c r="F1335">
        <v>11.9701</v>
      </c>
      <c r="G1335">
        <v>22.897300000000001</v>
      </c>
      <c r="H1335">
        <v>13.6129</v>
      </c>
      <c r="I1335">
        <v>33.030200000000001</v>
      </c>
      <c r="J1335">
        <v>36.762900000000002</v>
      </c>
      <c r="K1335">
        <v>16.605699999999999</v>
      </c>
      <c r="L1335">
        <v>20.764500000000002</v>
      </c>
      <c r="M1335">
        <v>9.9985599999999994</v>
      </c>
    </row>
    <row r="1336" spans="1:13" x14ac:dyDescent="0.2">
      <c r="A1336" t="s">
        <v>7899</v>
      </c>
      <c r="B1336">
        <v>3.5080499999999999</v>
      </c>
      <c r="C1336">
        <v>5.7825100000000003</v>
      </c>
      <c r="D1336">
        <v>1.0225500000000001</v>
      </c>
      <c r="E1336">
        <v>4.6405700000000003</v>
      </c>
      <c r="F1336">
        <v>8.3544499999999999</v>
      </c>
      <c r="G1336">
        <v>2.1388699999999998</v>
      </c>
      <c r="H1336">
        <v>7.3241300000000003</v>
      </c>
      <c r="I1336">
        <v>6.7460399999999998</v>
      </c>
      <c r="J1336">
        <v>4.6992700000000003</v>
      </c>
      <c r="K1336">
        <v>9.4295799999999996</v>
      </c>
      <c r="L1336">
        <v>6.6895699999999998</v>
      </c>
      <c r="M1336">
        <v>4.1155999999999997</v>
      </c>
    </row>
    <row r="1337" spans="1:13" x14ac:dyDescent="0.2">
      <c r="A1337" t="s">
        <v>7900</v>
      </c>
      <c r="B1337">
        <v>0.41128500000000001</v>
      </c>
      <c r="C1337">
        <v>0.39169999999999999</v>
      </c>
      <c r="D1337">
        <v>0.97204999999999997</v>
      </c>
      <c r="E1337">
        <v>0.65132299999999999</v>
      </c>
      <c r="F1337">
        <v>0.80169000000000001</v>
      </c>
      <c r="G1337">
        <v>0.84811700000000001</v>
      </c>
      <c r="H1337">
        <v>1.36548</v>
      </c>
      <c r="I1337">
        <v>0.67011100000000001</v>
      </c>
      <c r="J1337">
        <v>0.76897499999999996</v>
      </c>
      <c r="K1337">
        <v>0.57004900000000003</v>
      </c>
      <c r="L1337">
        <v>1.8442499999999999</v>
      </c>
      <c r="M1337">
        <v>0.78176699999999999</v>
      </c>
    </row>
    <row r="1338" spans="1:13" x14ac:dyDescent="0.2">
      <c r="A1338" t="s">
        <v>7901</v>
      </c>
      <c r="B1338">
        <v>0</v>
      </c>
      <c r="C1338">
        <v>0</v>
      </c>
      <c r="D1338">
        <v>0</v>
      </c>
      <c r="E1338">
        <v>3.01499E-2</v>
      </c>
      <c r="F1338">
        <v>2.1383699999999999E-2</v>
      </c>
      <c r="G1338">
        <v>0.16514100000000001</v>
      </c>
      <c r="H1338">
        <v>0.14222499999999999</v>
      </c>
      <c r="I1338">
        <v>0.50538000000000005</v>
      </c>
      <c r="J1338">
        <v>7.8329300000000004E-2</v>
      </c>
      <c r="K1338">
        <v>0.40381499999999998</v>
      </c>
      <c r="L1338">
        <v>0.31128</v>
      </c>
      <c r="M1338">
        <v>8.2666900000000001E-2</v>
      </c>
    </row>
    <row r="1339" spans="1:13" x14ac:dyDescent="0.2">
      <c r="A1339" t="s">
        <v>7902</v>
      </c>
      <c r="B1339">
        <v>11.9381</v>
      </c>
      <c r="C1339">
        <v>38.893900000000002</v>
      </c>
      <c r="D1339">
        <v>27.127400000000002</v>
      </c>
      <c r="E1339">
        <v>52.105899999999998</v>
      </c>
      <c r="F1339">
        <v>74.561899999999994</v>
      </c>
      <c r="G1339">
        <v>12.198499999999999</v>
      </c>
      <c r="H1339">
        <v>88.52</v>
      </c>
      <c r="I1339">
        <v>34.630400000000002</v>
      </c>
      <c r="J1339">
        <v>37.509099999999997</v>
      </c>
      <c r="K1339">
        <v>69.200100000000006</v>
      </c>
      <c r="L1339">
        <v>49.119900000000001</v>
      </c>
      <c r="M1339">
        <v>68.715100000000007</v>
      </c>
    </row>
    <row r="1340" spans="1:13" x14ac:dyDescent="0.2">
      <c r="A1340" t="s">
        <v>7903</v>
      </c>
      <c r="B1340">
        <v>1.09494</v>
      </c>
      <c r="C1340">
        <v>1.9748600000000001</v>
      </c>
      <c r="D1340">
        <v>1.0908500000000001</v>
      </c>
      <c r="E1340">
        <v>3.4112300000000002</v>
      </c>
      <c r="F1340">
        <v>5.0205000000000002</v>
      </c>
      <c r="G1340">
        <v>1.0988100000000001</v>
      </c>
      <c r="H1340">
        <v>7.4533800000000001</v>
      </c>
      <c r="I1340">
        <v>2.2821199999999999</v>
      </c>
      <c r="J1340">
        <v>3.0740400000000001</v>
      </c>
      <c r="K1340">
        <v>4.6532</v>
      </c>
      <c r="L1340">
        <v>4.2742899999999997</v>
      </c>
      <c r="M1340">
        <v>5.6158299999999999</v>
      </c>
    </row>
    <row r="1341" spans="1:13" x14ac:dyDescent="0.2">
      <c r="A1341" t="s">
        <v>7904</v>
      </c>
      <c r="B1341">
        <v>5.4602000000000004</v>
      </c>
      <c r="C1341">
        <v>3.3840599999999998</v>
      </c>
      <c r="D1341">
        <v>3.0603799999999999</v>
      </c>
      <c r="E1341">
        <v>7.0459500000000004</v>
      </c>
      <c r="F1341">
        <v>10.0158</v>
      </c>
      <c r="G1341">
        <v>6.0757099999999999</v>
      </c>
      <c r="H1341">
        <v>17.517700000000001</v>
      </c>
      <c r="I1341">
        <v>6.3525700000000001</v>
      </c>
      <c r="J1341">
        <v>12.629300000000001</v>
      </c>
      <c r="K1341">
        <v>12.6136</v>
      </c>
      <c r="L1341">
        <v>5.6120200000000002</v>
      </c>
      <c r="M1341">
        <v>7.87399</v>
      </c>
    </row>
    <row r="1342" spans="1:13" x14ac:dyDescent="0.2">
      <c r="A1342" t="s">
        <v>7905</v>
      </c>
      <c r="B1342">
        <v>6.1826800000000004</v>
      </c>
      <c r="C1342">
        <v>7.3936200000000003</v>
      </c>
      <c r="D1342">
        <v>7.7461099999999998</v>
      </c>
      <c r="E1342">
        <v>5.26694</v>
      </c>
      <c r="F1342">
        <v>10.5151</v>
      </c>
      <c r="G1342">
        <v>5.5695199999999998</v>
      </c>
      <c r="H1342">
        <v>12.8345</v>
      </c>
      <c r="I1342">
        <v>11.6897</v>
      </c>
      <c r="J1342">
        <v>9.7052499999999995</v>
      </c>
      <c r="K1342">
        <v>9.8632600000000004</v>
      </c>
      <c r="L1342">
        <v>10.5444</v>
      </c>
      <c r="M1342">
        <v>16.059000000000001</v>
      </c>
    </row>
    <row r="1343" spans="1:13" x14ac:dyDescent="0.2">
      <c r="A1343" t="s">
        <v>7906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0.31843100000000002</v>
      </c>
      <c r="J1343">
        <v>0.24723400000000001</v>
      </c>
      <c r="K1343">
        <v>0.131138</v>
      </c>
      <c r="L1343">
        <v>0</v>
      </c>
      <c r="M1343">
        <v>8.2551700000000006E-2</v>
      </c>
    </row>
    <row r="1344" spans="1:13" x14ac:dyDescent="0.2">
      <c r="A1344" t="s">
        <v>7907</v>
      </c>
      <c r="B1344">
        <v>0.43263699999999999</v>
      </c>
      <c r="C1344">
        <v>0.608066</v>
      </c>
      <c r="D1344">
        <v>0.52749599999999996</v>
      </c>
      <c r="E1344">
        <v>1.15272</v>
      </c>
      <c r="F1344">
        <v>1.64263</v>
      </c>
      <c r="G1344">
        <v>0.34748299999999999</v>
      </c>
      <c r="H1344">
        <v>0.70922700000000005</v>
      </c>
      <c r="I1344">
        <v>1.4155</v>
      </c>
      <c r="J1344">
        <v>2.28043</v>
      </c>
      <c r="K1344">
        <v>0.51869699999999996</v>
      </c>
      <c r="L1344">
        <v>0.98516999999999999</v>
      </c>
      <c r="M1344">
        <v>0.91883300000000001</v>
      </c>
    </row>
    <row r="1345" spans="1:13" x14ac:dyDescent="0.2">
      <c r="A1345" t="s">
        <v>7908</v>
      </c>
      <c r="B1345">
        <v>9.6046899999999997</v>
      </c>
      <c r="C1345">
        <v>22.457999999999998</v>
      </c>
      <c r="D1345">
        <v>16.1739</v>
      </c>
      <c r="E1345">
        <v>59.678199999999997</v>
      </c>
      <c r="F1345">
        <v>65.323999999999998</v>
      </c>
      <c r="G1345">
        <v>18.574000000000002</v>
      </c>
      <c r="H1345">
        <v>88.217399999999998</v>
      </c>
      <c r="I1345">
        <v>35.468699999999998</v>
      </c>
      <c r="J1345">
        <v>52.524299999999997</v>
      </c>
      <c r="K1345">
        <v>70.552700000000002</v>
      </c>
      <c r="L1345">
        <v>47.112000000000002</v>
      </c>
      <c r="M1345">
        <v>67.404200000000003</v>
      </c>
    </row>
    <row r="1346" spans="1:13" x14ac:dyDescent="0.2">
      <c r="A1346" t="s">
        <v>7909</v>
      </c>
      <c r="B1346">
        <v>4.1955299999999998</v>
      </c>
      <c r="C1346">
        <v>11.495200000000001</v>
      </c>
      <c r="D1346">
        <v>7.5305200000000001</v>
      </c>
      <c r="E1346">
        <v>28.807300000000001</v>
      </c>
      <c r="F1346">
        <v>52.408700000000003</v>
      </c>
      <c r="G1346">
        <v>12.0443</v>
      </c>
      <c r="H1346">
        <v>64.695300000000003</v>
      </c>
      <c r="I1346">
        <v>31.6919</v>
      </c>
      <c r="J1346">
        <v>33.389800000000001</v>
      </c>
      <c r="K1346">
        <v>55.192700000000002</v>
      </c>
      <c r="L1346">
        <v>19.238099999999999</v>
      </c>
      <c r="M1346">
        <v>53.248100000000001</v>
      </c>
    </row>
    <row r="1347" spans="1:13" x14ac:dyDescent="0.2">
      <c r="A1347" t="s">
        <v>7910</v>
      </c>
      <c r="B1347">
        <v>3.55505</v>
      </c>
      <c r="C1347">
        <v>2.84124</v>
      </c>
      <c r="D1347">
        <v>3.4653</v>
      </c>
      <c r="E1347">
        <v>3.9396100000000001</v>
      </c>
      <c r="F1347">
        <v>7.3033200000000003</v>
      </c>
      <c r="G1347">
        <v>2.95722</v>
      </c>
      <c r="H1347">
        <v>11.7479</v>
      </c>
      <c r="I1347">
        <v>7.57308</v>
      </c>
      <c r="J1347">
        <v>4.1551299999999998</v>
      </c>
      <c r="K1347">
        <v>6.4892300000000001</v>
      </c>
      <c r="L1347">
        <v>8.5543999999999993</v>
      </c>
      <c r="M1347">
        <v>13.070499999999999</v>
      </c>
    </row>
    <row r="1348" spans="1:13" x14ac:dyDescent="0.2">
      <c r="A1348" t="s">
        <v>7911</v>
      </c>
      <c r="B1348">
        <v>1.5902000000000001</v>
      </c>
      <c r="C1348">
        <v>1.26901</v>
      </c>
      <c r="D1348">
        <v>1.23228</v>
      </c>
      <c r="E1348">
        <v>3.4499399999999998</v>
      </c>
      <c r="F1348">
        <v>4.9315800000000003</v>
      </c>
      <c r="G1348">
        <v>2.08568</v>
      </c>
      <c r="H1348">
        <v>6.6804300000000003</v>
      </c>
      <c r="I1348">
        <v>4.3355600000000001</v>
      </c>
      <c r="J1348">
        <v>4.5748499999999996</v>
      </c>
      <c r="K1348">
        <v>5.7945399999999996</v>
      </c>
      <c r="L1348">
        <v>1.82978</v>
      </c>
      <c r="M1348">
        <v>6.6920000000000002</v>
      </c>
    </row>
    <row r="1349" spans="1:13" x14ac:dyDescent="0.2">
      <c r="A1349" t="s">
        <v>7912</v>
      </c>
      <c r="B1349">
        <v>20.469100000000001</v>
      </c>
      <c r="C1349">
        <v>15.8703</v>
      </c>
      <c r="D1349">
        <v>22.489599999999999</v>
      </c>
      <c r="E1349">
        <v>31.430199999999999</v>
      </c>
      <c r="F1349">
        <v>32.494</v>
      </c>
      <c r="G1349">
        <v>9.1138399999999997</v>
      </c>
      <c r="H1349">
        <v>48.970300000000002</v>
      </c>
      <c r="I1349">
        <v>16.4315</v>
      </c>
      <c r="J1349">
        <v>15.455399999999999</v>
      </c>
      <c r="K1349">
        <v>34.125599999999999</v>
      </c>
      <c r="L1349">
        <v>15.958600000000001</v>
      </c>
      <c r="M1349">
        <v>47.622900000000001</v>
      </c>
    </row>
    <row r="1350" spans="1:13" x14ac:dyDescent="0.2">
      <c r="A1350" t="s">
        <v>7913</v>
      </c>
      <c r="B1350">
        <v>7.4566299999999996</v>
      </c>
      <c r="C1350">
        <v>13.5974</v>
      </c>
      <c r="D1350">
        <v>11.1701</v>
      </c>
      <c r="E1350">
        <v>26.793500000000002</v>
      </c>
      <c r="F1350">
        <v>125.35299999999999</v>
      </c>
      <c r="G1350">
        <v>10.7986</v>
      </c>
      <c r="H1350">
        <v>220.20500000000001</v>
      </c>
      <c r="I1350">
        <v>51.492400000000004</v>
      </c>
      <c r="J1350">
        <v>49.154499999999999</v>
      </c>
      <c r="K1350">
        <v>97.074299999999994</v>
      </c>
      <c r="L1350">
        <v>55.759</v>
      </c>
      <c r="M1350">
        <v>218.07400000000001</v>
      </c>
    </row>
    <row r="1351" spans="1:13" x14ac:dyDescent="0.2">
      <c r="A1351" t="s">
        <v>7914</v>
      </c>
      <c r="B1351">
        <v>33.393599999999999</v>
      </c>
      <c r="C1351">
        <v>35.7941</v>
      </c>
      <c r="D1351">
        <v>38.627400000000002</v>
      </c>
      <c r="E1351">
        <v>61.583500000000001</v>
      </c>
      <c r="F1351">
        <v>63.078400000000002</v>
      </c>
      <c r="G1351">
        <v>26.123999999999999</v>
      </c>
      <c r="H1351">
        <v>73.118399999999994</v>
      </c>
      <c r="I1351">
        <v>43.697000000000003</v>
      </c>
      <c r="J1351">
        <v>47.789900000000003</v>
      </c>
      <c r="K1351">
        <v>61.369900000000001</v>
      </c>
      <c r="L1351">
        <v>43.2485</v>
      </c>
      <c r="M1351">
        <v>68.796099999999996</v>
      </c>
    </row>
    <row r="1352" spans="1:13" x14ac:dyDescent="0.2">
      <c r="A1352" t="s">
        <v>7915</v>
      </c>
      <c r="B1352">
        <v>1.0670500000000001</v>
      </c>
      <c r="C1352">
        <v>1.62446</v>
      </c>
      <c r="D1352">
        <v>1.18479</v>
      </c>
      <c r="E1352">
        <v>1.7725</v>
      </c>
      <c r="F1352">
        <v>3.40808</v>
      </c>
      <c r="G1352">
        <v>1.2887599999999999</v>
      </c>
      <c r="H1352">
        <v>3.48855</v>
      </c>
      <c r="I1352">
        <v>2.1289400000000001</v>
      </c>
      <c r="J1352">
        <v>2.2919800000000001</v>
      </c>
      <c r="K1352">
        <v>2.5332499999999998</v>
      </c>
      <c r="L1352">
        <v>2.2555399999999999</v>
      </c>
      <c r="M1352">
        <v>3.39778</v>
      </c>
    </row>
    <row r="1353" spans="1:13" x14ac:dyDescent="0.2">
      <c r="A1353" t="s">
        <v>7916</v>
      </c>
      <c r="B1353">
        <v>7.8996300000000002</v>
      </c>
      <c r="C1353">
        <v>8.4151399999999992</v>
      </c>
      <c r="D1353">
        <v>4.2719199999999997</v>
      </c>
      <c r="E1353">
        <v>9.3566099999999999</v>
      </c>
      <c r="F1353">
        <v>8.6044</v>
      </c>
      <c r="G1353">
        <v>8.9407999999999994</v>
      </c>
      <c r="H1353">
        <v>6.5660299999999996</v>
      </c>
      <c r="I1353">
        <v>14.955399999999999</v>
      </c>
      <c r="J1353">
        <v>11.629799999999999</v>
      </c>
      <c r="K1353">
        <v>8.6285900000000009</v>
      </c>
      <c r="L1353">
        <v>14.68</v>
      </c>
      <c r="M1353">
        <v>5.4942900000000003</v>
      </c>
    </row>
    <row r="1354" spans="1:13" x14ac:dyDescent="0.2">
      <c r="A1354" t="s">
        <v>7917</v>
      </c>
      <c r="B1354">
        <v>0.22440099999999999</v>
      </c>
      <c r="C1354">
        <v>1.2768999999999999</v>
      </c>
      <c r="D1354">
        <v>1.0029399999999999</v>
      </c>
      <c r="E1354">
        <v>2.10981</v>
      </c>
      <c r="F1354">
        <v>3.1622599999999998</v>
      </c>
      <c r="G1354">
        <v>2.0070700000000001</v>
      </c>
      <c r="H1354">
        <v>4.9403699999999997</v>
      </c>
      <c r="I1354">
        <v>3.6321300000000001</v>
      </c>
      <c r="J1354">
        <v>4.6310799999999999</v>
      </c>
      <c r="K1354">
        <v>2.7692700000000001</v>
      </c>
      <c r="L1354">
        <v>1.7464999999999999</v>
      </c>
      <c r="M1354">
        <v>6.6697699999999998</v>
      </c>
    </row>
    <row r="1355" spans="1:13" x14ac:dyDescent="0.2">
      <c r="A1355" t="s">
        <v>7918</v>
      </c>
      <c r="B1355">
        <v>5.9757199999999999</v>
      </c>
      <c r="C1355">
        <v>8.6416699999999995</v>
      </c>
      <c r="D1355">
        <v>8.5663400000000003</v>
      </c>
      <c r="E1355">
        <v>17.375699999999998</v>
      </c>
      <c r="F1355">
        <v>16.297499999999999</v>
      </c>
      <c r="G1355">
        <v>6.5523699999999998</v>
      </c>
      <c r="H1355">
        <v>23.119700000000002</v>
      </c>
      <c r="I1355">
        <v>8.1697500000000005</v>
      </c>
      <c r="J1355">
        <v>10.3872</v>
      </c>
      <c r="K1355">
        <v>16.646699999999999</v>
      </c>
      <c r="L1355">
        <v>10.6098</v>
      </c>
      <c r="M1355">
        <v>22.5351</v>
      </c>
    </row>
    <row r="1356" spans="1:13" x14ac:dyDescent="0.2">
      <c r="A1356" t="s">
        <v>7919</v>
      </c>
      <c r="B1356">
        <v>8.3429300000000008</v>
      </c>
      <c r="C1356">
        <v>3.4983499999999998</v>
      </c>
      <c r="D1356">
        <v>2.1393499999999999</v>
      </c>
      <c r="E1356">
        <v>4.5303399999999998</v>
      </c>
      <c r="F1356">
        <v>7.0806699999999996</v>
      </c>
      <c r="G1356">
        <v>5.1420899999999996</v>
      </c>
      <c r="H1356">
        <v>3.8064399999999998</v>
      </c>
      <c r="I1356">
        <v>5.3482799999999999</v>
      </c>
      <c r="J1356">
        <v>6.7993499999999996</v>
      </c>
      <c r="K1356">
        <v>5.0459199999999997</v>
      </c>
      <c r="L1356">
        <v>3.7280000000000002</v>
      </c>
      <c r="M1356">
        <v>5.8387000000000002</v>
      </c>
    </row>
    <row r="1357" spans="1:13" x14ac:dyDescent="0.2">
      <c r="A1357" t="s">
        <v>7920</v>
      </c>
      <c r="B1357">
        <v>9.6608999999999998</v>
      </c>
      <c r="C1357">
        <v>13.339700000000001</v>
      </c>
      <c r="D1357">
        <v>11.929500000000001</v>
      </c>
      <c r="E1357">
        <v>16.4727</v>
      </c>
      <c r="F1357">
        <v>30.747199999999999</v>
      </c>
      <c r="G1357">
        <v>8.40184</v>
      </c>
      <c r="H1357">
        <v>31.722799999999999</v>
      </c>
      <c r="I1357">
        <v>26.106000000000002</v>
      </c>
      <c r="J1357">
        <v>22.344000000000001</v>
      </c>
      <c r="K1357">
        <v>26.3005</v>
      </c>
      <c r="L1357">
        <v>21.264500000000002</v>
      </c>
      <c r="M1357">
        <v>31.883500000000002</v>
      </c>
    </row>
    <row r="1358" spans="1:13" x14ac:dyDescent="0.2">
      <c r="A1358" t="s">
        <v>7921</v>
      </c>
      <c r="B1358">
        <v>1.60589</v>
      </c>
      <c r="C1358">
        <v>2.5650300000000001</v>
      </c>
      <c r="D1358">
        <v>2.0168200000000001</v>
      </c>
      <c r="E1358">
        <v>2.9296500000000001</v>
      </c>
      <c r="F1358">
        <v>5.3265799999999999</v>
      </c>
      <c r="G1358">
        <v>1.83585</v>
      </c>
      <c r="H1358">
        <v>6.2232599999999998</v>
      </c>
      <c r="I1358">
        <v>2.3476499999999998</v>
      </c>
      <c r="J1358">
        <v>2.7027000000000001</v>
      </c>
      <c r="K1358">
        <v>4.1724199999999998</v>
      </c>
      <c r="L1358">
        <v>3.8782199999999998</v>
      </c>
      <c r="M1358">
        <v>5.5288000000000004</v>
      </c>
    </row>
    <row r="1359" spans="1:13" x14ac:dyDescent="0.2">
      <c r="A1359" t="s">
        <v>7922</v>
      </c>
      <c r="B1359">
        <v>4.6998600000000001</v>
      </c>
      <c r="C1359">
        <v>7.9933500000000004</v>
      </c>
      <c r="D1359">
        <v>8.3759700000000006</v>
      </c>
      <c r="E1359">
        <v>14.1587</v>
      </c>
      <c r="F1359">
        <v>11.197699999999999</v>
      </c>
      <c r="G1359">
        <v>6.1994400000000001</v>
      </c>
      <c r="H1359">
        <v>18.253499999999999</v>
      </c>
      <c r="I1359">
        <v>8.7374399999999994</v>
      </c>
      <c r="J1359">
        <v>10.0884</v>
      </c>
      <c r="K1359">
        <v>14.614699999999999</v>
      </c>
      <c r="L1359">
        <v>9.36402</v>
      </c>
      <c r="M1359">
        <v>11.5631</v>
      </c>
    </row>
    <row r="1360" spans="1:13" x14ac:dyDescent="0.2">
      <c r="A1360" t="s">
        <v>7923</v>
      </c>
      <c r="B1360">
        <v>1.28996</v>
      </c>
      <c r="C1360">
        <v>1.6307400000000001</v>
      </c>
      <c r="D1360">
        <v>1.50305</v>
      </c>
      <c r="E1360">
        <v>1.2197</v>
      </c>
      <c r="F1360">
        <v>1.0592900000000001</v>
      </c>
      <c r="G1360">
        <v>1.7831600000000001</v>
      </c>
      <c r="H1360">
        <v>1.04308</v>
      </c>
      <c r="I1360">
        <v>2.4834700000000001</v>
      </c>
      <c r="J1360">
        <v>1.36704</v>
      </c>
      <c r="K1360">
        <v>1.8746499999999999</v>
      </c>
      <c r="L1360">
        <v>2.22905</v>
      </c>
      <c r="M1360">
        <v>1.0300400000000001</v>
      </c>
    </row>
    <row r="1361" spans="1:13" x14ac:dyDescent="0.2">
      <c r="A1361" t="s">
        <v>7924</v>
      </c>
      <c r="B1361">
        <v>11.4443</v>
      </c>
      <c r="C1361">
        <v>11.154</v>
      </c>
      <c r="D1361">
        <v>14.4968</v>
      </c>
      <c r="E1361">
        <v>13.658099999999999</v>
      </c>
      <c r="F1361">
        <v>21.6831</v>
      </c>
      <c r="G1361">
        <v>5.4289300000000003</v>
      </c>
      <c r="H1361">
        <v>22.024000000000001</v>
      </c>
      <c r="I1361">
        <v>23.359000000000002</v>
      </c>
      <c r="J1361">
        <v>17.109300000000001</v>
      </c>
      <c r="K1361">
        <v>17.123799999999999</v>
      </c>
      <c r="L1361">
        <v>16.6373</v>
      </c>
      <c r="M1361">
        <v>20.7258</v>
      </c>
    </row>
    <row r="1362" spans="1:13" x14ac:dyDescent="0.2">
      <c r="A1362" t="s">
        <v>7925</v>
      </c>
      <c r="B1362">
        <v>2.7249699999999999</v>
      </c>
      <c r="C1362">
        <v>6.4341400000000002</v>
      </c>
      <c r="D1362">
        <v>6.6635900000000001</v>
      </c>
      <c r="E1362">
        <v>14.732200000000001</v>
      </c>
      <c r="F1362">
        <v>11.2157</v>
      </c>
      <c r="G1362">
        <v>6.6297499999999996</v>
      </c>
      <c r="H1362">
        <v>13.9664</v>
      </c>
      <c r="I1362">
        <v>4.3653000000000004</v>
      </c>
      <c r="J1362">
        <v>12.7704</v>
      </c>
      <c r="K1362">
        <v>10.4132</v>
      </c>
      <c r="L1362">
        <v>7.4264799999999997</v>
      </c>
      <c r="M1362">
        <v>7.4626099999999997</v>
      </c>
    </row>
    <row r="1363" spans="1:13" x14ac:dyDescent="0.2">
      <c r="A1363" t="s">
        <v>7926</v>
      </c>
      <c r="B1363">
        <v>33.976900000000001</v>
      </c>
      <c r="C1363">
        <v>62.982100000000003</v>
      </c>
      <c r="D1363">
        <v>31.180199999999999</v>
      </c>
      <c r="E1363">
        <v>51.699800000000003</v>
      </c>
      <c r="F1363">
        <v>246.14599999999999</v>
      </c>
      <c r="G1363">
        <v>126.095</v>
      </c>
      <c r="H1363">
        <v>271.31299999999999</v>
      </c>
      <c r="I1363">
        <v>138.273</v>
      </c>
      <c r="J1363">
        <v>147.72200000000001</v>
      </c>
      <c r="K1363">
        <v>168.44900000000001</v>
      </c>
      <c r="L1363">
        <v>212.619</v>
      </c>
      <c r="M1363">
        <v>205.02099999999999</v>
      </c>
    </row>
    <row r="1364" spans="1:13" x14ac:dyDescent="0.2">
      <c r="A1364" t="s">
        <v>7927</v>
      </c>
      <c r="B1364">
        <v>19.169499999999999</v>
      </c>
      <c r="C1364">
        <v>58.535200000000003</v>
      </c>
      <c r="D1364">
        <v>56.637700000000002</v>
      </c>
      <c r="E1364">
        <v>104.93</v>
      </c>
      <c r="F1364">
        <v>92.294899999999998</v>
      </c>
      <c r="G1364">
        <v>63.5122</v>
      </c>
      <c r="H1364">
        <v>122.09699999999999</v>
      </c>
      <c r="I1364">
        <v>91.3245</v>
      </c>
      <c r="J1364">
        <v>97.440600000000003</v>
      </c>
      <c r="K1364">
        <v>106.03</v>
      </c>
      <c r="L1364">
        <v>97.578800000000001</v>
      </c>
      <c r="M1364">
        <v>91.394300000000001</v>
      </c>
    </row>
    <row r="1365" spans="1:13" x14ac:dyDescent="0.2">
      <c r="A1365" t="s">
        <v>7928</v>
      </c>
      <c r="B1365">
        <v>0</v>
      </c>
      <c r="C1365">
        <v>0.113303</v>
      </c>
      <c r="D1365">
        <v>0.13345199999999999</v>
      </c>
      <c r="E1365">
        <v>0</v>
      </c>
      <c r="F1365">
        <v>4.2897800000000004</v>
      </c>
      <c r="G1365">
        <v>0.33790399999999998</v>
      </c>
      <c r="H1365">
        <v>4.6924999999999999</v>
      </c>
      <c r="I1365">
        <v>3.9454199999999999</v>
      </c>
      <c r="J1365">
        <v>5.0132399999999997</v>
      </c>
      <c r="K1365">
        <v>2.1018500000000002</v>
      </c>
      <c r="L1365">
        <v>7.4573600000000004</v>
      </c>
      <c r="M1365">
        <v>1.65541</v>
      </c>
    </row>
    <row r="1366" spans="1:13" x14ac:dyDescent="0.2">
      <c r="A1366" t="s">
        <v>7929</v>
      </c>
      <c r="B1366">
        <v>0.26789099999999999</v>
      </c>
      <c r="C1366">
        <v>0.59634100000000001</v>
      </c>
      <c r="D1366">
        <v>0.73340099999999997</v>
      </c>
      <c r="E1366">
        <v>0.46273199999999998</v>
      </c>
      <c r="F1366">
        <v>1.0611900000000001</v>
      </c>
      <c r="G1366">
        <v>0.71972199999999997</v>
      </c>
      <c r="H1366">
        <v>1.2639499999999999</v>
      </c>
      <c r="I1366">
        <v>0.97872099999999995</v>
      </c>
      <c r="J1366">
        <v>1.1741600000000001</v>
      </c>
      <c r="K1366">
        <v>0.97359700000000005</v>
      </c>
      <c r="L1366">
        <v>1.2542199999999999</v>
      </c>
      <c r="M1366">
        <v>1.3085800000000001</v>
      </c>
    </row>
    <row r="1367" spans="1:13" x14ac:dyDescent="0.2">
      <c r="A1367" t="s">
        <v>7930</v>
      </c>
      <c r="B1367">
        <v>0.456957</v>
      </c>
      <c r="C1367">
        <v>0.114939</v>
      </c>
      <c r="D1367">
        <v>0.14661199999999999</v>
      </c>
      <c r="E1367">
        <v>0.76144299999999998</v>
      </c>
      <c r="F1367">
        <v>0.98144399999999998</v>
      </c>
      <c r="G1367">
        <v>0.67705199999999999</v>
      </c>
      <c r="H1367">
        <v>0.33612599999999998</v>
      </c>
      <c r="I1367">
        <v>0.47181699999999999</v>
      </c>
      <c r="J1367">
        <v>1.3974899999999999</v>
      </c>
      <c r="K1367">
        <v>0.62047300000000005</v>
      </c>
      <c r="L1367">
        <v>0.18645500000000001</v>
      </c>
      <c r="M1367">
        <v>0.40720899999999999</v>
      </c>
    </row>
    <row r="1368" spans="1:13" x14ac:dyDescent="0.2">
      <c r="A1368" t="s">
        <v>7931</v>
      </c>
      <c r="B1368">
        <v>20.553100000000001</v>
      </c>
      <c r="C1368">
        <v>8.2543100000000003</v>
      </c>
      <c r="D1368">
        <v>15.5122</v>
      </c>
      <c r="E1368">
        <v>11.4177</v>
      </c>
      <c r="F1368">
        <v>9.5014900000000004</v>
      </c>
      <c r="G1368">
        <v>17.677399999999999</v>
      </c>
      <c r="H1368">
        <v>10.8325</v>
      </c>
      <c r="I1368">
        <v>23.406700000000001</v>
      </c>
      <c r="J1368">
        <v>17.992699999999999</v>
      </c>
      <c r="K1368">
        <v>11.0648</v>
      </c>
      <c r="L1368">
        <v>20.610299999999999</v>
      </c>
      <c r="M1368">
        <v>14.205500000000001</v>
      </c>
    </row>
    <row r="1369" spans="1:13" x14ac:dyDescent="0.2">
      <c r="A1369" t="s">
        <v>7932</v>
      </c>
      <c r="B1369">
        <v>0.302591</v>
      </c>
      <c r="C1369">
        <v>0.149808</v>
      </c>
      <c r="D1369">
        <v>8.9604000000000003E-2</v>
      </c>
      <c r="E1369">
        <v>0.53205400000000003</v>
      </c>
      <c r="F1369">
        <v>9.0530600000000003</v>
      </c>
      <c r="G1369">
        <v>6.7081600000000003</v>
      </c>
      <c r="H1369">
        <v>7.4958099999999996</v>
      </c>
      <c r="I1369">
        <v>7.5799899999999996</v>
      </c>
      <c r="J1369">
        <v>5.4952500000000004</v>
      </c>
      <c r="K1369">
        <v>7.0922099999999997</v>
      </c>
      <c r="L1369">
        <v>5.1486200000000002</v>
      </c>
      <c r="M1369">
        <v>15.980499999999999</v>
      </c>
    </row>
    <row r="1370" spans="1:13" x14ac:dyDescent="0.2">
      <c r="A1370" t="s">
        <v>7933</v>
      </c>
      <c r="B1370">
        <v>0.241281</v>
      </c>
      <c r="C1370">
        <v>0.26999800000000002</v>
      </c>
      <c r="D1370">
        <v>0.19543199999999999</v>
      </c>
      <c r="E1370">
        <v>0.213805</v>
      </c>
      <c r="F1370">
        <v>0.578569</v>
      </c>
      <c r="G1370">
        <v>0.21351600000000001</v>
      </c>
      <c r="H1370">
        <v>0.50327299999999997</v>
      </c>
      <c r="I1370">
        <v>0.48010000000000003</v>
      </c>
      <c r="J1370">
        <v>0.516872</v>
      </c>
      <c r="K1370">
        <v>0.41665400000000002</v>
      </c>
      <c r="L1370">
        <v>0.39282299999999998</v>
      </c>
      <c r="M1370">
        <v>0.56933999999999996</v>
      </c>
    </row>
    <row r="1371" spans="1:13" x14ac:dyDescent="0.2">
      <c r="A1371" t="s">
        <v>7934</v>
      </c>
      <c r="B1371">
        <v>4.1613600000000002</v>
      </c>
      <c r="C1371">
        <v>9.0099400000000003</v>
      </c>
      <c r="D1371">
        <v>6.2629999999999999</v>
      </c>
      <c r="E1371">
        <v>14.9411</v>
      </c>
      <c r="F1371">
        <v>16.004200000000001</v>
      </c>
      <c r="G1371">
        <v>6.2454299999999998</v>
      </c>
      <c r="H1371">
        <v>13.180400000000001</v>
      </c>
      <c r="I1371">
        <v>12.4785</v>
      </c>
      <c r="J1371">
        <v>13.211499999999999</v>
      </c>
      <c r="K1371">
        <v>16.709499999999998</v>
      </c>
      <c r="L1371">
        <v>9.8960600000000003</v>
      </c>
      <c r="M1371">
        <v>13.986499999999999</v>
      </c>
    </row>
    <row r="1372" spans="1:13" x14ac:dyDescent="0.2">
      <c r="A1372" t="s">
        <v>7935</v>
      </c>
      <c r="B1372">
        <v>0.22803699999999999</v>
      </c>
      <c r="C1372">
        <v>0.31440200000000001</v>
      </c>
      <c r="D1372">
        <v>0.30163200000000001</v>
      </c>
      <c r="E1372">
        <v>0.20501800000000001</v>
      </c>
      <c r="F1372">
        <v>1.5836300000000001</v>
      </c>
      <c r="G1372">
        <v>0.113259</v>
      </c>
      <c r="H1372">
        <v>0.55670299999999995</v>
      </c>
      <c r="I1372">
        <v>0.62624400000000002</v>
      </c>
      <c r="J1372">
        <v>1.4514899999999999</v>
      </c>
      <c r="K1372">
        <v>0.58975299999999997</v>
      </c>
      <c r="L1372">
        <v>0.50263000000000002</v>
      </c>
      <c r="M1372">
        <v>0.95389199999999996</v>
      </c>
    </row>
    <row r="1373" spans="1:13" x14ac:dyDescent="0.2">
      <c r="A1373" t="s">
        <v>7936</v>
      </c>
      <c r="B1373">
        <v>10.1684</v>
      </c>
      <c r="C1373">
        <v>13.593500000000001</v>
      </c>
      <c r="D1373">
        <v>5.0014399999999997</v>
      </c>
      <c r="E1373">
        <v>13.0924</v>
      </c>
      <c r="F1373">
        <v>25.8734</v>
      </c>
      <c r="G1373">
        <v>12.371</v>
      </c>
      <c r="H1373">
        <v>26.207000000000001</v>
      </c>
      <c r="I1373">
        <v>19.678000000000001</v>
      </c>
      <c r="J1373">
        <v>31.215299999999999</v>
      </c>
      <c r="K1373">
        <v>27.012799999999999</v>
      </c>
      <c r="L1373">
        <v>12.0779</v>
      </c>
      <c r="M1373">
        <v>27.217600000000001</v>
      </c>
    </row>
    <row r="1374" spans="1:13" x14ac:dyDescent="0.2">
      <c r="A1374" t="s">
        <v>7937</v>
      </c>
      <c r="B1374">
        <v>1.22018</v>
      </c>
      <c r="C1374">
        <v>0.81185399999999996</v>
      </c>
      <c r="D1374">
        <v>1.19628</v>
      </c>
      <c r="E1374">
        <v>3.3323200000000002</v>
      </c>
      <c r="F1374">
        <v>2.9170500000000001</v>
      </c>
      <c r="G1374">
        <v>2.2425600000000001</v>
      </c>
      <c r="H1374">
        <v>6.6666400000000001</v>
      </c>
      <c r="I1374">
        <v>4.1439000000000004</v>
      </c>
      <c r="J1374">
        <v>3.3239800000000002</v>
      </c>
      <c r="K1374">
        <v>5.8038100000000004</v>
      </c>
      <c r="L1374">
        <v>3.08399</v>
      </c>
      <c r="M1374">
        <v>4.4322100000000004</v>
      </c>
    </row>
    <row r="1375" spans="1:13" x14ac:dyDescent="0.2">
      <c r="A1375" t="s">
        <v>7938</v>
      </c>
      <c r="B1375">
        <v>1.12365</v>
      </c>
      <c r="C1375">
        <v>5.5418599999999998</v>
      </c>
      <c r="D1375">
        <v>5.8283300000000002</v>
      </c>
      <c r="E1375">
        <v>2.4467599999999998</v>
      </c>
      <c r="F1375">
        <v>18.902000000000001</v>
      </c>
      <c r="G1375">
        <v>13.443099999999999</v>
      </c>
      <c r="H1375">
        <v>20.4331</v>
      </c>
      <c r="I1375">
        <v>17.817399999999999</v>
      </c>
      <c r="J1375">
        <v>16.2803</v>
      </c>
      <c r="K1375">
        <v>17.7532</v>
      </c>
      <c r="L1375">
        <v>15.283899999999999</v>
      </c>
      <c r="M1375">
        <v>31.304300000000001</v>
      </c>
    </row>
    <row r="1376" spans="1:13" x14ac:dyDescent="0.2">
      <c r="A1376" t="s">
        <v>7939</v>
      </c>
      <c r="B1376">
        <v>1.1470400000000001</v>
      </c>
      <c r="C1376">
        <v>2.9692799999999999</v>
      </c>
      <c r="D1376">
        <v>2.64581</v>
      </c>
      <c r="E1376">
        <v>3.82836</v>
      </c>
      <c r="F1376">
        <v>5.3513299999999999</v>
      </c>
      <c r="G1376">
        <v>0.86173900000000003</v>
      </c>
      <c r="H1376">
        <v>9.5316200000000002</v>
      </c>
      <c r="I1376">
        <v>2.6870699999999998</v>
      </c>
      <c r="J1376">
        <v>1.0727199999999999</v>
      </c>
      <c r="K1376">
        <v>6.1006499999999999</v>
      </c>
      <c r="L1376">
        <v>4.2625500000000001</v>
      </c>
      <c r="M1376">
        <v>9.1384500000000006</v>
      </c>
    </row>
    <row r="1377" spans="1:13" x14ac:dyDescent="0.2">
      <c r="A1377" t="s">
        <v>7940</v>
      </c>
      <c r="B1377">
        <v>5.0970800000000001</v>
      </c>
      <c r="C1377">
        <v>4.0052399999999997</v>
      </c>
      <c r="D1377">
        <v>3.1139000000000001</v>
      </c>
      <c r="E1377">
        <v>5.9511599999999998</v>
      </c>
      <c r="F1377">
        <v>6.8150399999999998</v>
      </c>
      <c r="G1377">
        <v>3.2379500000000001</v>
      </c>
      <c r="H1377">
        <v>6.0657199999999998</v>
      </c>
      <c r="I1377">
        <v>5.0769000000000002</v>
      </c>
      <c r="J1377">
        <v>6.7053500000000001</v>
      </c>
      <c r="K1377">
        <v>5.6791499999999999</v>
      </c>
      <c r="L1377">
        <v>4.6675800000000001</v>
      </c>
      <c r="M1377">
        <v>5.06386</v>
      </c>
    </row>
    <row r="1378" spans="1:13" x14ac:dyDescent="0.2">
      <c r="A1378" t="s">
        <v>7941</v>
      </c>
      <c r="B1378">
        <v>46.087299999999999</v>
      </c>
      <c r="C1378">
        <v>153.33699999999999</v>
      </c>
      <c r="D1378">
        <v>90.094200000000001</v>
      </c>
      <c r="E1378">
        <v>249.547</v>
      </c>
      <c r="F1378">
        <v>295.226</v>
      </c>
      <c r="G1378">
        <v>96.048699999999997</v>
      </c>
      <c r="H1378">
        <v>353.56599999999997</v>
      </c>
      <c r="I1378">
        <v>192.17599999999999</v>
      </c>
      <c r="J1378">
        <v>193.98500000000001</v>
      </c>
      <c r="K1378">
        <v>314.505</v>
      </c>
      <c r="L1378">
        <v>163.44</v>
      </c>
      <c r="M1378">
        <v>352.58300000000003</v>
      </c>
    </row>
    <row r="1379" spans="1:13" x14ac:dyDescent="0.2">
      <c r="A1379" t="s">
        <v>7942</v>
      </c>
      <c r="B1379">
        <v>16.350000000000001</v>
      </c>
      <c r="C1379">
        <v>57.5366</v>
      </c>
      <c r="D1379">
        <v>71.645399999999995</v>
      </c>
      <c r="E1379">
        <v>116.419</v>
      </c>
      <c r="F1379">
        <v>123.276</v>
      </c>
      <c r="G1379">
        <v>15.762700000000001</v>
      </c>
      <c r="H1379">
        <v>137.44800000000001</v>
      </c>
      <c r="I1379">
        <v>63.621099999999998</v>
      </c>
      <c r="J1379">
        <v>80.8339</v>
      </c>
      <c r="K1379">
        <v>91.815700000000007</v>
      </c>
      <c r="L1379">
        <v>74.542400000000001</v>
      </c>
      <c r="M1379">
        <v>103.35899999999999</v>
      </c>
    </row>
    <row r="1380" spans="1:13" x14ac:dyDescent="0.2">
      <c r="A1380" t="s">
        <v>7943</v>
      </c>
      <c r="B1380">
        <v>0.23171</v>
      </c>
      <c r="C1380">
        <v>0.38502799999999998</v>
      </c>
      <c r="D1380">
        <v>0.28115299999999999</v>
      </c>
      <c r="E1380">
        <v>0.41896699999999998</v>
      </c>
      <c r="F1380">
        <v>0.56657599999999997</v>
      </c>
      <c r="G1380">
        <v>1.2872300000000001</v>
      </c>
      <c r="H1380">
        <v>0.72276300000000004</v>
      </c>
      <c r="I1380">
        <v>0.37184699999999998</v>
      </c>
      <c r="J1380">
        <v>0.906026</v>
      </c>
      <c r="K1380">
        <v>0.62773299999999999</v>
      </c>
      <c r="L1380">
        <v>0.45924599999999999</v>
      </c>
      <c r="M1380">
        <v>0.95080699999999996</v>
      </c>
    </row>
    <row r="1381" spans="1:13" x14ac:dyDescent="0.2">
      <c r="A1381" t="s">
        <v>7944</v>
      </c>
      <c r="B1381">
        <v>14.050700000000001</v>
      </c>
      <c r="C1381">
        <v>15.4537</v>
      </c>
      <c r="D1381">
        <v>18.580500000000001</v>
      </c>
      <c r="E1381">
        <v>17.444700000000001</v>
      </c>
      <c r="F1381">
        <v>23.648299999999999</v>
      </c>
      <c r="G1381">
        <v>8.0676000000000005</v>
      </c>
      <c r="H1381">
        <v>25.787500000000001</v>
      </c>
      <c r="I1381">
        <v>21.301500000000001</v>
      </c>
      <c r="J1381">
        <v>18.577300000000001</v>
      </c>
      <c r="K1381">
        <v>22.0761</v>
      </c>
      <c r="L1381">
        <v>21.630500000000001</v>
      </c>
      <c r="M1381">
        <v>21.468299999999999</v>
      </c>
    </row>
    <row r="1382" spans="1:13" x14ac:dyDescent="0.2">
      <c r="A1382" t="s">
        <v>7945</v>
      </c>
      <c r="B1382">
        <v>1.23668</v>
      </c>
      <c r="C1382">
        <v>2.5011399999999999</v>
      </c>
      <c r="D1382">
        <v>1.51946</v>
      </c>
      <c r="E1382">
        <v>4.97323</v>
      </c>
      <c r="F1382">
        <v>5.8270999999999997</v>
      </c>
      <c r="G1382">
        <v>4.3645399999999999</v>
      </c>
      <c r="H1382">
        <v>6.0846600000000004</v>
      </c>
      <c r="I1382">
        <v>3.5102699999999998</v>
      </c>
      <c r="J1382">
        <v>4.8240699999999999</v>
      </c>
      <c r="K1382">
        <v>5.8731799999999996</v>
      </c>
      <c r="L1382">
        <v>3.4543400000000002</v>
      </c>
      <c r="M1382">
        <v>6.3927500000000004</v>
      </c>
    </row>
    <row r="1383" spans="1:13" x14ac:dyDescent="0.2">
      <c r="A1383" t="s">
        <v>7946</v>
      </c>
      <c r="B1383">
        <v>34.325699999999998</v>
      </c>
      <c r="C1383">
        <v>60.034199999999998</v>
      </c>
      <c r="D1383">
        <v>51.348999999999997</v>
      </c>
      <c r="E1383">
        <v>86.330399999999997</v>
      </c>
      <c r="F1383">
        <v>108.166</v>
      </c>
      <c r="G1383">
        <v>33.186399999999999</v>
      </c>
      <c r="H1383">
        <v>92.790199999999999</v>
      </c>
      <c r="I1383">
        <v>64.279300000000006</v>
      </c>
      <c r="J1383">
        <v>74.3703</v>
      </c>
      <c r="K1383">
        <v>87.818700000000007</v>
      </c>
      <c r="L1383">
        <v>63.698999999999998</v>
      </c>
      <c r="M1383">
        <v>82.842200000000005</v>
      </c>
    </row>
    <row r="1384" spans="1:13" x14ac:dyDescent="0.2">
      <c r="A1384" t="s">
        <v>7947</v>
      </c>
      <c r="B1384">
        <v>3.68493</v>
      </c>
      <c r="C1384">
        <v>12.120200000000001</v>
      </c>
      <c r="D1384">
        <v>169.55600000000001</v>
      </c>
      <c r="E1384">
        <v>2.7478400000000001</v>
      </c>
      <c r="F1384">
        <v>344.28500000000003</v>
      </c>
      <c r="G1384">
        <v>158.649</v>
      </c>
      <c r="H1384">
        <v>539.83699999999999</v>
      </c>
      <c r="I1384">
        <v>507.39600000000002</v>
      </c>
      <c r="J1384">
        <v>461.50099999999998</v>
      </c>
      <c r="K1384">
        <v>481.74299999999999</v>
      </c>
      <c r="L1384">
        <v>448.93099999999998</v>
      </c>
      <c r="M1384">
        <v>605.476</v>
      </c>
    </row>
    <row r="1385" spans="1:13" x14ac:dyDescent="0.2">
      <c r="A1385" t="s">
        <v>7948</v>
      </c>
      <c r="B1385">
        <v>2.9625599999999999</v>
      </c>
      <c r="C1385">
        <v>3.9224199999999998</v>
      </c>
      <c r="D1385">
        <v>3.0575999999999999</v>
      </c>
      <c r="E1385">
        <v>4.7864500000000003</v>
      </c>
      <c r="F1385">
        <v>8.5549999999999997</v>
      </c>
      <c r="G1385">
        <v>5.1837299999999997</v>
      </c>
      <c r="H1385">
        <v>10.2537</v>
      </c>
      <c r="I1385">
        <v>6.8700999999999999</v>
      </c>
      <c r="J1385">
        <v>6.9095599999999999</v>
      </c>
      <c r="K1385">
        <v>8.2008700000000001</v>
      </c>
      <c r="L1385">
        <v>6.5686299999999997</v>
      </c>
      <c r="M1385">
        <v>11.1059</v>
      </c>
    </row>
    <row r="1386" spans="1:13" x14ac:dyDescent="0.2">
      <c r="A1386" t="s">
        <v>7949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0.76742100000000002</v>
      </c>
      <c r="H1386">
        <v>0</v>
      </c>
      <c r="I1386">
        <v>0</v>
      </c>
      <c r="J1386">
        <v>0</v>
      </c>
      <c r="K1386">
        <v>0.74577099999999996</v>
      </c>
      <c r="L1386">
        <v>0</v>
      </c>
      <c r="M1386">
        <v>0.199021</v>
      </c>
    </row>
    <row r="1387" spans="1:13" x14ac:dyDescent="0.2">
      <c r="A1387" t="s">
        <v>7950</v>
      </c>
      <c r="B1387">
        <v>0.33170300000000003</v>
      </c>
      <c r="C1387">
        <v>0.99625699999999995</v>
      </c>
      <c r="D1387">
        <v>0.63029900000000005</v>
      </c>
      <c r="E1387">
        <v>1.6749499999999999</v>
      </c>
      <c r="F1387">
        <v>1.88913</v>
      </c>
      <c r="G1387">
        <v>2.4743400000000002</v>
      </c>
      <c r="H1387">
        <v>3.53653</v>
      </c>
      <c r="I1387">
        <v>2.9135900000000001</v>
      </c>
      <c r="J1387">
        <v>3.91771</v>
      </c>
      <c r="K1387">
        <v>1.8257399999999999</v>
      </c>
      <c r="L1387">
        <v>2.4097900000000001</v>
      </c>
      <c r="M1387">
        <v>2.3838400000000002</v>
      </c>
    </row>
    <row r="1388" spans="1:13" x14ac:dyDescent="0.2">
      <c r="A1388" t="s">
        <v>7951</v>
      </c>
      <c r="B1388">
        <v>0.262853</v>
      </c>
      <c r="C1388">
        <v>0.47812900000000003</v>
      </c>
      <c r="D1388">
        <v>0</v>
      </c>
      <c r="E1388">
        <v>8.0408499999999994E-2</v>
      </c>
      <c r="F1388">
        <v>0.67347199999999996</v>
      </c>
      <c r="G1388">
        <v>0.68418100000000004</v>
      </c>
      <c r="H1388">
        <v>8.7193099999999996E-2</v>
      </c>
      <c r="I1388">
        <v>0</v>
      </c>
      <c r="J1388">
        <v>0.45077699999999998</v>
      </c>
      <c r="K1388">
        <v>0.70066600000000001</v>
      </c>
      <c r="L1388">
        <v>0.38579599999999997</v>
      </c>
      <c r="M1388">
        <v>0.116143</v>
      </c>
    </row>
    <row r="1389" spans="1:13" x14ac:dyDescent="0.2">
      <c r="A1389" t="s">
        <v>7952</v>
      </c>
      <c r="B1389">
        <v>0</v>
      </c>
      <c r="C1389">
        <v>0</v>
      </c>
      <c r="D1389">
        <v>0</v>
      </c>
      <c r="E1389">
        <v>0</v>
      </c>
      <c r="F1389">
        <v>9.2270500000000005E-2</v>
      </c>
      <c r="G1389">
        <v>0</v>
      </c>
      <c r="H1389">
        <v>0</v>
      </c>
      <c r="I1389">
        <v>0</v>
      </c>
      <c r="J1389">
        <v>0.11038199999999999</v>
      </c>
      <c r="K1389">
        <v>0</v>
      </c>
      <c r="L1389">
        <v>0</v>
      </c>
      <c r="M1389">
        <v>0</v>
      </c>
    </row>
    <row r="1390" spans="1:13" x14ac:dyDescent="0.2">
      <c r="A1390" t="s">
        <v>7953</v>
      </c>
      <c r="B1390">
        <v>33.301499999999997</v>
      </c>
      <c r="C1390">
        <v>54.242600000000003</v>
      </c>
      <c r="D1390">
        <v>65.165599999999998</v>
      </c>
      <c r="E1390">
        <v>174.21299999999999</v>
      </c>
      <c r="F1390">
        <v>269.59100000000001</v>
      </c>
      <c r="G1390">
        <v>62.611800000000002</v>
      </c>
      <c r="H1390">
        <v>353.06599999999997</v>
      </c>
      <c r="I1390">
        <v>130.803</v>
      </c>
      <c r="J1390">
        <v>199.77199999999999</v>
      </c>
      <c r="K1390">
        <v>287.15699999999998</v>
      </c>
      <c r="L1390">
        <v>141.11799999999999</v>
      </c>
      <c r="M1390">
        <v>258.21199999999999</v>
      </c>
    </row>
    <row r="1391" spans="1:13" x14ac:dyDescent="0.2">
      <c r="A1391" t="s">
        <v>7954</v>
      </c>
      <c r="B1391">
        <v>11.0824</v>
      </c>
      <c r="C1391">
        <v>12.927899999999999</v>
      </c>
      <c r="D1391">
        <v>12.501200000000001</v>
      </c>
      <c r="E1391">
        <v>18.170100000000001</v>
      </c>
      <c r="F1391">
        <v>29.672899999999998</v>
      </c>
      <c r="G1391">
        <v>16.297899999999998</v>
      </c>
      <c r="H1391">
        <v>38.849800000000002</v>
      </c>
      <c r="I1391">
        <v>27.988700000000001</v>
      </c>
      <c r="J1391">
        <v>24.119599999999998</v>
      </c>
      <c r="K1391">
        <v>29.866199999999999</v>
      </c>
      <c r="L1391">
        <v>24.597899999999999</v>
      </c>
      <c r="M1391">
        <v>39.042299999999997</v>
      </c>
    </row>
    <row r="1392" spans="1:13" x14ac:dyDescent="0.2">
      <c r="A1392" t="s">
        <v>7955</v>
      </c>
      <c r="B1392">
        <v>1.45248</v>
      </c>
      <c r="C1392">
        <v>3.6309399999999998</v>
      </c>
      <c r="D1392">
        <v>3.1507299999999998</v>
      </c>
      <c r="E1392">
        <v>5.6365499999999997</v>
      </c>
      <c r="F1392">
        <v>4.0413500000000004</v>
      </c>
      <c r="G1392">
        <v>2.8226200000000001</v>
      </c>
      <c r="H1392">
        <v>4.0693299999999999</v>
      </c>
      <c r="I1392">
        <v>3.3468599999999999</v>
      </c>
      <c r="J1392">
        <v>3.5527099999999998</v>
      </c>
      <c r="K1392">
        <v>4.0450799999999996</v>
      </c>
      <c r="L1392">
        <v>2.56067</v>
      </c>
      <c r="M1392">
        <v>4.2821999999999996</v>
      </c>
    </row>
    <row r="1393" spans="1:13" x14ac:dyDescent="0.2">
      <c r="A1393" t="s">
        <v>7956</v>
      </c>
      <c r="B1393">
        <v>0.22492500000000001</v>
      </c>
      <c r="C1393">
        <v>0.71087599999999995</v>
      </c>
      <c r="D1393">
        <v>0.29789700000000002</v>
      </c>
      <c r="E1393">
        <v>0.72123899999999996</v>
      </c>
      <c r="F1393">
        <v>0.56884699999999999</v>
      </c>
      <c r="G1393">
        <v>0.523123</v>
      </c>
      <c r="H1393">
        <v>0.76628799999999997</v>
      </c>
      <c r="I1393">
        <v>0.86384399999999995</v>
      </c>
      <c r="J1393">
        <v>0.46907700000000002</v>
      </c>
      <c r="K1393">
        <v>0.91187700000000005</v>
      </c>
      <c r="L1393">
        <v>0.579905</v>
      </c>
      <c r="M1393">
        <v>1.00403</v>
      </c>
    </row>
    <row r="1394" spans="1:13" x14ac:dyDescent="0.2">
      <c r="A1394" t="s">
        <v>7957</v>
      </c>
      <c r="B1394">
        <v>0.109074</v>
      </c>
      <c r="C1394">
        <v>3.00711E-2</v>
      </c>
      <c r="D1394">
        <v>4.8610899999999999E-2</v>
      </c>
      <c r="E1394">
        <v>4.6041800000000001E-2</v>
      </c>
      <c r="F1394">
        <v>6.6094100000000003E-2</v>
      </c>
      <c r="G1394">
        <v>0.109621</v>
      </c>
      <c r="H1394">
        <v>2.2866000000000001E-2</v>
      </c>
      <c r="I1394">
        <v>0.39449099999999998</v>
      </c>
      <c r="J1394">
        <v>0.40494599999999997</v>
      </c>
      <c r="K1394">
        <v>0.29017300000000001</v>
      </c>
      <c r="L1394">
        <v>0</v>
      </c>
      <c r="M1394">
        <v>3.3993099999999998E-2</v>
      </c>
    </row>
    <row r="1395" spans="1:13" x14ac:dyDescent="0.2">
      <c r="A1395" t="s">
        <v>7958</v>
      </c>
      <c r="B1395">
        <v>0</v>
      </c>
      <c r="C1395">
        <v>0</v>
      </c>
      <c r="D1395">
        <v>0</v>
      </c>
      <c r="E1395">
        <v>0.161939</v>
      </c>
      <c r="F1395">
        <v>0.427263</v>
      </c>
      <c r="G1395">
        <v>0</v>
      </c>
      <c r="H1395">
        <v>0.82934399999999997</v>
      </c>
      <c r="I1395">
        <v>0.54705800000000004</v>
      </c>
      <c r="J1395">
        <v>0.47173500000000002</v>
      </c>
      <c r="K1395">
        <v>1.04189</v>
      </c>
      <c r="L1395">
        <v>0.34335500000000002</v>
      </c>
      <c r="M1395">
        <v>0.31264799999999998</v>
      </c>
    </row>
    <row r="1396" spans="1:13" x14ac:dyDescent="0.2">
      <c r="A1396" t="s">
        <v>7959</v>
      </c>
      <c r="B1396">
        <v>0</v>
      </c>
      <c r="C1396">
        <v>0</v>
      </c>
      <c r="D1396">
        <v>0</v>
      </c>
      <c r="E1396">
        <v>0</v>
      </c>
      <c r="F1396">
        <v>9.2213400000000001E-2</v>
      </c>
      <c r="G1396">
        <v>0.101507</v>
      </c>
      <c r="H1396">
        <v>0</v>
      </c>
      <c r="I1396">
        <v>0</v>
      </c>
      <c r="J1396">
        <v>0.19097500000000001</v>
      </c>
      <c r="K1396">
        <v>0</v>
      </c>
      <c r="L1396">
        <v>0</v>
      </c>
      <c r="M1396">
        <v>0</v>
      </c>
    </row>
    <row r="1397" spans="1:13" x14ac:dyDescent="0.2">
      <c r="A1397" t="s">
        <v>7960</v>
      </c>
      <c r="B1397">
        <v>0.15643499999999999</v>
      </c>
      <c r="C1397">
        <v>0.40049099999999999</v>
      </c>
      <c r="D1397">
        <v>2.7562500000000001</v>
      </c>
      <c r="E1397">
        <v>1.83005</v>
      </c>
      <c r="F1397">
        <v>2.6134499999999998</v>
      </c>
      <c r="G1397">
        <v>3.1879900000000001</v>
      </c>
      <c r="H1397">
        <v>3.25786</v>
      </c>
      <c r="I1397">
        <v>2.4930300000000001</v>
      </c>
      <c r="J1397">
        <v>2.6141299999999998</v>
      </c>
      <c r="K1397">
        <v>1.2558</v>
      </c>
      <c r="L1397">
        <v>2.5662799999999999</v>
      </c>
      <c r="M1397">
        <v>4.65571</v>
      </c>
    </row>
    <row r="1398" spans="1:13" x14ac:dyDescent="0.2">
      <c r="A1398" t="s">
        <v>7961</v>
      </c>
      <c r="B1398">
        <v>0.17735400000000001</v>
      </c>
      <c r="C1398">
        <v>0</v>
      </c>
      <c r="D1398">
        <v>4.53794E-2</v>
      </c>
      <c r="E1398">
        <v>8.86937E-2</v>
      </c>
      <c r="F1398">
        <v>0.15429399999999999</v>
      </c>
      <c r="G1398">
        <v>0.46267399999999997</v>
      </c>
      <c r="H1398">
        <v>0.46317999999999998</v>
      </c>
      <c r="I1398">
        <v>1.08599</v>
      </c>
      <c r="J1398">
        <v>0.29391400000000001</v>
      </c>
      <c r="K1398">
        <v>0.52494499999999999</v>
      </c>
      <c r="L1398">
        <v>0.94407700000000006</v>
      </c>
      <c r="M1398">
        <v>0.79016200000000003</v>
      </c>
    </row>
    <row r="1399" spans="1:13" x14ac:dyDescent="0.2">
      <c r="A1399" t="s">
        <v>7962</v>
      </c>
      <c r="B1399">
        <v>12.5243</v>
      </c>
      <c r="C1399">
        <v>13.046200000000001</v>
      </c>
      <c r="D1399">
        <v>10.997299999999999</v>
      </c>
      <c r="E1399">
        <v>11.7644</v>
      </c>
      <c r="F1399">
        <v>29.525200000000002</v>
      </c>
      <c r="G1399">
        <v>17.038399999999999</v>
      </c>
      <c r="H1399">
        <v>30.488499999999998</v>
      </c>
      <c r="I1399">
        <v>24.488499999999998</v>
      </c>
      <c r="J1399">
        <v>23.721499999999999</v>
      </c>
      <c r="K1399">
        <v>24.2819</v>
      </c>
      <c r="L1399">
        <v>24.407800000000002</v>
      </c>
      <c r="M1399">
        <v>31.534700000000001</v>
      </c>
    </row>
    <row r="1400" spans="1:13" x14ac:dyDescent="0.2">
      <c r="A1400" t="s">
        <v>7963</v>
      </c>
      <c r="B1400">
        <v>10.5678</v>
      </c>
      <c r="C1400">
        <v>18.102799999999998</v>
      </c>
      <c r="D1400">
        <v>12.2255</v>
      </c>
      <c r="E1400">
        <v>22.4267</v>
      </c>
      <c r="F1400">
        <v>18.965800000000002</v>
      </c>
      <c r="G1400">
        <v>14.0413</v>
      </c>
      <c r="H1400">
        <v>20.343399999999999</v>
      </c>
      <c r="I1400">
        <v>15.9231</v>
      </c>
      <c r="J1400">
        <v>18.221699999999998</v>
      </c>
      <c r="K1400">
        <v>17.320499999999999</v>
      </c>
      <c r="L1400">
        <v>15.7187</v>
      </c>
      <c r="M1400">
        <v>18.7895</v>
      </c>
    </row>
    <row r="1401" spans="1:13" x14ac:dyDescent="0.2">
      <c r="A1401" t="s">
        <v>7964</v>
      </c>
      <c r="B1401">
        <v>3.9327999999999999</v>
      </c>
      <c r="C1401">
        <v>6.4600600000000004</v>
      </c>
      <c r="D1401">
        <v>3.0030000000000001</v>
      </c>
      <c r="E1401">
        <v>13.995200000000001</v>
      </c>
      <c r="F1401">
        <v>18.2742</v>
      </c>
      <c r="G1401">
        <v>4.6262699999999999</v>
      </c>
      <c r="H1401">
        <v>29.143699999999999</v>
      </c>
      <c r="I1401">
        <v>9.3592899999999997</v>
      </c>
      <c r="J1401">
        <v>11.332700000000001</v>
      </c>
      <c r="K1401">
        <v>21.716200000000001</v>
      </c>
      <c r="L1401">
        <v>8.7692399999999999</v>
      </c>
      <c r="M1401">
        <v>34.279600000000002</v>
      </c>
    </row>
    <row r="1402" spans="1:13" x14ac:dyDescent="0.2">
      <c r="A1402" t="s">
        <v>7965</v>
      </c>
      <c r="B1402">
        <v>6.02515</v>
      </c>
      <c r="C1402">
        <v>9.7754200000000004</v>
      </c>
      <c r="D1402">
        <v>14.098100000000001</v>
      </c>
      <c r="E1402">
        <v>12.2018</v>
      </c>
      <c r="F1402">
        <v>16.663399999999999</v>
      </c>
      <c r="G1402">
        <v>13.7902</v>
      </c>
      <c r="H1402">
        <v>18.651</v>
      </c>
      <c r="I1402">
        <v>13.804399999999999</v>
      </c>
      <c r="J1402">
        <v>15.9628</v>
      </c>
      <c r="K1402">
        <v>21.6038</v>
      </c>
      <c r="L1402">
        <v>16.185700000000001</v>
      </c>
      <c r="M1402">
        <v>16.43</v>
      </c>
    </row>
    <row r="1403" spans="1:13" x14ac:dyDescent="0.2">
      <c r="A1403" t="s">
        <v>7966</v>
      </c>
      <c r="B1403">
        <v>0.35168199999999999</v>
      </c>
      <c r="C1403">
        <v>0.43683</v>
      </c>
      <c r="D1403">
        <v>0.57362500000000005</v>
      </c>
      <c r="E1403">
        <v>1.71844</v>
      </c>
      <c r="F1403">
        <v>3.2113499999999999</v>
      </c>
      <c r="G1403">
        <v>0.54420100000000005</v>
      </c>
      <c r="H1403">
        <v>5.5735999999999999</v>
      </c>
      <c r="I1403">
        <v>0.70345999999999997</v>
      </c>
      <c r="J1403">
        <v>1.45279</v>
      </c>
      <c r="K1403">
        <v>2.8527999999999998</v>
      </c>
      <c r="L1403">
        <v>2.7869799999999998</v>
      </c>
      <c r="M1403">
        <v>2.6291600000000002</v>
      </c>
    </row>
    <row r="1404" spans="1:13" x14ac:dyDescent="0.2">
      <c r="A1404" t="s">
        <v>7967</v>
      </c>
      <c r="B1404">
        <v>0.95595699999999995</v>
      </c>
      <c r="C1404">
        <v>0.26997500000000002</v>
      </c>
      <c r="D1404">
        <v>8.49554E-2</v>
      </c>
      <c r="E1404">
        <v>0.15782599999999999</v>
      </c>
      <c r="F1404">
        <v>2.3715000000000002</v>
      </c>
      <c r="G1404">
        <v>0.98153699999999999</v>
      </c>
      <c r="H1404">
        <v>2.7328299999999999</v>
      </c>
      <c r="I1404">
        <v>2.4429699999999999</v>
      </c>
      <c r="J1404">
        <v>0.74659200000000003</v>
      </c>
      <c r="K1404">
        <v>1.22556</v>
      </c>
      <c r="L1404">
        <v>3.7726999999999999</v>
      </c>
      <c r="M1404">
        <v>4.3217600000000003</v>
      </c>
    </row>
    <row r="1405" spans="1:13" x14ac:dyDescent="0.2">
      <c r="A1405" t="s">
        <v>7968</v>
      </c>
      <c r="B1405">
        <v>10.1068</v>
      </c>
      <c r="C1405">
        <v>13.5739</v>
      </c>
      <c r="D1405">
        <v>5.8726500000000001</v>
      </c>
      <c r="E1405">
        <v>16.892900000000001</v>
      </c>
      <c r="F1405">
        <v>17.374400000000001</v>
      </c>
      <c r="G1405">
        <v>7.5330700000000004</v>
      </c>
      <c r="H1405">
        <v>22.984999999999999</v>
      </c>
      <c r="I1405">
        <v>11.7841</v>
      </c>
      <c r="J1405">
        <v>11.2941</v>
      </c>
      <c r="K1405">
        <v>15.3195</v>
      </c>
      <c r="L1405">
        <v>9.1562800000000006</v>
      </c>
      <c r="M1405">
        <v>25.347799999999999</v>
      </c>
    </row>
    <row r="1406" spans="1:13" x14ac:dyDescent="0.2">
      <c r="A1406" t="s">
        <v>7969</v>
      </c>
      <c r="B1406">
        <v>19.222200000000001</v>
      </c>
      <c r="C1406">
        <v>31.239000000000001</v>
      </c>
      <c r="D1406">
        <v>31.0274</v>
      </c>
      <c r="E1406">
        <v>50.702199999999998</v>
      </c>
      <c r="F1406">
        <v>54.558900000000001</v>
      </c>
      <c r="G1406">
        <v>33.814399999999999</v>
      </c>
      <c r="H1406">
        <v>78.139099999999999</v>
      </c>
      <c r="I1406">
        <v>51.9681</v>
      </c>
      <c r="J1406">
        <v>38.2149</v>
      </c>
      <c r="K1406">
        <v>65.662300000000002</v>
      </c>
      <c r="L1406">
        <v>41.451900000000002</v>
      </c>
      <c r="M1406">
        <v>94.734499999999997</v>
      </c>
    </row>
    <row r="1407" spans="1:13" x14ac:dyDescent="0.2">
      <c r="A1407" t="s">
        <v>7970</v>
      </c>
      <c r="B1407">
        <v>26.991700000000002</v>
      </c>
      <c r="C1407">
        <v>50.45</v>
      </c>
      <c r="D1407">
        <v>35.161499999999997</v>
      </c>
      <c r="E1407">
        <v>71.683300000000003</v>
      </c>
      <c r="F1407">
        <v>90.816000000000003</v>
      </c>
      <c r="G1407">
        <v>28.596499999999999</v>
      </c>
      <c r="H1407">
        <v>140.983</v>
      </c>
      <c r="I1407">
        <v>65.552199999999999</v>
      </c>
      <c r="J1407">
        <v>61.9236</v>
      </c>
      <c r="K1407">
        <v>99.761499999999998</v>
      </c>
      <c r="L1407">
        <v>64.098799999999997</v>
      </c>
      <c r="M1407">
        <v>154.749</v>
      </c>
    </row>
    <row r="1408" spans="1:13" x14ac:dyDescent="0.2">
      <c r="A1408" t="s">
        <v>7971</v>
      </c>
      <c r="B1408">
        <v>48.585299999999997</v>
      </c>
      <c r="C1408">
        <v>78.835099999999997</v>
      </c>
      <c r="D1408">
        <v>68.803100000000001</v>
      </c>
      <c r="E1408">
        <v>92.908000000000001</v>
      </c>
      <c r="F1408">
        <v>136.767</v>
      </c>
      <c r="G1408">
        <v>40.014299999999999</v>
      </c>
      <c r="H1408">
        <v>161.57400000000001</v>
      </c>
      <c r="I1408">
        <v>105.18</v>
      </c>
      <c r="J1408">
        <v>80.903400000000005</v>
      </c>
      <c r="K1408">
        <v>138.03800000000001</v>
      </c>
      <c r="L1408">
        <v>100.83199999999999</v>
      </c>
      <c r="M1408">
        <v>174.88900000000001</v>
      </c>
    </row>
    <row r="1409" spans="1:13" x14ac:dyDescent="0.2">
      <c r="A1409" t="s">
        <v>7972</v>
      </c>
      <c r="B1409">
        <v>7.1772799999999997</v>
      </c>
      <c r="C1409">
        <v>2.7692899999999998</v>
      </c>
      <c r="D1409">
        <v>3.4616099999999999</v>
      </c>
      <c r="E1409">
        <v>3.3269000000000002</v>
      </c>
      <c r="F1409">
        <v>7.0248499999999998</v>
      </c>
      <c r="G1409">
        <v>2.8277899999999998</v>
      </c>
      <c r="H1409">
        <v>6.8384</v>
      </c>
      <c r="I1409">
        <v>4.3487299999999998</v>
      </c>
      <c r="J1409">
        <v>5.1884300000000003</v>
      </c>
      <c r="K1409">
        <v>5.6278499999999996</v>
      </c>
      <c r="L1409">
        <v>7.9280099999999996</v>
      </c>
      <c r="M1409">
        <v>3.8524699999999998</v>
      </c>
    </row>
    <row r="1410" spans="1:13" x14ac:dyDescent="0.2">
      <c r="A1410" t="s">
        <v>7973</v>
      </c>
      <c r="B1410">
        <v>2.597</v>
      </c>
      <c r="C1410">
        <v>5.0996100000000002</v>
      </c>
      <c r="D1410">
        <v>2.73604</v>
      </c>
      <c r="E1410">
        <v>13.7498</v>
      </c>
      <c r="F1410">
        <v>16.068100000000001</v>
      </c>
      <c r="G1410">
        <v>7.0316099999999997</v>
      </c>
      <c r="H1410">
        <v>16.726099999999999</v>
      </c>
      <c r="I1410">
        <v>7.8865800000000004</v>
      </c>
      <c r="J1410">
        <v>9.3782700000000006</v>
      </c>
      <c r="K1410">
        <v>16.267199999999999</v>
      </c>
      <c r="L1410">
        <v>9.54495</v>
      </c>
      <c r="M1410">
        <v>11.498900000000001</v>
      </c>
    </row>
    <row r="1411" spans="1:13" x14ac:dyDescent="0.2">
      <c r="A1411" t="s">
        <v>7974</v>
      </c>
      <c r="B1411">
        <v>69.771900000000002</v>
      </c>
      <c r="C1411">
        <v>117.425</v>
      </c>
      <c r="D1411">
        <v>88.396199999999993</v>
      </c>
      <c r="E1411">
        <v>126.77</v>
      </c>
      <c r="F1411">
        <v>206.78200000000001</v>
      </c>
      <c r="G1411">
        <v>47.446399999999997</v>
      </c>
      <c r="H1411">
        <v>245.09</v>
      </c>
      <c r="I1411">
        <v>136.64599999999999</v>
      </c>
      <c r="J1411">
        <v>148.22800000000001</v>
      </c>
      <c r="K1411">
        <v>155.10400000000001</v>
      </c>
      <c r="L1411">
        <v>136.27099999999999</v>
      </c>
      <c r="M1411">
        <v>218.52</v>
      </c>
    </row>
    <row r="1412" spans="1:13" x14ac:dyDescent="0.2">
      <c r="A1412" t="s">
        <v>7975</v>
      </c>
      <c r="B1412">
        <v>64.735699999999994</v>
      </c>
      <c r="C1412">
        <v>59.002800000000001</v>
      </c>
      <c r="D1412">
        <v>74.921300000000002</v>
      </c>
      <c r="E1412">
        <v>68.188599999999994</v>
      </c>
      <c r="F1412">
        <v>87.630300000000005</v>
      </c>
      <c r="G1412">
        <v>56.443199999999997</v>
      </c>
      <c r="H1412">
        <v>116.41500000000001</v>
      </c>
      <c r="I1412">
        <v>73.981899999999996</v>
      </c>
      <c r="J1412">
        <v>69.634</v>
      </c>
      <c r="K1412">
        <v>93.614599999999996</v>
      </c>
      <c r="L1412">
        <v>92.425700000000006</v>
      </c>
      <c r="M1412">
        <v>98.8934</v>
      </c>
    </row>
    <row r="1413" spans="1:13" x14ac:dyDescent="0.2">
      <c r="A1413" t="s">
        <v>7976</v>
      </c>
      <c r="B1413">
        <v>0</v>
      </c>
      <c r="C1413">
        <v>0</v>
      </c>
      <c r="D1413">
        <v>0</v>
      </c>
      <c r="E1413">
        <v>0</v>
      </c>
      <c r="F1413">
        <v>0.94068200000000002</v>
      </c>
      <c r="G1413">
        <v>0.70011900000000005</v>
      </c>
      <c r="H1413">
        <v>0</v>
      </c>
      <c r="I1413">
        <v>0.98675900000000005</v>
      </c>
      <c r="J1413">
        <v>1.8994599999999999</v>
      </c>
      <c r="K1413">
        <v>0.34082400000000002</v>
      </c>
      <c r="L1413">
        <v>7.09838E-2</v>
      </c>
      <c r="M1413">
        <v>0.27503</v>
      </c>
    </row>
    <row r="1414" spans="1:13" x14ac:dyDescent="0.2">
      <c r="A1414" t="s">
        <v>7977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9.7820300000000006E-3</v>
      </c>
      <c r="J1414">
        <v>1.24333E-2</v>
      </c>
      <c r="K1414">
        <v>0</v>
      </c>
      <c r="L1414">
        <v>0</v>
      </c>
      <c r="M1414">
        <v>0</v>
      </c>
    </row>
    <row r="1415" spans="1:13" x14ac:dyDescent="0.2">
      <c r="A1415" t="s">
        <v>7978</v>
      </c>
      <c r="B1415">
        <v>460.858</v>
      </c>
      <c r="C1415">
        <v>607.54300000000001</v>
      </c>
      <c r="D1415">
        <v>714.96799999999996</v>
      </c>
      <c r="E1415">
        <v>663.63900000000001</v>
      </c>
      <c r="F1415">
        <v>969.21299999999997</v>
      </c>
      <c r="G1415">
        <v>596.18299999999999</v>
      </c>
      <c r="H1415">
        <v>1220.0899999999999</v>
      </c>
      <c r="I1415">
        <v>998.61</v>
      </c>
      <c r="J1415">
        <v>749.649</v>
      </c>
      <c r="K1415">
        <v>1068.47</v>
      </c>
      <c r="L1415">
        <v>985.4</v>
      </c>
      <c r="M1415">
        <v>1377.72</v>
      </c>
    </row>
    <row r="1416" spans="1:13" x14ac:dyDescent="0.2">
      <c r="A1416" t="s">
        <v>7979</v>
      </c>
      <c r="B1416">
        <v>1.90802</v>
      </c>
      <c r="C1416">
        <v>1.91686</v>
      </c>
      <c r="D1416">
        <v>1.2097599999999999</v>
      </c>
      <c r="E1416">
        <v>2.9912800000000002</v>
      </c>
      <c r="F1416">
        <v>3.9220100000000002</v>
      </c>
      <c r="G1416">
        <v>0.46983799999999998</v>
      </c>
      <c r="H1416">
        <v>3.8570600000000002</v>
      </c>
      <c r="I1416">
        <v>3.60006</v>
      </c>
      <c r="J1416">
        <v>2.9589099999999999</v>
      </c>
      <c r="K1416">
        <v>2.6029499999999999</v>
      </c>
      <c r="L1416">
        <v>3.9442200000000001</v>
      </c>
      <c r="M1416">
        <v>4.0719399999999997</v>
      </c>
    </row>
    <row r="1417" spans="1:13" x14ac:dyDescent="0.2">
      <c r="A1417" t="s">
        <v>7980</v>
      </c>
      <c r="B1417">
        <v>12.7455</v>
      </c>
      <c r="C1417">
        <v>16.212299999999999</v>
      </c>
      <c r="D1417">
        <v>14.096399999999999</v>
      </c>
      <c r="E1417">
        <v>19.2836</v>
      </c>
      <c r="F1417">
        <v>20.6709</v>
      </c>
      <c r="G1417">
        <v>15.917400000000001</v>
      </c>
      <c r="H1417">
        <v>18.9984</v>
      </c>
      <c r="I1417">
        <v>20.305099999999999</v>
      </c>
      <c r="J1417">
        <v>26.101900000000001</v>
      </c>
      <c r="K1417">
        <v>18.4803</v>
      </c>
      <c r="L1417">
        <v>18.344100000000001</v>
      </c>
      <c r="M1417">
        <v>17.748100000000001</v>
      </c>
    </row>
    <row r="1418" spans="1:13" x14ac:dyDescent="0.2">
      <c r="A1418" t="s">
        <v>7981</v>
      </c>
      <c r="B1418">
        <v>0.64857600000000004</v>
      </c>
      <c r="C1418">
        <v>0.27237800000000001</v>
      </c>
      <c r="D1418">
        <v>0.38520300000000002</v>
      </c>
      <c r="E1418">
        <v>0.26062299999999999</v>
      </c>
      <c r="F1418">
        <v>1.2539100000000001</v>
      </c>
      <c r="G1418">
        <v>0.314139</v>
      </c>
      <c r="H1418">
        <v>0.88473000000000002</v>
      </c>
      <c r="I1418">
        <v>0.85797199999999996</v>
      </c>
      <c r="J1418">
        <v>2.1728700000000001</v>
      </c>
      <c r="K1418">
        <v>0.20555399999999999</v>
      </c>
      <c r="L1418">
        <v>0.56737199999999999</v>
      </c>
      <c r="M1418">
        <v>0.57936900000000002</v>
      </c>
    </row>
    <row r="1419" spans="1:13" x14ac:dyDescent="0.2">
      <c r="A1419" t="s">
        <v>7982</v>
      </c>
      <c r="B1419">
        <v>4.1718199999999997E-2</v>
      </c>
      <c r="C1419">
        <v>0</v>
      </c>
      <c r="D1419">
        <v>0</v>
      </c>
      <c r="E1419">
        <v>0</v>
      </c>
      <c r="F1419">
        <v>1.8534700000000001E-2</v>
      </c>
      <c r="G1419">
        <v>0.21951499999999999</v>
      </c>
      <c r="H1419">
        <v>0</v>
      </c>
      <c r="I1419">
        <v>0</v>
      </c>
      <c r="J1419">
        <v>0</v>
      </c>
      <c r="K1419">
        <v>0</v>
      </c>
      <c r="L1419">
        <v>0.229045</v>
      </c>
      <c r="M1419">
        <v>0</v>
      </c>
    </row>
    <row r="1420" spans="1:13" x14ac:dyDescent="0.2">
      <c r="A1420" t="s">
        <v>7983</v>
      </c>
      <c r="B1420">
        <v>20.990100000000002</v>
      </c>
      <c r="C1420">
        <v>58.363399999999999</v>
      </c>
      <c r="D1420">
        <v>45.864199999999997</v>
      </c>
      <c r="E1420">
        <v>47.846499999999999</v>
      </c>
      <c r="F1420">
        <v>77.62</v>
      </c>
      <c r="G1420">
        <v>22.872399999999999</v>
      </c>
      <c r="H1420">
        <v>92.857600000000005</v>
      </c>
      <c r="I1420">
        <v>44.056600000000003</v>
      </c>
      <c r="J1420">
        <v>35.061700000000002</v>
      </c>
      <c r="K1420">
        <v>69.378399999999999</v>
      </c>
      <c r="L1420">
        <v>60.085099999999997</v>
      </c>
      <c r="M1420">
        <v>81.212199999999996</v>
      </c>
    </row>
    <row r="1421" spans="1:13" x14ac:dyDescent="0.2">
      <c r="A1421" t="s">
        <v>7984</v>
      </c>
      <c r="B1421">
        <v>10.911</v>
      </c>
      <c r="C1421">
        <v>8.52698</v>
      </c>
      <c r="D1421">
        <v>5.6406900000000002</v>
      </c>
      <c r="E1421">
        <v>13.6785</v>
      </c>
      <c r="F1421">
        <v>20.396599999999999</v>
      </c>
      <c r="G1421">
        <v>9.6812799999999992</v>
      </c>
      <c r="H1421">
        <v>26.2136</v>
      </c>
      <c r="I1421">
        <v>11.951700000000001</v>
      </c>
      <c r="J1421">
        <v>12.6327</v>
      </c>
      <c r="K1421">
        <v>21.1172</v>
      </c>
      <c r="L1421">
        <v>18.573</v>
      </c>
      <c r="M1421">
        <v>22.082699999999999</v>
      </c>
    </row>
    <row r="1422" spans="1:13" x14ac:dyDescent="0.2">
      <c r="A1422" t="s">
        <v>7985</v>
      </c>
      <c r="B1422">
        <v>13.5639</v>
      </c>
      <c r="C1422">
        <v>14.059900000000001</v>
      </c>
      <c r="D1422">
        <v>10.986599999999999</v>
      </c>
      <c r="E1422">
        <v>27.535399999999999</v>
      </c>
      <c r="F1422">
        <v>22.8307</v>
      </c>
      <c r="G1422">
        <v>14.0959</v>
      </c>
      <c r="H1422">
        <v>28.006</v>
      </c>
      <c r="I1422">
        <v>16.524100000000001</v>
      </c>
      <c r="J1422">
        <v>18.459199999999999</v>
      </c>
      <c r="K1422">
        <v>21.424900000000001</v>
      </c>
      <c r="L1422">
        <v>16.148599999999998</v>
      </c>
      <c r="M1422">
        <v>26.172699999999999</v>
      </c>
    </row>
    <row r="1423" spans="1:13" x14ac:dyDescent="0.2">
      <c r="A1423" t="s">
        <v>7986</v>
      </c>
      <c r="B1423">
        <v>4.4157500000000001</v>
      </c>
      <c r="C1423">
        <v>6.5402100000000001</v>
      </c>
      <c r="D1423">
        <v>7.5337800000000001</v>
      </c>
      <c r="E1423">
        <v>7.4256000000000002</v>
      </c>
      <c r="F1423">
        <v>12.377599999999999</v>
      </c>
      <c r="G1423">
        <v>12.228199999999999</v>
      </c>
      <c r="H1423">
        <v>12.192600000000001</v>
      </c>
      <c r="I1423">
        <v>13.948700000000001</v>
      </c>
      <c r="J1423">
        <v>10.3842</v>
      </c>
      <c r="K1423">
        <v>13.392799999999999</v>
      </c>
      <c r="L1423">
        <v>13.4114</v>
      </c>
      <c r="M1423">
        <v>17.332699999999999</v>
      </c>
    </row>
    <row r="1424" spans="1:13" x14ac:dyDescent="0.2">
      <c r="A1424" t="s">
        <v>7987</v>
      </c>
      <c r="B1424">
        <v>0</v>
      </c>
      <c r="C1424">
        <v>0.91633399999999998</v>
      </c>
      <c r="D1424">
        <v>0.85077999999999998</v>
      </c>
      <c r="E1424">
        <v>0.35906500000000002</v>
      </c>
      <c r="F1424">
        <v>5.0345700000000004</v>
      </c>
      <c r="G1424">
        <v>0</v>
      </c>
      <c r="H1424">
        <v>7.6364200000000002</v>
      </c>
      <c r="I1424">
        <v>3.8541099999999999</v>
      </c>
      <c r="J1424">
        <v>3.2905700000000002</v>
      </c>
      <c r="K1424">
        <v>2.7021299999999999</v>
      </c>
      <c r="L1424">
        <v>3.6536900000000001</v>
      </c>
      <c r="M1424">
        <v>5.8098599999999996</v>
      </c>
    </row>
    <row r="1425" spans="1:13" x14ac:dyDescent="0.2">
      <c r="A1425" t="s">
        <v>7988</v>
      </c>
      <c r="B1425">
        <v>8.4504099999999998</v>
      </c>
      <c r="C1425">
        <v>9.2430800000000009</v>
      </c>
      <c r="D1425">
        <v>7.6974099999999996</v>
      </c>
      <c r="E1425">
        <v>15.828200000000001</v>
      </c>
      <c r="F1425">
        <v>17.429600000000001</v>
      </c>
      <c r="G1425">
        <v>5.6528499999999999</v>
      </c>
      <c r="H1425">
        <v>23.117799999999999</v>
      </c>
      <c r="I1425">
        <v>9.2246600000000001</v>
      </c>
      <c r="J1425">
        <v>11.234500000000001</v>
      </c>
      <c r="K1425">
        <v>18.2773</v>
      </c>
      <c r="L1425">
        <v>8.5809899999999999</v>
      </c>
      <c r="M1425">
        <v>22.2699</v>
      </c>
    </row>
    <row r="1426" spans="1:13" x14ac:dyDescent="0.2">
      <c r="A1426" t="s">
        <v>7989</v>
      </c>
      <c r="B1426">
        <v>4.3500300000000003</v>
      </c>
      <c r="C1426">
        <v>4.9080700000000004</v>
      </c>
      <c r="D1426">
        <v>7.9882</v>
      </c>
      <c r="E1426">
        <v>4.6554099999999998</v>
      </c>
      <c r="F1426">
        <v>6.7290599999999996</v>
      </c>
      <c r="G1426">
        <v>2.64188</v>
      </c>
      <c r="H1426">
        <v>12.645099999999999</v>
      </c>
      <c r="I1426">
        <v>1.4872300000000001</v>
      </c>
      <c r="J1426">
        <v>3.07931</v>
      </c>
      <c r="K1426">
        <v>7.4636699999999996</v>
      </c>
      <c r="L1426">
        <v>6.0299399999999999</v>
      </c>
      <c r="M1426">
        <v>6.8063900000000004</v>
      </c>
    </row>
    <row r="1427" spans="1:13" x14ac:dyDescent="0.2">
      <c r="A1427" t="s">
        <v>7990</v>
      </c>
      <c r="B1427">
        <v>0.564446</v>
      </c>
      <c r="C1427">
        <v>0.114439</v>
      </c>
      <c r="D1427">
        <v>0.16960900000000001</v>
      </c>
      <c r="E1427">
        <v>1.0924700000000001</v>
      </c>
      <c r="F1427">
        <v>3.5423</v>
      </c>
      <c r="G1427">
        <v>0.69260900000000003</v>
      </c>
      <c r="H1427">
        <v>5.2999499999999999</v>
      </c>
      <c r="I1427">
        <v>2.0990700000000002</v>
      </c>
      <c r="J1427">
        <v>1.8592299999999999</v>
      </c>
      <c r="K1427">
        <v>3.1832699999999998</v>
      </c>
      <c r="L1427">
        <v>3.1386099999999999</v>
      </c>
      <c r="M1427">
        <v>4.5750200000000003</v>
      </c>
    </row>
    <row r="1428" spans="1:13" x14ac:dyDescent="0.2">
      <c r="A1428" t="s">
        <v>7991</v>
      </c>
      <c r="B1428">
        <v>0</v>
      </c>
      <c r="C1428">
        <v>0.49864900000000001</v>
      </c>
      <c r="D1428">
        <v>0</v>
      </c>
      <c r="E1428">
        <v>0</v>
      </c>
      <c r="F1428">
        <v>0.34002599999999999</v>
      </c>
      <c r="G1428">
        <v>0</v>
      </c>
      <c r="H1428">
        <v>2.5897399999999999</v>
      </c>
      <c r="I1428">
        <v>2.1197400000000002</v>
      </c>
      <c r="J1428">
        <v>1.3092299999999999</v>
      </c>
      <c r="K1428">
        <v>0</v>
      </c>
      <c r="L1428">
        <v>0.67405199999999998</v>
      </c>
      <c r="M1428">
        <v>3.9146399999999999</v>
      </c>
    </row>
    <row r="1429" spans="1:13" x14ac:dyDescent="0.2">
      <c r="A1429" t="s">
        <v>7992</v>
      </c>
      <c r="B1429">
        <v>28.095600000000001</v>
      </c>
      <c r="C1429">
        <v>39.520200000000003</v>
      </c>
      <c r="D1429">
        <v>34.087299999999999</v>
      </c>
      <c r="E1429">
        <v>30.0838</v>
      </c>
      <c r="F1429">
        <v>45.9754</v>
      </c>
      <c r="G1429">
        <v>32.029400000000003</v>
      </c>
      <c r="H1429">
        <v>51.475200000000001</v>
      </c>
      <c r="I1429">
        <v>46.866900000000001</v>
      </c>
      <c r="J1429">
        <v>39.3155</v>
      </c>
      <c r="K1429">
        <v>38.796399999999998</v>
      </c>
      <c r="L1429">
        <v>51.616999999999997</v>
      </c>
      <c r="M1429">
        <v>59.427</v>
      </c>
    </row>
    <row r="1430" spans="1:13" x14ac:dyDescent="0.2">
      <c r="A1430" t="s">
        <v>7993</v>
      </c>
      <c r="B1430">
        <v>156.691</v>
      </c>
      <c r="C1430">
        <v>289.12</v>
      </c>
      <c r="D1430">
        <v>390.86200000000002</v>
      </c>
      <c r="E1430">
        <v>491.08300000000003</v>
      </c>
      <c r="F1430">
        <v>624.19600000000003</v>
      </c>
      <c r="G1430">
        <v>247.482</v>
      </c>
      <c r="H1430">
        <v>621.54399999999998</v>
      </c>
      <c r="I1430">
        <v>635.76099999999997</v>
      </c>
      <c r="J1430">
        <v>661.51700000000005</v>
      </c>
      <c r="K1430">
        <v>523.01099999999997</v>
      </c>
      <c r="L1430">
        <v>493.11</v>
      </c>
      <c r="M1430">
        <v>662.8</v>
      </c>
    </row>
    <row r="1431" spans="1:13" x14ac:dyDescent="0.2">
      <c r="A1431" t="s">
        <v>7994</v>
      </c>
      <c r="B1431">
        <v>0</v>
      </c>
      <c r="C1431">
        <v>0</v>
      </c>
      <c r="D1431">
        <v>0</v>
      </c>
      <c r="E1431">
        <v>0</v>
      </c>
      <c r="F1431">
        <v>0.30078100000000002</v>
      </c>
      <c r="G1431">
        <v>0.56481999999999999</v>
      </c>
      <c r="H1431">
        <v>0.210366</v>
      </c>
      <c r="I1431">
        <v>0</v>
      </c>
      <c r="J1431">
        <v>0.391816</v>
      </c>
      <c r="K1431">
        <v>0</v>
      </c>
      <c r="L1431">
        <v>0.194742</v>
      </c>
      <c r="M1431">
        <v>0.55497700000000005</v>
      </c>
    </row>
    <row r="1432" spans="1:13" x14ac:dyDescent="0.2">
      <c r="A1432" t="s">
        <v>7995</v>
      </c>
      <c r="B1432">
        <v>7.7875699999999997</v>
      </c>
      <c r="C1432">
        <v>6.7659399999999996</v>
      </c>
      <c r="D1432">
        <v>8.2129700000000003</v>
      </c>
      <c r="E1432">
        <v>17.392299999999999</v>
      </c>
      <c r="F1432">
        <v>15.5677</v>
      </c>
      <c r="G1432">
        <v>6.2652200000000002</v>
      </c>
      <c r="H1432">
        <v>26.119499999999999</v>
      </c>
      <c r="I1432">
        <v>10.116899999999999</v>
      </c>
      <c r="J1432">
        <v>8.6774500000000003</v>
      </c>
      <c r="K1432">
        <v>17.779199999999999</v>
      </c>
      <c r="L1432">
        <v>13.1754</v>
      </c>
      <c r="M1432">
        <v>21.652699999999999</v>
      </c>
    </row>
    <row r="1433" spans="1:13" x14ac:dyDescent="0.2">
      <c r="A1433" t="s">
        <v>7996</v>
      </c>
      <c r="B1433">
        <v>0.40416999999999997</v>
      </c>
      <c r="C1433">
        <v>6.11335E-2</v>
      </c>
      <c r="D1433">
        <v>6.2488200000000001E-2</v>
      </c>
      <c r="E1433">
        <v>6.3535099999999997E-2</v>
      </c>
      <c r="F1433">
        <v>0.32601599999999997</v>
      </c>
      <c r="G1433">
        <v>0.53231899999999999</v>
      </c>
      <c r="H1433">
        <v>0.737487</v>
      </c>
      <c r="I1433">
        <v>0.79360600000000003</v>
      </c>
      <c r="J1433">
        <v>1.7013199999999999</v>
      </c>
      <c r="K1433">
        <v>0.41794900000000001</v>
      </c>
      <c r="L1433">
        <v>0.226247</v>
      </c>
      <c r="M1433">
        <v>0.19952800000000001</v>
      </c>
    </row>
    <row r="1434" spans="1:13" x14ac:dyDescent="0.2">
      <c r="A1434" t="s">
        <v>7997</v>
      </c>
      <c r="B1434">
        <v>0</v>
      </c>
      <c r="C1434">
        <v>0</v>
      </c>
      <c r="D1434">
        <v>0</v>
      </c>
      <c r="E1434">
        <v>0</v>
      </c>
      <c r="F1434">
        <v>0.186275</v>
      </c>
      <c r="G1434">
        <v>0</v>
      </c>
      <c r="H1434">
        <v>0</v>
      </c>
      <c r="I1434">
        <v>0</v>
      </c>
      <c r="J1434">
        <v>0.21392600000000001</v>
      </c>
      <c r="K1434">
        <v>0</v>
      </c>
      <c r="L1434">
        <v>0</v>
      </c>
      <c r="M1434">
        <v>0</v>
      </c>
    </row>
    <row r="1435" spans="1:13" x14ac:dyDescent="0.2">
      <c r="A1435" t="s">
        <v>7998</v>
      </c>
      <c r="B1435">
        <v>4.5772300000000001</v>
      </c>
      <c r="C1435">
        <v>1.7739799999999999</v>
      </c>
      <c r="D1435">
        <v>2.83121</v>
      </c>
      <c r="E1435">
        <v>1.96384</v>
      </c>
      <c r="F1435">
        <v>4.2728200000000003</v>
      </c>
      <c r="G1435">
        <v>8.0386799999999994</v>
      </c>
      <c r="H1435">
        <v>4.27719</v>
      </c>
      <c r="I1435">
        <v>6.9405000000000001</v>
      </c>
      <c r="J1435">
        <v>9.9526699999999995</v>
      </c>
      <c r="K1435">
        <v>7.8888199999999999</v>
      </c>
      <c r="L1435">
        <v>4.7537200000000004</v>
      </c>
      <c r="M1435">
        <v>4.1070799999999998</v>
      </c>
    </row>
    <row r="1436" spans="1:13" x14ac:dyDescent="0.2">
      <c r="A1436" t="s">
        <v>7999</v>
      </c>
      <c r="B1436">
        <v>1.64212</v>
      </c>
      <c r="C1436">
        <v>1.9388300000000001</v>
      </c>
      <c r="D1436">
        <v>2.5710899999999999</v>
      </c>
      <c r="E1436">
        <v>2.6129500000000001</v>
      </c>
      <c r="F1436">
        <v>4.0258700000000003</v>
      </c>
      <c r="G1436">
        <v>1.9649799999999999</v>
      </c>
      <c r="H1436">
        <v>3.47187</v>
      </c>
      <c r="I1436">
        <v>3.9657399999999998</v>
      </c>
      <c r="J1436">
        <v>3.36361</v>
      </c>
      <c r="K1436">
        <v>3.1413500000000001</v>
      </c>
      <c r="L1436">
        <v>3.7434500000000002</v>
      </c>
      <c r="M1436">
        <v>3.1735500000000001</v>
      </c>
    </row>
    <row r="1437" spans="1:13" x14ac:dyDescent="0.2">
      <c r="A1437" t="s">
        <v>8000</v>
      </c>
      <c r="B1437">
        <v>12.039899999999999</v>
      </c>
      <c r="C1437">
        <v>20.020499999999998</v>
      </c>
      <c r="D1437">
        <v>16.2562</v>
      </c>
      <c r="E1437">
        <v>36.433599999999998</v>
      </c>
      <c r="F1437">
        <v>59.109099999999998</v>
      </c>
      <c r="G1437">
        <v>22.782399999999999</v>
      </c>
      <c r="H1437">
        <v>62.187199999999997</v>
      </c>
      <c r="I1437">
        <v>39.300600000000003</v>
      </c>
      <c r="J1437">
        <v>37.559800000000003</v>
      </c>
      <c r="K1437">
        <v>60.237499999999997</v>
      </c>
      <c r="L1437">
        <v>22.763200000000001</v>
      </c>
      <c r="M1437">
        <v>74.432599999999994</v>
      </c>
    </row>
    <row r="1438" spans="1:13" x14ac:dyDescent="0.2">
      <c r="A1438" t="s">
        <v>8001</v>
      </c>
      <c r="B1438">
        <v>10.153</v>
      </c>
      <c r="C1438">
        <v>11.2904</v>
      </c>
      <c r="D1438">
        <v>11.2057</v>
      </c>
      <c r="E1438">
        <v>30.026399999999999</v>
      </c>
      <c r="F1438">
        <v>27.493500000000001</v>
      </c>
      <c r="G1438">
        <v>8.2964500000000001</v>
      </c>
      <c r="H1438">
        <v>30.743300000000001</v>
      </c>
      <c r="I1438">
        <v>11.8927</v>
      </c>
      <c r="J1438">
        <v>19.724499999999999</v>
      </c>
      <c r="K1438">
        <v>24.044499999999999</v>
      </c>
      <c r="L1438">
        <v>18.473199999999999</v>
      </c>
      <c r="M1438">
        <v>19.391100000000002</v>
      </c>
    </row>
    <row r="1439" spans="1:13" x14ac:dyDescent="0.2">
      <c r="A1439" t="s">
        <v>8002</v>
      </c>
      <c r="B1439">
        <v>8.1891400000000001</v>
      </c>
      <c r="C1439">
        <v>4.9790599999999996</v>
      </c>
      <c r="D1439">
        <v>5.25922</v>
      </c>
      <c r="E1439">
        <v>8.2876600000000007</v>
      </c>
      <c r="F1439">
        <v>11.1592</v>
      </c>
      <c r="G1439">
        <v>8.3483800000000006</v>
      </c>
      <c r="H1439">
        <v>13.2323</v>
      </c>
      <c r="I1439">
        <v>6.7675900000000002</v>
      </c>
      <c r="J1439">
        <v>8.1565999999999992</v>
      </c>
      <c r="K1439">
        <v>9.9731100000000001</v>
      </c>
      <c r="L1439">
        <v>8.3202599999999993</v>
      </c>
      <c r="M1439">
        <v>12.2417</v>
      </c>
    </row>
    <row r="1440" spans="1:13" x14ac:dyDescent="0.2">
      <c r="A1440" t="s">
        <v>8003</v>
      </c>
      <c r="B1440">
        <v>14.0566</v>
      </c>
      <c r="C1440">
        <v>7.3380700000000001</v>
      </c>
      <c r="D1440">
        <v>7.7420499999999999</v>
      </c>
      <c r="E1440">
        <v>13.335800000000001</v>
      </c>
      <c r="F1440">
        <v>26.9679</v>
      </c>
      <c r="G1440">
        <v>5.0587900000000001</v>
      </c>
      <c r="H1440">
        <v>50.437100000000001</v>
      </c>
      <c r="I1440">
        <v>9.5204900000000006</v>
      </c>
      <c r="J1440">
        <v>10.416600000000001</v>
      </c>
      <c r="K1440">
        <v>28.208200000000001</v>
      </c>
      <c r="L1440">
        <v>13.2774</v>
      </c>
      <c r="M1440">
        <v>44.064999999999998</v>
      </c>
    </row>
    <row r="1441" spans="1:13" x14ac:dyDescent="0.2">
      <c r="A1441" t="s">
        <v>8004</v>
      </c>
      <c r="B1441">
        <v>3.07816</v>
      </c>
      <c r="C1441">
        <v>1.5752200000000001</v>
      </c>
      <c r="D1441">
        <v>1.36812</v>
      </c>
      <c r="E1441">
        <v>2.95777</v>
      </c>
      <c r="F1441">
        <v>3.8708800000000001</v>
      </c>
      <c r="G1441">
        <v>3.36761</v>
      </c>
      <c r="H1441">
        <v>4.7255700000000003</v>
      </c>
      <c r="I1441">
        <v>5.3262200000000002</v>
      </c>
      <c r="J1441">
        <v>4.7265100000000002</v>
      </c>
      <c r="K1441">
        <v>5.2975000000000003</v>
      </c>
      <c r="L1441">
        <v>4.1454500000000003</v>
      </c>
      <c r="M1441">
        <v>3.82057</v>
      </c>
    </row>
    <row r="1442" spans="1:13" x14ac:dyDescent="0.2">
      <c r="A1442" t="s">
        <v>8005</v>
      </c>
      <c r="B1442">
        <v>0.63506399999999996</v>
      </c>
      <c r="C1442">
        <v>0.18171899999999999</v>
      </c>
      <c r="D1442">
        <v>0.60700299999999996</v>
      </c>
      <c r="E1442">
        <v>0.45827400000000001</v>
      </c>
      <c r="F1442">
        <v>0.29546299999999998</v>
      </c>
      <c r="G1442">
        <v>0.42844500000000002</v>
      </c>
      <c r="H1442">
        <v>0.63895400000000002</v>
      </c>
      <c r="I1442">
        <v>0.87034400000000001</v>
      </c>
      <c r="J1442">
        <v>0.84002200000000005</v>
      </c>
      <c r="K1442">
        <v>0.245999</v>
      </c>
      <c r="L1442">
        <v>0.75550600000000001</v>
      </c>
      <c r="M1442">
        <v>0.42349999999999999</v>
      </c>
    </row>
    <row r="1443" spans="1:13" x14ac:dyDescent="0.2">
      <c r="A1443" t="s">
        <v>8006</v>
      </c>
      <c r="B1443">
        <v>0</v>
      </c>
      <c r="C1443">
        <v>6.2510599999999999E-2</v>
      </c>
      <c r="D1443">
        <v>0</v>
      </c>
      <c r="E1443">
        <v>0.21509200000000001</v>
      </c>
      <c r="F1443">
        <v>1.5775600000000001</v>
      </c>
      <c r="G1443">
        <v>0.744255</v>
      </c>
      <c r="H1443">
        <v>1.8995200000000001</v>
      </c>
      <c r="I1443">
        <v>0.690886</v>
      </c>
      <c r="J1443">
        <v>1.1075900000000001</v>
      </c>
      <c r="K1443">
        <v>2.1930999999999998</v>
      </c>
      <c r="L1443">
        <v>1.51267</v>
      </c>
      <c r="M1443">
        <v>1.9770099999999999</v>
      </c>
    </row>
    <row r="1444" spans="1:13" x14ac:dyDescent="0.2">
      <c r="A1444" t="s">
        <v>8007</v>
      </c>
      <c r="B1444">
        <v>0</v>
      </c>
      <c r="C1444">
        <v>4.3471700000000002</v>
      </c>
      <c r="D1444">
        <v>1.94184</v>
      </c>
      <c r="E1444">
        <v>4.20533</v>
      </c>
      <c r="F1444">
        <v>6.4307100000000004</v>
      </c>
      <c r="G1444">
        <v>4.7425899999999999</v>
      </c>
      <c r="H1444">
        <v>7.2428800000000004</v>
      </c>
      <c r="I1444">
        <v>7.1960600000000001</v>
      </c>
      <c r="J1444">
        <v>6.8165800000000001</v>
      </c>
      <c r="K1444">
        <v>7.2190399999999997</v>
      </c>
      <c r="L1444">
        <v>6.9670500000000004</v>
      </c>
      <c r="M1444">
        <v>5.5906500000000001</v>
      </c>
    </row>
    <row r="1445" spans="1:13" x14ac:dyDescent="0.2">
      <c r="A1445" t="s">
        <v>8008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3.9845899999999997E-2</v>
      </c>
      <c r="I1445">
        <v>0</v>
      </c>
      <c r="J1445">
        <v>0</v>
      </c>
      <c r="K1445">
        <v>4.79763E-2</v>
      </c>
      <c r="L1445">
        <v>0</v>
      </c>
      <c r="M1445">
        <v>0</v>
      </c>
    </row>
    <row r="1446" spans="1:13" x14ac:dyDescent="0.2">
      <c r="A1446" t="s">
        <v>8009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0.37897799999999998</v>
      </c>
      <c r="H1446">
        <v>0</v>
      </c>
      <c r="I1446">
        <v>0</v>
      </c>
      <c r="J1446">
        <v>0</v>
      </c>
      <c r="K1446">
        <v>0</v>
      </c>
      <c r="L1446">
        <v>0.44303900000000002</v>
      </c>
      <c r="M1446">
        <v>0</v>
      </c>
    </row>
    <row r="1447" spans="1:13" x14ac:dyDescent="0.2">
      <c r="A1447" t="s">
        <v>8010</v>
      </c>
      <c r="B1447">
        <v>1.1237299999999999</v>
      </c>
      <c r="C1447">
        <v>0.73766500000000002</v>
      </c>
      <c r="D1447">
        <v>0.73638999999999999</v>
      </c>
      <c r="E1447">
        <v>0.98266399999999998</v>
      </c>
      <c r="F1447">
        <v>1.07647</v>
      </c>
      <c r="G1447">
        <v>0.94804999999999995</v>
      </c>
      <c r="H1447">
        <v>1.42638</v>
      </c>
      <c r="I1447">
        <v>0.98543099999999995</v>
      </c>
      <c r="J1447">
        <v>1.14472</v>
      </c>
      <c r="K1447">
        <v>1.0763499999999999</v>
      </c>
      <c r="L1447">
        <v>1.30498</v>
      </c>
      <c r="M1447">
        <v>0.84132099999999999</v>
      </c>
    </row>
    <row r="1448" spans="1:13" x14ac:dyDescent="0.2">
      <c r="A1448" t="s">
        <v>8011</v>
      </c>
      <c r="B1448">
        <v>0</v>
      </c>
      <c r="C1448">
        <v>1.51974E-2</v>
      </c>
      <c r="D1448">
        <v>0</v>
      </c>
      <c r="E1448">
        <v>0</v>
      </c>
      <c r="F1448">
        <v>0</v>
      </c>
      <c r="G1448">
        <v>0.22769600000000001</v>
      </c>
      <c r="H1448">
        <v>6.17218E-2</v>
      </c>
      <c r="I1448">
        <v>9.80076E-2</v>
      </c>
      <c r="J1448">
        <v>0.211844</v>
      </c>
      <c r="K1448">
        <v>9.7739599999999996E-2</v>
      </c>
      <c r="L1448">
        <v>6.3084899999999999E-2</v>
      </c>
      <c r="M1448">
        <v>2.72184E-2</v>
      </c>
    </row>
    <row r="1449" spans="1:13" x14ac:dyDescent="0.2">
      <c r="A1449" t="s">
        <v>8012</v>
      </c>
      <c r="B1449">
        <v>88.597399999999993</v>
      </c>
      <c r="C1449">
        <v>95.006299999999996</v>
      </c>
      <c r="D1449">
        <v>92.988</v>
      </c>
      <c r="E1449">
        <v>95.558199999999999</v>
      </c>
      <c r="F1449">
        <v>1060.1400000000001</v>
      </c>
      <c r="G1449">
        <v>192.27600000000001</v>
      </c>
      <c r="H1449">
        <v>1524.89</v>
      </c>
      <c r="I1449">
        <v>945.01700000000005</v>
      </c>
      <c r="J1449">
        <v>522.33299999999997</v>
      </c>
      <c r="K1449">
        <v>1638.12</v>
      </c>
      <c r="L1449">
        <v>1061.9000000000001</v>
      </c>
      <c r="M1449">
        <v>1490.78</v>
      </c>
    </row>
    <row r="1450" spans="1:13" x14ac:dyDescent="0.2">
      <c r="A1450" t="s">
        <v>8013</v>
      </c>
      <c r="B1450">
        <v>0</v>
      </c>
      <c r="C1450">
        <v>0.63765300000000003</v>
      </c>
      <c r="D1450">
        <v>0.74141400000000002</v>
      </c>
      <c r="E1450">
        <v>0</v>
      </c>
      <c r="F1450">
        <v>2.80911</v>
      </c>
      <c r="G1450">
        <v>1.0891999999999999</v>
      </c>
      <c r="H1450">
        <v>3.6757300000000002</v>
      </c>
      <c r="I1450">
        <v>0.43289</v>
      </c>
      <c r="J1450">
        <v>3.92428</v>
      </c>
      <c r="K1450">
        <v>1.4301200000000001</v>
      </c>
      <c r="L1450">
        <v>1.79636</v>
      </c>
      <c r="M1450">
        <v>0.468588</v>
      </c>
    </row>
    <row r="1451" spans="1:13" x14ac:dyDescent="0.2">
      <c r="A1451" t="s">
        <v>8014</v>
      </c>
      <c r="B1451">
        <v>2.79569</v>
      </c>
      <c r="C1451">
        <v>5.0587499999999999</v>
      </c>
      <c r="D1451">
        <v>3.9721500000000001</v>
      </c>
      <c r="E1451">
        <v>6.6218700000000004</v>
      </c>
      <c r="F1451">
        <v>6.7292100000000001</v>
      </c>
      <c r="G1451">
        <v>5.87866</v>
      </c>
      <c r="H1451">
        <v>7.6285400000000001</v>
      </c>
      <c r="I1451">
        <v>5.2126999999999999</v>
      </c>
      <c r="J1451">
        <v>7.98672</v>
      </c>
      <c r="K1451">
        <v>7.4572099999999999</v>
      </c>
      <c r="L1451">
        <v>5.2544399999999998</v>
      </c>
      <c r="M1451">
        <v>7.7397499999999999</v>
      </c>
    </row>
    <row r="1452" spans="1:13" x14ac:dyDescent="0.2">
      <c r="A1452" t="s">
        <v>8015</v>
      </c>
      <c r="B1452">
        <v>11.762700000000001</v>
      </c>
      <c r="C1452">
        <v>32.864899999999999</v>
      </c>
      <c r="D1452">
        <v>24.850300000000001</v>
      </c>
      <c r="E1452">
        <v>37.571800000000003</v>
      </c>
      <c r="F1452">
        <v>69.636899999999997</v>
      </c>
      <c r="G1452">
        <v>25.728400000000001</v>
      </c>
      <c r="H1452">
        <v>91.086399999999998</v>
      </c>
      <c r="I1452">
        <v>36.3752</v>
      </c>
      <c r="J1452">
        <v>37.687600000000003</v>
      </c>
      <c r="K1452">
        <v>73.505600000000001</v>
      </c>
      <c r="L1452">
        <v>38.704900000000002</v>
      </c>
      <c r="M1452">
        <v>124.938</v>
      </c>
    </row>
    <row r="1453" spans="1:13" x14ac:dyDescent="0.2">
      <c r="A1453" t="s">
        <v>8016</v>
      </c>
      <c r="B1453">
        <v>0</v>
      </c>
      <c r="C1453">
        <v>9.9836599999999998E-2</v>
      </c>
      <c r="D1453">
        <v>0</v>
      </c>
      <c r="E1453">
        <v>8.5236300000000001E-2</v>
      </c>
      <c r="F1453">
        <v>0</v>
      </c>
      <c r="G1453">
        <v>0.47422999999999998</v>
      </c>
      <c r="H1453">
        <v>0</v>
      </c>
      <c r="I1453">
        <v>0.39033099999999998</v>
      </c>
      <c r="J1453">
        <v>0</v>
      </c>
      <c r="K1453">
        <v>0.105513</v>
      </c>
      <c r="L1453">
        <v>0.81358600000000003</v>
      </c>
      <c r="M1453">
        <v>0</v>
      </c>
    </row>
    <row r="1454" spans="1:13" x14ac:dyDescent="0.2">
      <c r="A1454" t="s">
        <v>8017</v>
      </c>
      <c r="B1454">
        <v>0</v>
      </c>
      <c r="C1454">
        <v>0</v>
      </c>
      <c r="D1454">
        <v>0</v>
      </c>
      <c r="E1454">
        <v>0</v>
      </c>
      <c r="F1454">
        <v>0.64180899999999996</v>
      </c>
      <c r="G1454">
        <v>0</v>
      </c>
      <c r="H1454">
        <v>0.34122000000000002</v>
      </c>
      <c r="I1454">
        <v>0.71498399999999995</v>
      </c>
      <c r="J1454">
        <v>0.70723800000000003</v>
      </c>
      <c r="K1454">
        <v>0.117982</v>
      </c>
      <c r="L1454">
        <v>0.68154499999999996</v>
      </c>
      <c r="M1454">
        <v>7.8588000000000005E-2</v>
      </c>
    </row>
    <row r="1455" spans="1:13" x14ac:dyDescent="0.2">
      <c r="A1455" t="s">
        <v>8018</v>
      </c>
      <c r="B1455">
        <v>7.9503199999999996</v>
      </c>
      <c r="C1455">
        <v>8.7796199999999995</v>
      </c>
      <c r="D1455">
        <v>10.3497</v>
      </c>
      <c r="E1455">
        <v>11.975300000000001</v>
      </c>
      <c r="F1455">
        <v>11.888999999999999</v>
      </c>
      <c r="G1455">
        <v>13.5327</v>
      </c>
      <c r="H1455">
        <v>14.2179</v>
      </c>
      <c r="I1455">
        <v>13.681699999999999</v>
      </c>
      <c r="J1455">
        <v>15.4102</v>
      </c>
      <c r="K1455">
        <v>13.951499999999999</v>
      </c>
      <c r="L1455">
        <v>12.4869</v>
      </c>
      <c r="M1455">
        <v>16.119700000000002</v>
      </c>
    </row>
    <row r="1456" spans="1:13" x14ac:dyDescent="0.2">
      <c r="A1456" t="s">
        <v>8019</v>
      </c>
      <c r="B1456">
        <v>1.79844</v>
      </c>
      <c r="C1456">
        <v>1.9596199999999999</v>
      </c>
      <c r="D1456">
        <v>0.73661699999999997</v>
      </c>
      <c r="E1456">
        <v>1.3302799999999999</v>
      </c>
      <c r="F1456">
        <v>9.8345599999999997</v>
      </c>
      <c r="G1456">
        <v>4.2962899999999999</v>
      </c>
      <c r="H1456">
        <v>12.7392</v>
      </c>
      <c r="I1456">
        <v>8.6479700000000008</v>
      </c>
      <c r="J1456">
        <v>8.55091</v>
      </c>
      <c r="K1456">
        <v>9.1630299999999991</v>
      </c>
      <c r="L1456">
        <v>3.7029100000000001</v>
      </c>
      <c r="M1456">
        <v>12.5138</v>
      </c>
    </row>
    <row r="1457" spans="1:13" x14ac:dyDescent="0.2">
      <c r="A1457" t="s">
        <v>8020</v>
      </c>
      <c r="B1457">
        <v>1.4043399999999999</v>
      </c>
      <c r="C1457">
        <v>0.85915699999999995</v>
      </c>
      <c r="D1457">
        <v>1.1859500000000001</v>
      </c>
      <c r="E1457">
        <v>2.2050299999999998</v>
      </c>
      <c r="F1457">
        <v>4.1915899999999997</v>
      </c>
      <c r="G1457">
        <v>1.3847799999999999</v>
      </c>
      <c r="H1457">
        <v>4.0552099999999998</v>
      </c>
      <c r="I1457">
        <v>3.4620000000000002</v>
      </c>
      <c r="J1457">
        <v>4.5163099999999998</v>
      </c>
      <c r="K1457">
        <v>3.4050799999999999</v>
      </c>
      <c r="L1457">
        <v>3.21001</v>
      </c>
      <c r="M1457">
        <v>3.1484399999999999</v>
      </c>
    </row>
    <row r="1458" spans="1:13" x14ac:dyDescent="0.2">
      <c r="A1458" t="s">
        <v>8021</v>
      </c>
      <c r="B1458">
        <v>0</v>
      </c>
      <c r="C1458">
        <v>1.0627800000000001</v>
      </c>
      <c r="D1458">
        <v>0.24456600000000001</v>
      </c>
      <c r="E1458">
        <v>0.49712600000000001</v>
      </c>
      <c r="F1458">
        <v>3.3351999999999999</v>
      </c>
      <c r="G1458">
        <v>0</v>
      </c>
      <c r="H1458">
        <v>3.3577300000000001</v>
      </c>
      <c r="I1458">
        <v>1.6713199999999999</v>
      </c>
      <c r="J1458">
        <v>0.90100400000000003</v>
      </c>
      <c r="K1458">
        <v>2.8392200000000001</v>
      </c>
      <c r="L1458">
        <v>2.05599</v>
      </c>
      <c r="M1458">
        <v>2.3733</v>
      </c>
    </row>
    <row r="1459" spans="1:13" x14ac:dyDescent="0.2">
      <c r="A1459" t="s">
        <v>8022</v>
      </c>
      <c r="B1459">
        <v>0.84010200000000002</v>
      </c>
      <c r="C1459">
        <v>2.13992</v>
      </c>
      <c r="D1459">
        <v>2.9941499999999999</v>
      </c>
      <c r="E1459">
        <v>1.7973399999999999</v>
      </c>
      <c r="F1459">
        <v>3.9579900000000001</v>
      </c>
      <c r="G1459">
        <v>6.10724</v>
      </c>
      <c r="H1459">
        <v>3.9517799999999998</v>
      </c>
      <c r="I1459">
        <v>5.68642</v>
      </c>
      <c r="J1459">
        <v>6.36592</v>
      </c>
      <c r="K1459">
        <v>3.9132899999999999</v>
      </c>
      <c r="L1459">
        <v>5.5293400000000004</v>
      </c>
      <c r="M1459">
        <v>4.2172200000000002</v>
      </c>
    </row>
    <row r="1460" spans="1:13" x14ac:dyDescent="0.2">
      <c r="A1460" t="s">
        <v>8023</v>
      </c>
      <c r="B1460">
        <v>14.2631</v>
      </c>
      <c r="C1460">
        <v>20.7638</v>
      </c>
      <c r="D1460">
        <v>19.607099999999999</v>
      </c>
      <c r="E1460">
        <v>22.976199999999999</v>
      </c>
      <c r="F1460">
        <v>71.466800000000006</v>
      </c>
      <c r="G1460">
        <v>39.183199999999999</v>
      </c>
      <c r="H1460">
        <v>65.479699999999994</v>
      </c>
      <c r="I1460">
        <v>57.938200000000002</v>
      </c>
      <c r="J1460">
        <v>57.7029</v>
      </c>
      <c r="K1460">
        <v>60.676200000000001</v>
      </c>
      <c r="L1460">
        <v>58.724200000000003</v>
      </c>
      <c r="M1460">
        <v>57.832900000000002</v>
      </c>
    </row>
    <row r="1461" spans="1:13" x14ac:dyDescent="0.2">
      <c r="A1461" t="s">
        <v>8024</v>
      </c>
      <c r="B1461">
        <v>61.991300000000003</v>
      </c>
      <c r="C1461">
        <v>127.42400000000001</v>
      </c>
      <c r="D1461">
        <v>102.89100000000001</v>
      </c>
      <c r="E1461">
        <v>259.13099999999997</v>
      </c>
      <c r="F1461">
        <v>360.63499999999999</v>
      </c>
      <c r="G1461">
        <v>146.911</v>
      </c>
      <c r="H1461">
        <v>441.61599999999999</v>
      </c>
      <c r="I1461">
        <v>283.67599999999999</v>
      </c>
      <c r="J1461">
        <v>336.113</v>
      </c>
      <c r="K1461">
        <v>403.40499999999997</v>
      </c>
      <c r="L1461">
        <v>201.77699999999999</v>
      </c>
      <c r="M1461">
        <v>564.25800000000004</v>
      </c>
    </row>
    <row r="1462" spans="1:13" x14ac:dyDescent="0.2">
      <c r="A1462" t="s">
        <v>8025</v>
      </c>
      <c r="B1462">
        <v>1.6859</v>
      </c>
      <c r="C1462">
        <v>1.39184</v>
      </c>
      <c r="D1462">
        <v>1.1571800000000001</v>
      </c>
      <c r="E1462">
        <v>1.6991400000000001</v>
      </c>
      <c r="F1462">
        <v>1.9989699999999999</v>
      </c>
      <c r="G1462">
        <v>1.80837</v>
      </c>
      <c r="H1462">
        <v>2.4918399999999998</v>
      </c>
      <c r="I1462">
        <v>2.2552699999999999</v>
      </c>
      <c r="J1462">
        <v>1.91185</v>
      </c>
      <c r="K1462">
        <v>2.2296</v>
      </c>
      <c r="L1462">
        <v>2.8146200000000001</v>
      </c>
      <c r="M1462">
        <v>2.0596199999999998</v>
      </c>
    </row>
    <row r="1463" spans="1:13" x14ac:dyDescent="0.2">
      <c r="A1463" t="s">
        <v>8026</v>
      </c>
      <c r="B1463">
        <v>0.99920100000000001</v>
      </c>
      <c r="C1463">
        <v>2.5371600000000001</v>
      </c>
      <c r="D1463">
        <v>1.18703</v>
      </c>
      <c r="E1463">
        <v>3.07301</v>
      </c>
      <c r="F1463">
        <v>5.0507499999999999</v>
      </c>
      <c r="G1463">
        <v>4.3444000000000003</v>
      </c>
      <c r="H1463">
        <v>2.9958999999999998</v>
      </c>
      <c r="I1463">
        <v>7.50786</v>
      </c>
      <c r="J1463">
        <v>3.9873400000000001</v>
      </c>
      <c r="K1463">
        <v>4.6586600000000002</v>
      </c>
      <c r="L1463">
        <v>6.9481900000000003</v>
      </c>
      <c r="M1463">
        <v>3.4673400000000001</v>
      </c>
    </row>
    <row r="1464" spans="1:13" x14ac:dyDescent="0.2">
      <c r="A1464" t="s">
        <v>8027</v>
      </c>
      <c r="B1464">
        <v>0</v>
      </c>
      <c r="C1464">
        <v>0</v>
      </c>
      <c r="D1464">
        <v>0</v>
      </c>
      <c r="E1464">
        <v>0.114241</v>
      </c>
      <c r="F1464">
        <v>0.360184</v>
      </c>
      <c r="G1464">
        <v>0</v>
      </c>
      <c r="H1464">
        <v>0</v>
      </c>
      <c r="I1464">
        <v>9.1151599999999999E-2</v>
      </c>
      <c r="J1464">
        <v>6.9876099999999997E-2</v>
      </c>
      <c r="K1464">
        <v>0</v>
      </c>
      <c r="L1464">
        <v>0.27531699999999998</v>
      </c>
      <c r="M1464">
        <v>0.12895000000000001</v>
      </c>
    </row>
    <row r="1465" spans="1:13" x14ac:dyDescent="0.2">
      <c r="A1465" t="s">
        <v>8028</v>
      </c>
      <c r="B1465">
        <v>0.42593799999999998</v>
      </c>
      <c r="C1465">
        <v>4.0152900000000002</v>
      </c>
      <c r="D1465">
        <v>1.50109</v>
      </c>
      <c r="E1465">
        <v>6.6723499999999998</v>
      </c>
      <c r="F1465">
        <v>4.2682900000000004</v>
      </c>
      <c r="G1465">
        <v>4.1001700000000003</v>
      </c>
      <c r="H1465">
        <v>4.3235900000000003</v>
      </c>
      <c r="I1465">
        <v>5.7470499999999998</v>
      </c>
      <c r="J1465">
        <v>4.7669600000000001</v>
      </c>
      <c r="K1465">
        <v>3.9201000000000001</v>
      </c>
      <c r="L1465">
        <v>5.3098799999999997</v>
      </c>
      <c r="M1465">
        <v>5.6247499999999997</v>
      </c>
    </row>
    <row r="1466" spans="1:13" x14ac:dyDescent="0.2">
      <c r="A1466" t="s">
        <v>8029</v>
      </c>
      <c r="B1466">
        <v>4.8544900000000002</v>
      </c>
      <c r="C1466">
        <v>7.3803700000000001</v>
      </c>
      <c r="D1466">
        <v>3.2989000000000002</v>
      </c>
      <c r="E1466">
        <v>20.805099999999999</v>
      </c>
      <c r="F1466">
        <v>40.088700000000003</v>
      </c>
      <c r="G1466">
        <v>5.0038600000000004</v>
      </c>
      <c r="H1466">
        <v>47.742100000000001</v>
      </c>
      <c r="I1466">
        <v>12.51</v>
      </c>
      <c r="J1466">
        <v>15.8086</v>
      </c>
      <c r="K1466">
        <v>35.700899999999997</v>
      </c>
      <c r="L1466">
        <v>12.661899999999999</v>
      </c>
      <c r="M1466">
        <v>51.293599999999998</v>
      </c>
    </row>
    <row r="1467" spans="1:13" x14ac:dyDescent="0.2">
      <c r="A1467" t="s">
        <v>8030</v>
      </c>
      <c r="B1467">
        <v>11.871499999999999</v>
      </c>
      <c r="C1467">
        <v>13.256600000000001</v>
      </c>
      <c r="D1467">
        <v>12.367000000000001</v>
      </c>
      <c r="E1467">
        <v>15.001200000000001</v>
      </c>
      <c r="F1467">
        <v>16.079599999999999</v>
      </c>
      <c r="G1467">
        <v>8.6261500000000009</v>
      </c>
      <c r="H1467">
        <v>14.738300000000001</v>
      </c>
      <c r="I1467">
        <v>15.274800000000001</v>
      </c>
      <c r="J1467">
        <v>11.4245</v>
      </c>
      <c r="K1467">
        <v>12.9903</v>
      </c>
      <c r="L1467">
        <v>14.286199999999999</v>
      </c>
      <c r="M1467">
        <v>16.624700000000001</v>
      </c>
    </row>
    <row r="1468" spans="1:13" x14ac:dyDescent="0.2">
      <c r="A1468" t="s">
        <v>8031</v>
      </c>
      <c r="B1468">
        <v>7.4800500000000003</v>
      </c>
      <c r="C1468">
        <v>4.8116399999999997</v>
      </c>
      <c r="D1468">
        <v>4.5822599999999998</v>
      </c>
      <c r="E1468">
        <v>6.3695199999999996</v>
      </c>
      <c r="F1468">
        <v>11.2605</v>
      </c>
      <c r="G1468">
        <v>5.6970700000000001</v>
      </c>
      <c r="H1468">
        <v>11.3527</v>
      </c>
      <c r="I1468">
        <v>16.0246</v>
      </c>
      <c r="J1468">
        <v>14.500999999999999</v>
      </c>
      <c r="K1468">
        <v>8.01816</v>
      </c>
      <c r="L1468">
        <v>11.3828</v>
      </c>
      <c r="M1468">
        <v>16.0884</v>
      </c>
    </row>
    <row r="1469" spans="1:13" x14ac:dyDescent="0.2">
      <c r="A1469" t="s">
        <v>8032</v>
      </c>
      <c r="B1469">
        <v>3.3396599999999999</v>
      </c>
      <c r="C1469">
        <v>5.2607400000000002</v>
      </c>
      <c r="D1469">
        <v>3.8829600000000002</v>
      </c>
      <c r="E1469">
        <v>8.2386999999999997</v>
      </c>
      <c r="F1469">
        <v>5.9364499999999998</v>
      </c>
      <c r="G1469">
        <v>7.7024900000000001</v>
      </c>
      <c r="H1469">
        <v>5.1484300000000003</v>
      </c>
      <c r="I1469">
        <v>5.2936399999999999</v>
      </c>
      <c r="J1469">
        <v>6.1620699999999999</v>
      </c>
      <c r="K1469">
        <v>5.7481099999999996</v>
      </c>
      <c r="L1469">
        <v>8.0828000000000007</v>
      </c>
      <c r="M1469">
        <v>4.7580400000000003</v>
      </c>
    </row>
    <row r="1470" spans="1:13" x14ac:dyDescent="0.2">
      <c r="A1470" t="s">
        <v>8033</v>
      </c>
      <c r="B1470">
        <v>3.14358</v>
      </c>
      <c r="C1470">
        <v>0.54201500000000002</v>
      </c>
      <c r="D1470">
        <v>2.9011200000000001</v>
      </c>
      <c r="E1470">
        <v>1.4240699999999999</v>
      </c>
      <c r="F1470">
        <v>3.0719599999999998</v>
      </c>
      <c r="G1470">
        <v>1.6919</v>
      </c>
      <c r="H1470">
        <v>2.9645000000000001</v>
      </c>
      <c r="I1470">
        <v>2.9845700000000002</v>
      </c>
      <c r="J1470">
        <v>3.6342300000000001</v>
      </c>
      <c r="K1470">
        <v>2.6036100000000002</v>
      </c>
      <c r="L1470">
        <v>3.5915400000000002</v>
      </c>
      <c r="M1470">
        <v>1.9228700000000001</v>
      </c>
    </row>
    <row r="1471" spans="1:13" x14ac:dyDescent="0.2">
      <c r="A1471" t="s">
        <v>8034</v>
      </c>
      <c r="B1471">
        <v>0.23382500000000001</v>
      </c>
      <c r="C1471">
        <v>0.18504699999999999</v>
      </c>
      <c r="D1471">
        <v>0</v>
      </c>
      <c r="E1471">
        <v>0.24557899999999999</v>
      </c>
      <c r="F1471">
        <v>0.25485000000000002</v>
      </c>
      <c r="G1471">
        <v>0.59881700000000004</v>
      </c>
      <c r="H1471">
        <v>0.22946</v>
      </c>
      <c r="I1471">
        <v>0.16358800000000001</v>
      </c>
      <c r="J1471">
        <v>0.25199899999999997</v>
      </c>
      <c r="K1471">
        <v>0.48049700000000001</v>
      </c>
      <c r="L1471">
        <v>0.33262999999999998</v>
      </c>
      <c r="M1471">
        <v>0.39256799999999997</v>
      </c>
    </row>
    <row r="1472" spans="1:13" x14ac:dyDescent="0.2">
      <c r="A1472" t="s">
        <v>8035</v>
      </c>
      <c r="B1472">
        <v>0.47306399999999998</v>
      </c>
      <c r="C1472">
        <v>0.29860599999999998</v>
      </c>
      <c r="D1472">
        <v>0.22009100000000001</v>
      </c>
      <c r="E1472">
        <v>0.55379800000000001</v>
      </c>
      <c r="F1472">
        <v>0.55049400000000004</v>
      </c>
      <c r="G1472">
        <v>0.66109700000000005</v>
      </c>
      <c r="H1472">
        <v>0.61613399999999996</v>
      </c>
      <c r="I1472">
        <v>0.73241800000000001</v>
      </c>
      <c r="J1472">
        <v>0.424487</v>
      </c>
      <c r="K1472">
        <v>0.44592199999999999</v>
      </c>
      <c r="L1472">
        <v>0.93023900000000004</v>
      </c>
      <c r="M1472">
        <v>0.717005</v>
      </c>
    </row>
    <row r="1473" spans="1:13" x14ac:dyDescent="0.2">
      <c r="A1473" t="s">
        <v>8036</v>
      </c>
      <c r="B1473">
        <v>0.82232400000000005</v>
      </c>
      <c r="C1473">
        <v>1.58447</v>
      </c>
      <c r="D1473">
        <v>1.1993499999999999</v>
      </c>
      <c r="E1473">
        <v>1.4927600000000001</v>
      </c>
      <c r="F1473">
        <v>2.3272699999999999</v>
      </c>
      <c r="G1473">
        <v>5.3059500000000002</v>
      </c>
      <c r="H1473">
        <v>0.69908599999999999</v>
      </c>
      <c r="I1473">
        <v>15.180999999999999</v>
      </c>
      <c r="J1473">
        <v>13.1953</v>
      </c>
      <c r="K1473">
        <v>4.4626999999999999</v>
      </c>
      <c r="L1473">
        <v>4.1318099999999998</v>
      </c>
      <c r="M1473">
        <v>0.98758100000000004</v>
      </c>
    </row>
    <row r="1474" spans="1:13" x14ac:dyDescent="0.2">
      <c r="A1474" t="s">
        <v>8037</v>
      </c>
      <c r="B1474">
        <v>2.6596199999999999</v>
      </c>
      <c r="C1474">
        <v>3.9859399999999998</v>
      </c>
      <c r="D1474">
        <v>2.98089</v>
      </c>
      <c r="E1474">
        <v>4.9805099999999998</v>
      </c>
      <c r="F1474">
        <v>8.8532899999999994</v>
      </c>
      <c r="G1474">
        <v>3.8652799999999998</v>
      </c>
      <c r="H1474">
        <v>10.3179</v>
      </c>
      <c r="I1474">
        <v>7.1988099999999999</v>
      </c>
      <c r="J1474">
        <v>5.3070500000000003</v>
      </c>
      <c r="K1474">
        <v>8.2016500000000008</v>
      </c>
      <c r="L1474">
        <v>5.5185000000000004</v>
      </c>
      <c r="M1474">
        <v>13.4611</v>
      </c>
    </row>
    <row r="1475" spans="1:13" x14ac:dyDescent="0.2">
      <c r="A1475" t="s">
        <v>8038</v>
      </c>
      <c r="B1475">
        <v>22.008500000000002</v>
      </c>
      <c r="C1475">
        <v>35.974299999999999</v>
      </c>
      <c r="D1475">
        <v>24.0078</v>
      </c>
      <c r="E1475">
        <v>40.9452</v>
      </c>
      <c r="F1475">
        <v>55.493200000000002</v>
      </c>
      <c r="G1475">
        <v>25.8096</v>
      </c>
      <c r="H1475">
        <v>69.834400000000002</v>
      </c>
      <c r="I1475">
        <v>30.7316</v>
      </c>
      <c r="J1475">
        <v>32.562600000000003</v>
      </c>
      <c r="K1475">
        <v>58.554400000000001</v>
      </c>
      <c r="L1475">
        <v>33.395099999999999</v>
      </c>
      <c r="M1475">
        <v>78.474500000000006</v>
      </c>
    </row>
    <row r="1476" spans="1:13" x14ac:dyDescent="0.2">
      <c r="A1476" t="s">
        <v>8039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0.117935</v>
      </c>
      <c r="I1476">
        <v>0</v>
      </c>
      <c r="J1476">
        <v>0</v>
      </c>
      <c r="K1476">
        <v>0.164518</v>
      </c>
      <c r="L1476">
        <v>0</v>
      </c>
      <c r="M1476">
        <v>0</v>
      </c>
    </row>
    <row r="1477" spans="1:13" x14ac:dyDescent="0.2">
      <c r="A1477" t="s">
        <v>8040</v>
      </c>
      <c r="B1477">
        <v>2.3997000000000002</v>
      </c>
      <c r="C1477">
        <v>6.9512700000000001</v>
      </c>
      <c r="D1477">
        <v>9.1905900000000003</v>
      </c>
      <c r="E1477">
        <v>15.6684</v>
      </c>
      <c r="F1477">
        <v>20.888100000000001</v>
      </c>
      <c r="G1477">
        <v>8.5398800000000001</v>
      </c>
      <c r="H1477">
        <v>15.651</v>
      </c>
      <c r="I1477">
        <v>12.8766</v>
      </c>
      <c r="J1477">
        <v>19.0397</v>
      </c>
      <c r="K1477">
        <v>15.8278</v>
      </c>
      <c r="L1477">
        <v>10.8141</v>
      </c>
      <c r="M1477">
        <v>20.0608</v>
      </c>
    </row>
    <row r="1478" spans="1:13" x14ac:dyDescent="0.2">
      <c r="A1478" t="s">
        <v>8041</v>
      </c>
      <c r="B1478">
        <v>3.7096900000000002</v>
      </c>
      <c r="C1478">
        <v>3.1546799999999999</v>
      </c>
      <c r="D1478">
        <v>2.2117399999999998</v>
      </c>
      <c r="E1478">
        <v>4.3736300000000004</v>
      </c>
      <c r="F1478">
        <v>5.4877599999999997</v>
      </c>
      <c r="G1478">
        <v>2.91526</v>
      </c>
      <c r="H1478">
        <v>6.2085400000000002</v>
      </c>
      <c r="I1478">
        <v>3.7248899999999998</v>
      </c>
      <c r="J1478">
        <v>3.02922</v>
      </c>
      <c r="K1478">
        <v>6.4053500000000003</v>
      </c>
      <c r="L1478">
        <v>4.8018099999999997</v>
      </c>
      <c r="M1478">
        <v>5.7503799999999998</v>
      </c>
    </row>
    <row r="1479" spans="1:13" x14ac:dyDescent="0.2">
      <c r="A1479" t="s">
        <v>8042</v>
      </c>
      <c r="B1479">
        <v>72.846699999999998</v>
      </c>
      <c r="C1479">
        <v>114.202</v>
      </c>
      <c r="D1479">
        <v>142.72499999999999</v>
      </c>
      <c r="E1479">
        <v>131.74100000000001</v>
      </c>
      <c r="F1479">
        <v>184.97200000000001</v>
      </c>
      <c r="G1479">
        <v>84.726500000000001</v>
      </c>
      <c r="H1479">
        <v>197.21899999999999</v>
      </c>
      <c r="I1479">
        <v>234.065</v>
      </c>
      <c r="J1479">
        <v>180.59399999999999</v>
      </c>
      <c r="K1479">
        <v>168.59899999999999</v>
      </c>
      <c r="L1479">
        <v>263.37299999999999</v>
      </c>
      <c r="M1479">
        <v>168.81899999999999</v>
      </c>
    </row>
    <row r="1480" spans="1:13" x14ac:dyDescent="0.2">
      <c r="A1480" t="s">
        <v>8043</v>
      </c>
      <c r="B1480">
        <v>14.4171</v>
      </c>
      <c r="C1480">
        <v>3.9604599999999999</v>
      </c>
      <c r="D1480">
        <v>6.2968700000000002</v>
      </c>
      <c r="E1480">
        <v>8.8841599999999996</v>
      </c>
      <c r="F1480">
        <v>13.420199999999999</v>
      </c>
      <c r="G1480">
        <v>5.7984200000000001</v>
      </c>
      <c r="H1480">
        <v>16.687799999999999</v>
      </c>
      <c r="I1480">
        <v>15.9809</v>
      </c>
      <c r="J1480">
        <v>10.550700000000001</v>
      </c>
      <c r="K1480">
        <v>15.398</v>
      </c>
      <c r="L1480">
        <v>10.078900000000001</v>
      </c>
      <c r="M1480">
        <v>22.698799999999999</v>
      </c>
    </row>
    <row r="1481" spans="1:13" x14ac:dyDescent="0.2">
      <c r="A1481" t="s">
        <v>8044</v>
      </c>
      <c r="B1481">
        <v>0.58620300000000003</v>
      </c>
      <c r="C1481">
        <v>0.16451099999999999</v>
      </c>
      <c r="D1481">
        <v>0.18303</v>
      </c>
      <c r="E1481">
        <v>0.207061</v>
      </c>
      <c r="F1481">
        <v>0.48881799999999997</v>
      </c>
      <c r="G1481">
        <v>0.78592700000000004</v>
      </c>
      <c r="H1481">
        <v>0.33701900000000001</v>
      </c>
      <c r="I1481">
        <v>0.57541299999999995</v>
      </c>
      <c r="J1481">
        <v>0.63416300000000003</v>
      </c>
      <c r="K1481">
        <v>0.55132800000000004</v>
      </c>
      <c r="L1481">
        <v>0.638019</v>
      </c>
      <c r="M1481">
        <v>0.52265600000000001</v>
      </c>
    </row>
    <row r="1482" spans="1:13" x14ac:dyDescent="0.2">
      <c r="A1482" t="s">
        <v>8045</v>
      </c>
      <c r="B1482">
        <v>7.7600300000000004</v>
      </c>
      <c r="C1482">
        <v>6.7531400000000001</v>
      </c>
      <c r="D1482">
        <v>9.1806800000000006</v>
      </c>
      <c r="E1482">
        <v>5.2714600000000003</v>
      </c>
      <c r="F1482">
        <v>8.0456599999999998</v>
      </c>
      <c r="G1482">
        <v>13.1266</v>
      </c>
      <c r="H1482">
        <v>5.1797800000000001</v>
      </c>
      <c r="I1482">
        <v>11.2729</v>
      </c>
      <c r="J1482">
        <v>10.592599999999999</v>
      </c>
      <c r="K1482">
        <v>9.8948599999999995</v>
      </c>
      <c r="L1482">
        <v>13.212199999999999</v>
      </c>
      <c r="M1482">
        <v>5.9809200000000002</v>
      </c>
    </row>
    <row r="1483" spans="1:13" x14ac:dyDescent="0.2">
      <c r="A1483" t="s">
        <v>8046</v>
      </c>
      <c r="B1483">
        <v>3.4625300000000001</v>
      </c>
      <c r="C1483">
        <v>7.26065</v>
      </c>
      <c r="D1483">
        <v>7.1585700000000001</v>
      </c>
      <c r="E1483">
        <v>8.9273399999999992</v>
      </c>
      <c r="F1483">
        <v>25.9939</v>
      </c>
      <c r="G1483">
        <v>8.05077</v>
      </c>
      <c r="H1483">
        <v>38.437899999999999</v>
      </c>
      <c r="I1483">
        <v>26.8399</v>
      </c>
      <c r="J1483">
        <v>20.942900000000002</v>
      </c>
      <c r="K1483">
        <v>33.630099999999999</v>
      </c>
      <c r="L1483">
        <v>29.772500000000001</v>
      </c>
      <c r="M1483">
        <v>42.519199999999998</v>
      </c>
    </row>
    <row r="1484" spans="1:13" x14ac:dyDescent="0.2">
      <c r="A1484" t="s">
        <v>8047</v>
      </c>
      <c r="B1484">
        <v>0.36453000000000002</v>
      </c>
      <c r="C1484">
        <v>0</v>
      </c>
      <c r="D1484">
        <v>0</v>
      </c>
      <c r="E1484">
        <v>0</v>
      </c>
      <c r="F1484">
        <v>0</v>
      </c>
      <c r="G1484">
        <v>0.61163599999999996</v>
      </c>
      <c r="H1484">
        <v>0</v>
      </c>
      <c r="I1484">
        <v>0</v>
      </c>
      <c r="J1484">
        <v>0.16497999999999999</v>
      </c>
      <c r="K1484">
        <v>0</v>
      </c>
      <c r="L1484">
        <v>0.44785799999999998</v>
      </c>
      <c r="M1484">
        <v>0</v>
      </c>
    </row>
    <row r="1485" spans="1:13" x14ac:dyDescent="0.2">
      <c r="A1485" t="s">
        <v>8048</v>
      </c>
      <c r="B1485">
        <v>1.4571400000000001</v>
      </c>
      <c r="C1485">
        <v>1.09964</v>
      </c>
      <c r="D1485">
        <v>1.02644</v>
      </c>
      <c r="E1485">
        <v>3.6721599999999999</v>
      </c>
      <c r="F1485">
        <v>7.1549199999999997</v>
      </c>
      <c r="G1485">
        <v>3.52352</v>
      </c>
      <c r="H1485">
        <v>6.3853799999999996</v>
      </c>
      <c r="I1485">
        <v>4.5972499999999998</v>
      </c>
      <c r="J1485">
        <v>5.7327899999999996</v>
      </c>
      <c r="K1485">
        <v>7.1588900000000004</v>
      </c>
      <c r="L1485">
        <v>3.38944</v>
      </c>
      <c r="M1485">
        <v>6.3809899999999997</v>
      </c>
    </row>
    <row r="1486" spans="1:13" x14ac:dyDescent="0.2">
      <c r="A1486" t="s">
        <v>8049</v>
      </c>
      <c r="B1486">
        <v>1.0647599999999999</v>
      </c>
      <c r="C1486">
        <v>2.3879800000000002</v>
      </c>
      <c r="D1486">
        <v>1.2235199999999999</v>
      </c>
      <c r="E1486">
        <v>3.1272700000000002</v>
      </c>
      <c r="F1486">
        <v>4.7591400000000004</v>
      </c>
      <c r="G1486">
        <v>2.4919500000000001</v>
      </c>
      <c r="H1486">
        <v>4.9104599999999996</v>
      </c>
      <c r="I1486">
        <v>3.3265600000000002</v>
      </c>
      <c r="J1486">
        <v>3.4204699999999999</v>
      </c>
      <c r="K1486">
        <v>4.6401300000000001</v>
      </c>
      <c r="L1486">
        <v>2.9938899999999999</v>
      </c>
      <c r="M1486">
        <v>3.8557399999999999</v>
      </c>
    </row>
    <row r="1487" spans="1:13" x14ac:dyDescent="0.2">
      <c r="A1487" t="s">
        <v>8050</v>
      </c>
      <c r="B1487">
        <v>0</v>
      </c>
      <c r="C1487">
        <v>0</v>
      </c>
      <c r="D1487">
        <v>4.2354000000000003E-2</v>
      </c>
      <c r="E1487">
        <v>1.7234300000000001E-2</v>
      </c>
      <c r="F1487">
        <v>2.6641399999999999E-2</v>
      </c>
      <c r="G1487">
        <v>7.9942100000000002E-2</v>
      </c>
      <c r="H1487">
        <v>5.7957799999999997E-2</v>
      </c>
      <c r="I1487">
        <v>4.4300800000000001E-2</v>
      </c>
      <c r="J1487">
        <v>1.77082E-2</v>
      </c>
      <c r="K1487">
        <v>2.1489299999999999E-2</v>
      </c>
      <c r="L1487">
        <v>0.17230100000000001</v>
      </c>
      <c r="M1487">
        <v>3.7825499999999998E-2</v>
      </c>
    </row>
    <row r="1488" spans="1:13" x14ac:dyDescent="0.2">
      <c r="A1488" t="s">
        <v>8051</v>
      </c>
      <c r="B1488">
        <v>4.4253999999999998</v>
      </c>
      <c r="C1488">
        <v>12.668699999999999</v>
      </c>
      <c r="D1488">
        <v>7.1213499999999996</v>
      </c>
      <c r="E1488">
        <v>23.846399999999999</v>
      </c>
      <c r="F1488">
        <v>30.918900000000001</v>
      </c>
      <c r="G1488">
        <v>6.7242899999999999</v>
      </c>
      <c r="H1488">
        <v>38.305700000000002</v>
      </c>
      <c r="I1488">
        <v>15.0046</v>
      </c>
      <c r="J1488">
        <v>16.904299999999999</v>
      </c>
      <c r="K1488">
        <v>32.390300000000003</v>
      </c>
      <c r="L1488">
        <v>14.383900000000001</v>
      </c>
      <c r="M1488">
        <v>43.979300000000002</v>
      </c>
    </row>
    <row r="1489" spans="1:13" x14ac:dyDescent="0.2">
      <c r="A1489" t="s">
        <v>8052</v>
      </c>
      <c r="B1489">
        <v>35.513300000000001</v>
      </c>
      <c r="C1489">
        <v>48.271000000000001</v>
      </c>
      <c r="D1489">
        <v>34.506599999999999</v>
      </c>
      <c r="E1489">
        <v>52.721800000000002</v>
      </c>
      <c r="F1489">
        <v>70.790000000000006</v>
      </c>
      <c r="G1489">
        <v>45.299900000000001</v>
      </c>
      <c r="H1489">
        <v>65.101799999999997</v>
      </c>
      <c r="I1489">
        <v>69.409300000000002</v>
      </c>
      <c r="J1489">
        <v>82.500399999999999</v>
      </c>
      <c r="K1489">
        <v>69.408600000000007</v>
      </c>
      <c r="L1489">
        <v>55.951799999999999</v>
      </c>
      <c r="M1489">
        <v>78.448899999999995</v>
      </c>
    </row>
    <row r="1490" spans="1:13" x14ac:dyDescent="0.2">
      <c r="A1490" t="s">
        <v>8053</v>
      </c>
      <c r="B1490">
        <v>1.7304299999999999</v>
      </c>
      <c r="C1490">
        <v>1.00048</v>
      </c>
      <c r="D1490">
        <v>1.32569</v>
      </c>
      <c r="E1490">
        <v>1.22882</v>
      </c>
      <c r="F1490">
        <v>8.3652700000000006</v>
      </c>
      <c r="G1490">
        <v>6.1046100000000001</v>
      </c>
      <c r="H1490">
        <v>13.238200000000001</v>
      </c>
      <c r="I1490">
        <v>13.700699999999999</v>
      </c>
      <c r="J1490">
        <v>13.7788</v>
      </c>
      <c r="K1490">
        <v>10.802899999999999</v>
      </c>
      <c r="L1490">
        <v>11.666700000000001</v>
      </c>
      <c r="M1490">
        <v>10.483499999999999</v>
      </c>
    </row>
    <row r="1491" spans="1:13" x14ac:dyDescent="0.2">
      <c r="A1491" t="s">
        <v>8054</v>
      </c>
      <c r="B1491">
        <v>71.183599999999998</v>
      </c>
      <c r="C1491">
        <v>77.4465</v>
      </c>
      <c r="D1491">
        <v>60.746400000000001</v>
      </c>
      <c r="E1491">
        <v>88.721199999999996</v>
      </c>
      <c r="F1491">
        <v>170.65899999999999</v>
      </c>
      <c r="G1491">
        <v>75.382199999999997</v>
      </c>
      <c r="H1491">
        <v>180.91800000000001</v>
      </c>
      <c r="I1491">
        <v>132.94300000000001</v>
      </c>
      <c r="J1491">
        <v>129.66499999999999</v>
      </c>
      <c r="K1491">
        <v>180.965</v>
      </c>
      <c r="L1491">
        <v>128.995</v>
      </c>
      <c r="M1491">
        <v>192.82499999999999</v>
      </c>
    </row>
    <row r="1492" spans="1:13" x14ac:dyDescent="0.2">
      <c r="A1492" t="s">
        <v>8055</v>
      </c>
      <c r="B1492">
        <v>0</v>
      </c>
      <c r="C1492">
        <v>0</v>
      </c>
      <c r="D1492">
        <v>0</v>
      </c>
      <c r="E1492">
        <v>0.36388900000000002</v>
      </c>
      <c r="F1492">
        <v>5.1716499999999999E-2</v>
      </c>
      <c r="G1492">
        <v>0.51650799999999997</v>
      </c>
      <c r="H1492">
        <v>0.257328</v>
      </c>
      <c r="I1492">
        <v>0.374836</v>
      </c>
      <c r="J1492">
        <v>0.54889299999999996</v>
      </c>
      <c r="K1492">
        <v>0.27246799999999999</v>
      </c>
      <c r="L1492">
        <v>0.55581499999999995</v>
      </c>
      <c r="M1492">
        <v>0.20515800000000001</v>
      </c>
    </row>
    <row r="1493" spans="1:13" x14ac:dyDescent="0.2">
      <c r="A1493" t="s">
        <v>8056</v>
      </c>
      <c r="B1493">
        <v>42.270899999999997</v>
      </c>
      <c r="C1493">
        <v>71.782700000000006</v>
      </c>
      <c r="D1493">
        <v>56.943399999999997</v>
      </c>
      <c r="E1493">
        <v>105.774</v>
      </c>
      <c r="F1493">
        <v>145.96199999999999</v>
      </c>
      <c r="G1493">
        <v>59.651899999999998</v>
      </c>
      <c r="H1493">
        <v>151.459</v>
      </c>
      <c r="I1493">
        <v>133.822</v>
      </c>
      <c r="J1493">
        <v>135.959</v>
      </c>
      <c r="K1493">
        <v>150.06800000000001</v>
      </c>
      <c r="L1493">
        <v>99.457800000000006</v>
      </c>
      <c r="M1493">
        <v>138.96199999999999</v>
      </c>
    </row>
    <row r="1494" spans="1:13" x14ac:dyDescent="0.2">
      <c r="A1494" t="s">
        <v>8057</v>
      </c>
      <c r="B1494">
        <v>1.17035</v>
      </c>
      <c r="C1494">
        <v>1.7075100000000001</v>
      </c>
      <c r="D1494">
        <v>1.37558</v>
      </c>
      <c r="E1494">
        <v>1.66665</v>
      </c>
      <c r="F1494">
        <v>2.0564100000000001</v>
      </c>
      <c r="G1494">
        <v>0.90011200000000002</v>
      </c>
      <c r="H1494">
        <v>2.7201499999999998</v>
      </c>
      <c r="I1494">
        <v>1.4704600000000001</v>
      </c>
      <c r="J1494">
        <v>1.6231599999999999</v>
      </c>
      <c r="K1494">
        <v>1.7405999999999999</v>
      </c>
      <c r="L1494">
        <v>1.6222300000000001</v>
      </c>
      <c r="M1494">
        <v>2.2668400000000002</v>
      </c>
    </row>
    <row r="1495" spans="1:13" x14ac:dyDescent="0.2">
      <c r="A1495" t="s">
        <v>8058</v>
      </c>
      <c r="B1495">
        <v>1.2468900000000001</v>
      </c>
      <c r="C1495">
        <v>0.27331</v>
      </c>
      <c r="D1495">
        <v>0.20122300000000001</v>
      </c>
      <c r="E1495">
        <v>0</v>
      </c>
      <c r="F1495">
        <v>0.44881199999999999</v>
      </c>
      <c r="G1495">
        <v>0.67571000000000003</v>
      </c>
      <c r="H1495">
        <v>0</v>
      </c>
      <c r="I1495">
        <v>1.45407</v>
      </c>
      <c r="J1495">
        <v>0</v>
      </c>
      <c r="K1495">
        <v>0.71395500000000001</v>
      </c>
      <c r="L1495">
        <v>0.90250200000000003</v>
      </c>
      <c r="M1495">
        <v>0.92718500000000004</v>
      </c>
    </row>
    <row r="1496" spans="1:13" x14ac:dyDescent="0.2">
      <c r="A1496" t="s">
        <v>8059</v>
      </c>
      <c r="B1496">
        <v>0.12540200000000001</v>
      </c>
      <c r="C1496">
        <v>0.78983599999999998</v>
      </c>
      <c r="D1496">
        <v>5.3236800000000001E-2</v>
      </c>
      <c r="E1496">
        <v>1.01919</v>
      </c>
      <c r="F1496">
        <v>1.06477</v>
      </c>
      <c r="G1496">
        <v>1.02396</v>
      </c>
      <c r="H1496">
        <v>0.97030899999999998</v>
      </c>
      <c r="I1496">
        <v>2.0000100000000001</v>
      </c>
      <c r="J1496">
        <v>1.8692200000000001</v>
      </c>
      <c r="K1496">
        <v>0.42721799999999999</v>
      </c>
      <c r="L1496">
        <v>1.80379</v>
      </c>
      <c r="M1496">
        <v>0.89156299999999999</v>
      </c>
    </row>
    <row r="1497" spans="1:13" x14ac:dyDescent="0.2">
      <c r="A1497" t="s">
        <v>8060</v>
      </c>
      <c r="B1497">
        <v>0</v>
      </c>
      <c r="C1497">
        <v>0</v>
      </c>
      <c r="D1497">
        <v>0.31765100000000002</v>
      </c>
      <c r="E1497">
        <v>0</v>
      </c>
      <c r="F1497">
        <v>0.30271100000000001</v>
      </c>
      <c r="G1497">
        <v>0</v>
      </c>
      <c r="H1497">
        <v>0.27123799999999998</v>
      </c>
      <c r="I1497">
        <v>0.78592899999999999</v>
      </c>
      <c r="J1497">
        <v>0.18515699999999999</v>
      </c>
      <c r="K1497">
        <v>0.38098700000000002</v>
      </c>
      <c r="L1497">
        <v>0.27085599999999999</v>
      </c>
      <c r="M1497">
        <v>0.486344</v>
      </c>
    </row>
    <row r="1498" spans="1:13" x14ac:dyDescent="0.2">
      <c r="A1498" t="s">
        <v>8061</v>
      </c>
      <c r="B1498">
        <v>1.8691</v>
      </c>
      <c r="C1498">
        <v>1.4558899999999999</v>
      </c>
      <c r="D1498">
        <v>1.3170299999999999</v>
      </c>
      <c r="E1498">
        <v>1.9073</v>
      </c>
      <c r="F1498">
        <v>2.8070599999999999</v>
      </c>
      <c r="G1498">
        <v>2.8483399999999999</v>
      </c>
      <c r="H1498">
        <v>3.1622499999999998</v>
      </c>
      <c r="I1498">
        <v>2.7297899999999999</v>
      </c>
      <c r="J1498">
        <v>3.8339300000000001</v>
      </c>
      <c r="K1498">
        <v>2.5695700000000001</v>
      </c>
      <c r="L1498">
        <v>3.6707999999999998</v>
      </c>
      <c r="M1498">
        <v>2.91757</v>
      </c>
    </row>
    <row r="1499" spans="1:13" x14ac:dyDescent="0.2">
      <c r="A1499" t="s">
        <v>8062</v>
      </c>
      <c r="B1499">
        <v>1.55078</v>
      </c>
      <c r="C1499">
        <v>2.2602099999999998</v>
      </c>
      <c r="D1499">
        <v>2.7046299999999999</v>
      </c>
      <c r="E1499">
        <v>2.6655600000000002</v>
      </c>
      <c r="F1499">
        <v>7.2023299999999999</v>
      </c>
      <c r="G1499">
        <v>1.73047</v>
      </c>
      <c r="H1499">
        <v>11.8057</v>
      </c>
      <c r="I1499">
        <v>6.20526</v>
      </c>
      <c r="J1499">
        <v>4.1761600000000003</v>
      </c>
      <c r="K1499">
        <v>9.6793300000000002</v>
      </c>
      <c r="L1499">
        <v>8.8429300000000008</v>
      </c>
      <c r="M1499">
        <v>11.015499999999999</v>
      </c>
    </row>
    <row r="1500" spans="1:13" x14ac:dyDescent="0.2">
      <c r="A1500" t="s">
        <v>8063</v>
      </c>
      <c r="B1500">
        <v>6.3445299999999998</v>
      </c>
      <c r="C1500">
        <v>6.8700099999999997</v>
      </c>
      <c r="D1500">
        <v>9.9052299999999995</v>
      </c>
      <c r="E1500">
        <v>16.441099999999999</v>
      </c>
      <c r="F1500">
        <v>14.772500000000001</v>
      </c>
      <c r="G1500">
        <v>21.5229</v>
      </c>
      <c r="H1500">
        <v>18.515000000000001</v>
      </c>
      <c r="I1500">
        <v>10.421799999999999</v>
      </c>
      <c r="J1500">
        <v>22.0806</v>
      </c>
      <c r="K1500">
        <v>15.7316</v>
      </c>
      <c r="L1500">
        <v>12.2713</v>
      </c>
      <c r="M1500">
        <v>13.82</v>
      </c>
    </row>
    <row r="1501" spans="1:13" x14ac:dyDescent="0.2">
      <c r="A1501" t="s">
        <v>8064</v>
      </c>
      <c r="B1501">
        <v>0</v>
      </c>
      <c r="C1501">
        <v>0.169659</v>
      </c>
      <c r="D1501">
        <v>0.76206099999999999</v>
      </c>
      <c r="E1501">
        <v>0.135963</v>
      </c>
      <c r="F1501">
        <v>0.27783999999999998</v>
      </c>
      <c r="G1501">
        <v>2.0554700000000001</v>
      </c>
      <c r="H1501">
        <v>0.37283300000000003</v>
      </c>
      <c r="I1501">
        <v>1.32843</v>
      </c>
      <c r="J1501">
        <v>0.64848700000000004</v>
      </c>
      <c r="K1501">
        <v>0.66893599999999998</v>
      </c>
      <c r="L1501">
        <v>2.1129899999999999</v>
      </c>
      <c r="M1501">
        <v>0.53393199999999996</v>
      </c>
    </row>
    <row r="1502" spans="1:13" x14ac:dyDescent="0.2">
      <c r="A1502" t="s">
        <v>3482</v>
      </c>
      <c r="B1502">
        <v>9.1930399999999999</v>
      </c>
      <c r="C1502">
        <v>3.7635000000000001</v>
      </c>
      <c r="D1502">
        <v>17.825700000000001</v>
      </c>
      <c r="E1502">
        <v>6.0269399999999997</v>
      </c>
      <c r="F1502">
        <v>13.872</v>
      </c>
      <c r="G1502">
        <v>13.627800000000001</v>
      </c>
      <c r="H1502">
        <v>14.270799999999999</v>
      </c>
      <c r="I1502">
        <v>20.492899999999999</v>
      </c>
      <c r="J1502">
        <v>11.7294</v>
      </c>
      <c r="K1502">
        <v>20.4315</v>
      </c>
      <c r="L1502">
        <v>22.373000000000001</v>
      </c>
      <c r="M1502">
        <v>12.3736</v>
      </c>
    </row>
    <row r="1503" spans="1:13" x14ac:dyDescent="0.2">
      <c r="A1503" t="s">
        <v>8065</v>
      </c>
      <c r="B1503">
        <v>1.05521</v>
      </c>
      <c r="C1503">
        <v>2.1926299999999999E-2</v>
      </c>
      <c r="D1503">
        <v>0.108546</v>
      </c>
      <c r="E1503">
        <v>5.3698200000000001E-2</v>
      </c>
      <c r="F1503">
        <v>0.91966800000000004</v>
      </c>
      <c r="G1503">
        <v>0.89461999999999997</v>
      </c>
      <c r="H1503">
        <v>0.96819200000000005</v>
      </c>
      <c r="I1503">
        <v>1.1923600000000001</v>
      </c>
      <c r="J1503">
        <v>2.1871</v>
      </c>
      <c r="K1503">
        <v>1.23265</v>
      </c>
      <c r="L1503">
        <v>0.63919999999999999</v>
      </c>
      <c r="M1503">
        <v>0.48491099999999998</v>
      </c>
    </row>
    <row r="1504" spans="1:13" x14ac:dyDescent="0.2">
      <c r="A1504" t="s">
        <v>8066</v>
      </c>
      <c r="B1504">
        <v>2.3267899999999999</v>
      </c>
      <c r="C1504">
        <v>6.2941799999999999</v>
      </c>
      <c r="D1504">
        <v>2.8268</v>
      </c>
      <c r="E1504">
        <v>11.503299999999999</v>
      </c>
      <c r="F1504">
        <v>16.998999999999999</v>
      </c>
      <c r="G1504">
        <v>3.8156099999999999</v>
      </c>
      <c r="H1504">
        <v>29.1892</v>
      </c>
      <c r="I1504">
        <v>7.9665499999999998</v>
      </c>
      <c r="J1504">
        <v>7.9381700000000004</v>
      </c>
      <c r="K1504">
        <v>21.145299999999999</v>
      </c>
      <c r="L1504">
        <v>7.6552699999999998</v>
      </c>
      <c r="M1504">
        <v>30.195799999999998</v>
      </c>
    </row>
    <row r="1505" spans="1:13" x14ac:dyDescent="0.2">
      <c r="A1505" t="s">
        <v>8067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1.02769</v>
      </c>
      <c r="I1505">
        <v>0.88120600000000004</v>
      </c>
      <c r="J1505">
        <v>1.6570400000000001</v>
      </c>
      <c r="K1505">
        <v>0</v>
      </c>
      <c r="L1505">
        <v>0</v>
      </c>
      <c r="M1505">
        <v>0.86682999999999999</v>
      </c>
    </row>
    <row r="1506" spans="1:13" x14ac:dyDescent="0.2">
      <c r="A1506" t="s">
        <v>8068</v>
      </c>
      <c r="B1506">
        <v>0.107748</v>
      </c>
      <c r="C1506">
        <v>3.17297E-2</v>
      </c>
      <c r="D1506">
        <v>9.8192399999999999E-2</v>
      </c>
      <c r="E1506">
        <v>2.6525799999999999E-2</v>
      </c>
      <c r="F1506">
        <v>6.42147E-2</v>
      </c>
      <c r="G1506">
        <v>0.115776</v>
      </c>
      <c r="H1506">
        <v>0.148143</v>
      </c>
      <c r="I1506">
        <v>0.20329900000000001</v>
      </c>
      <c r="J1506">
        <v>0.175177</v>
      </c>
      <c r="K1506">
        <v>0.122435</v>
      </c>
      <c r="L1506">
        <v>0.169819</v>
      </c>
      <c r="M1506">
        <v>0.14363899999999999</v>
      </c>
    </row>
    <row r="1507" spans="1:13" x14ac:dyDescent="0.2">
      <c r="A1507" t="s">
        <v>8069</v>
      </c>
      <c r="B1507">
        <v>0.652424</v>
      </c>
      <c r="C1507">
        <v>0.66284500000000002</v>
      </c>
      <c r="D1507">
        <v>1.0920399999999999</v>
      </c>
      <c r="E1507">
        <v>2.2810600000000001</v>
      </c>
      <c r="F1507">
        <v>2.41798</v>
      </c>
      <c r="G1507">
        <v>1.1091500000000001</v>
      </c>
      <c r="H1507">
        <v>2.1042700000000001</v>
      </c>
      <c r="I1507">
        <v>1.35303</v>
      </c>
      <c r="J1507">
        <v>1.1391100000000001</v>
      </c>
      <c r="K1507">
        <v>2.21597</v>
      </c>
      <c r="L1507">
        <v>1.4407099999999999</v>
      </c>
      <c r="M1507">
        <v>2.8398099999999999</v>
      </c>
    </row>
    <row r="1508" spans="1:13" x14ac:dyDescent="0.2">
      <c r="A1508" t="s">
        <v>8070</v>
      </c>
      <c r="B1508">
        <v>3.6684199999999998</v>
      </c>
      <c r="C1508">
        <v>5.4350699999999996</v>
      </c>
      <c r="D1508">
        <v>3.5972</v>
      </c>
      <c r="E1508">
        <v>6.9238400000000002</v>
      </c>
      <c r="F1508">
        <v>9.4432600000000004</v>
      </c>
      <c r="G1508">
        <v>4.9570699999999999</v>
      </c>
      <c r="H1508">
        <v>12.8827</v>
      </c>
      <c r="I1508">
        <v>6.9267399999999997</v>
      </c>
      <c r="J1508">
        <v>7.7720200000000004</v>
      </c>
      <c r="K1508">
        <v>11.143700000000001</v>
      </c>
      <c r="L1508">
        <v>6.9411699999999996</v>
      </c>
      <c r="M1508">
        <v>14.3567</v>
      </c>
    </row>
    <row r="1509" spans="1:13" x14ac:dyDescent="0.2">
      <c r="A1509" t="s">
        <v>8071</v>
      </c>
      <c r="B1509">
        <v>10.9374</v>
      </c>
      <c r="C1509">
        <v>24.5197</v>
      </c>
      <c r="D1509">
        <v>19.610900000000001</v>
      </c>
      <c r="E1509">
        <v>75.198499999999996</v>
      </c>
      <c r="F1509">
        <v>46.368699999999997</v>
      </c>
      <c r="G1509">
        <v>16.875699999999998</v>
      </c>
      <c r="H1509">
        <v>62.104199999999999</v>
      </c>
      <c r="I1509">
        <v>32.6464</v>
      </c>
      <c r="J1509">
        <v>46.7682</v>
      </c>
      <c r="K1509">
        <v>53.034999999999997</v>
      </c>
      <c r="L1509">
        <v>33.9178</v>
      </c>
      <c r="M1509">
        <v>31.9526</v>
      </c>
    </row>
    <row r="1510" spans="1:13" x14ac:dyDescent="0.2">
      <c r="A1510" t="s">
        <v>8072</v>
      </c>
      <c r="B1510">
        <v>0</v>
      </c>
      <c r="C1510">
        <v>0</v>
      </c>
      <c r="D1510">
        <v>11.5032</v>
      </c>
      <c r="E1510">
        <v>3.2108400000000001</v>
      </c>
      <c r="F1510">
        <v>2.9437799999999998</v>
      </c>
      <c r="G1510">
        <v>3.5480200000000002</v>
      </c>
      <c r="H1510">
        <v>8.4645700000000001</v>
      </c>
      <c r="I1510">
        <v>1.6432100000000001</v>
      </c>
      <c r="J1510">
        <v>2.25684</v>
      </c>
      <c r="K1510">
        <v>1.55654</v>
      </c>
      <c r="L1510">
        <v>6.55091</v>
      </c>
      <c r="M1510">
        <v>6.3284200000000004</v>
      </c>
    </row>
    <row r="1511" spans="1:13" x14ac:dyDescent="0.2">
      <c r="A1511" t="s">
        <v>8073</v>
      </c>
      <c r="B1511">
        <v>0</v>
      </c>
      <c r="C1511">
        <v>5.47541E-3</v>
      </c>
      <c r="D1511">
        <v>1.4885600000000001E-2</v>
      </c>
      <c r="E1511">
        <v>1.8102500000000001E-2</v>
      </c>
      <c r="F1511">
        <v>5.5529299999999997E-2</v>
      </c>
      <c r="G1511">
        <v>5.0490699999999999E-2</v>
      </c>
      <c r="H1511">
        <v>6.4023800000000006E-2</v>
      </c>
      <c r="I1511">
        <v>7.4124999999999996E-2</v>
      </c>
      <c r="J1511">
        <v>7.9896099999999998E-2</v>
      </c>
      <c r="K1511">
        <v>8.0530000000000004E-2</v>
      </c>
      <c r="L1511">
        <v>9.7018800000000002E-2</v>
      </c>
      <c r="M1511">
        <v>5.8389900000000002E-2</v>
      </c>
    </row>
    <row r="1512" spans="1:13" x14ac:dyDescent="0.2">
      <c r="A1512" t="s">
        <v>8074</v>
      </c>
      <c r="B1512">
        <v>3.5216500000000002</v>
      </c>
      <c r="C1512">
        <v>4.3496600000000001</v>
      </c>
      <c r="D1512">
        <v>3.8463699999999998</v>
      </c>
      <c r="E1512">
        <v>3.29061</v>
      </c>
      <c r="F1512">
        <v>9.9347700000000003</v>
      </c>
      <c r="G1512">
        <v>6.9623299999999997</v>
      </c>
      <c r="H1512">
        <v>9.4234500000000008</v>
      </c>
      <c r="I1512">
        <v>13.0435</v>
      </c>
      <c r="J1512">
        <v>10.007</v>
      </c>
      <c r="K1512">
        <v>8.7671600000000005</v>
      </c>
      <c r="L1512">
        <v>7.4254499999999997</v>
      </c>
      <c r="M1512">
        <v>14.7552</v>
      </c>
    </row>
    <row r="1513" spans="1:13" x14ac:dyDescent="0.2">
      <c r="A1513" t="s">
        <v>8075</v>
      </c>
      <c r="B1513">
        <v>127.592</v>
      </c>
      <c r="C1513">
        <v>510.54599999999999</v>
      </c>
      <c r="D1513">
        <v>400.38600000000002</v>
      </c>
      <c r="E1513">
        <v>731.13599999999997</v>
      </c>
      <c r="F1513">
        <v>1187.28</v>
      </c>
      <c r="G1513">
        <v>205.44499999999999</v>
      </c>
      <c r="H1513">
        <v>1487.44</v>
      </c>
      <c r="I1513">
        <v>663.17399999999998</v>
      </c>
      <c r="J1513">
        <v>588.61800000000005</v>
      </c>
      <c r="K1513">
        <v>1144.45</v>
      </c>
      <c r="L1513">
        <v>908.71400000000006</v>
      </c>
      <c r="M1513">
        <v>1493.23</v>
      </c>
    </row>
    <row r="1514" spans="1:13" x14ac:dyDescent="0.2">
      <c r="A1514" t="s">
        <v>8076</v>
      </c>
      <c r="B1514">
        <v>7.1366899999999998</v>
      </c>
      <c r="C1514">
        <v>11.151999999999999</v>
      </c>
      <c r="D1514">
        <v>9.4309600000000007</v>
      </c>
      <c r="E1514">
        <v>17.113299999999999</v>
      </c>
      <c r="F1514">
        <v>27.430599999999998</v>
      </c>
      <c r="G1514">
        <v>24.8734</v>
      </c>
      <c r="H1514">
        <v>26.6387</v>
      </c>
      <c r="I1514">
        <v>23.424900000000001</v>
      </c>
      <c r="J1514">
        <v>26.701599999999999</v>
      </c>
      <c r="K1514">
        <v>20.688700000000001</v>
      </c>
      <c r="L1514">
        <v>34.583799999999997</v>
      </c>
      <c r="M1514">
        <v>21.867699999999999</v>
      </c>
    </row>
    <row r="1515" spans="1:13" x14ac:dyDescent="0.2">
      <c r="A1515" t="s">
        <v>8077</v>
      </c>
      <c r="B1515">
        <v>5.7902799999999997E-2</v>
      </c>
      <c r="C1515">
        <v>0.32504899999999998</v>
      </c>
      <c r="D1515">
        <v>0.27305699999999999</v>
      </c>
      <c r="E1515">
        <v>0.37543300000000002</v>
      </c>
      <c r="F1515">
        <v>0.54988700000000001</v>
      </c>
      <c r="G1515">
        <v>0.60078500000000001</v>
      </c>
      <c r="H1515">
        <v>0.59494100000000005</v>
      </c>
      <c r="I1515">
        <v>0.34455200000000002</v>
      </c>
      <c r="J1515">
        <v>0.58967099999999995</v>
      </c>
      <c r="K1515">
        <v>0.75944999999999996</v>
      </c>
      <c r="L1515">
        <v>0.69907900000000001</v>
      </c>
      <c r="M1515">
        <v>0.46210499999999999</v>
      </c>
    </row>
    <row r="1516" spans="1:13" x14ac:dyDescent="0.2">
      <c r="A1516" t="s">
        <v>8078</v>
      </c>
      <c r="B1516">
        <v>5.2227699999999997</v>
      </c>
      <c r="C1516">
        <v>5.4198899999999997</v>
      </c>
      <c r="D1516">
        <v>3.3393299999999999</v>
      </c>
      <c r="E1516">
        <v>5.0345000000000004</v>
      </c>
      <c r="F1516">
        <v>4.0299899999999997</v>
      </c>
      <c r="G1516">
        <v>6.5423999999999998</v>
      </c>
      <c r="H1516">
        <v>4.5215399999999999</v>
      </c>
      <c r="I1516">
        <v>6.66967</v>
      </c>
      <c r="J1516">
        <v>9.1989199999999993</v>
      </c>
      <c r="K1516">
        <v>1.7902400000000001</v>
      </c>
      <c r="L1516">
        <v>7.41751</v>
      </c>
      <c r="M1516">
        <v>3.2366799999999998</v>
      </c>
    </row>
    <row r="1517" spans="1:13" x14ac:dyDescent="0.2">
      <c r="A1517" t="s">
        <v>8079</v>
      </c>
      <c r="B1517">
        <v>2.27521</v>
      </c>
      <c r="C1517">
        <v>2.0663100000000001</v>
      </c>
      <c r="D1517">
        <v>2.7458399999999998</v>
      </c>
      <c r="E1517">
        <v>2.4067500000000002</v>
      </c>
      <c r="F1517">
        <v>9.0863899999999997</v>
      </c>
      <c r="G1517">
        <v>6.1809599999999998</v>
      </c>
      <c r="H1517">
        <v>7.5973100000000002</v>
      </c>
      <c r="I1517">
        <v>9.3520599999999998</v>
      </c>
      <c r="J1517">
        <v>5.1640300000000003</v>
      </c>
      <c r="K1517">
        <v>8.9141999999999992</v>
      </c>
      <c r="L1517">
        <v>9.5053199999999993</v>
      </c>
      <c r="M1517">
        <v>11.616</v>
      </c>
    </row>
    <row r="1518" spans="1:13" x14ac:dyDescent="0.2">
      <c r="A1518" t="s">
        <v>8080</v>
      </c>
      <c r="B1518">
        <v>16.971399999999999</v>
      </c>
      <c r="C1518">
        <v>36.732700000000001</v>
      </c>
      <c r="D1518">
        <v>30.400700000000001</v>
      </c>
      <c r="E1518">
        <v>54.192700000000002</v>
      </c>
      <c r="F1518">
        <v>74.359499999999997</v>
      </c>
      <c r="G1518">
        <v>31.498699999999999</v>
      </c>
      <c r="H1518">
        <v>95.171099999999996</v>
      </c>
      <c r="I1518">
        <v>51.209099999999999</v>
      </c>
      <c r="J1518">
        <v>49.070599999999999</v>
      </c>
      <c r="K1518">
        <v>57.6858</v>
      </c>
      <c r="L1518">
        <v>54.786099999999998</v>
      </c>
      <c r="M1518">
        <v>90.8202</v>
      </c>
    </row>
    <row r="1519" spans="1:13" x14ac:dyDescent="0.2">
      <c r="A1519" t="s">
        <v>8081</v>
      </c>
      <c r="B1519">
        <v>3.4354</v>
      </c>
      <c r="C1519">
        <v>4.3771300000000002</v>
      </c>
      <c r="D1519">
        <v>8.5835299999999997</v>
      </c>
      <c r="E1519">
        <v>12.497999999999999</v>
      </c>
      <c r="F1519">
        <v>47.276299999999999</v>
      </c>
      <c r="G1519">
        <v>79.6494</v>
      </c>
      <c r="H1519">
        <v>59.1203</v>
      </c>
      <c r="I1519">
        <v>97.487499999999997</v>
      </c>
      <c r="J1519">
        <v>130.12799999999999</v>
      </c>
      <c r="K1519">
        <v>102.065</v>
      </c>
      <c r="L1519">
        <v>109.315</v>
      </c>
      <c r="M1519">
        <v>35.471600000000002</v>
      </c>
    </row>
    <row r="1520" spans="1:13" x14ac:dyDescent="0.2">
      <c r="A1520" t="s">
        <v>8082</v>
      </c>
      <c r="B1520">
        <v>6.25875</v>
      </c>
      <c r="C1520">
        <v>7.0099200000000002</v>
      </c>
      <c r="D1520">
        <v>8.9970199999999991</v>
      </c>
      <c r="E1520">
        <v>26.218900000000001</v>
      </c>
      <c r="F1520">
        <v>19.462</v>
      </c>
      <c r="G1520">
        <v>38.304000000000002</v>
      </c>
      <c r="H1520">
        <v>18.369499999999999</v>
      </c>
      <c r="I1520">
        <v>37.8033</v>
      </c>
      <c r="J1520">
        <v>49.5426</v>
      </c>
      <c r="K1520">
        <v>26.980499999999999</v>
      </c>
      <c r="L1520">
        <v>24.695799999999998</v>
      </c>
      <c r="M1520">
        <v>18.845600000000001</v>
      </c>
    </row>
    <row r="1521" spans="1:13" x14ac:dyDescent="0.2">
      <c r="A1521" t="s">
        <v>8083</v>
      </c>
      <c r="B1521">
        <v>207.309</v>
      </c>
      <c r="C1521">
        <v>406.416</v>
      </c>
      <c r="D1521">
        <v>822.77700000000004</v>
      </c>
      <c r="E1521">
        <v>1337.15</v>
      </c>
      <c r="F1521">
        <v>848.95</v>
      </c>
      <c r="G1521">
        <v>566.15499999999997</v>
      </c>
      <c r="H1521">
        <v>1368.41</v>
      </c>
      <c r="I1521">
        <v>692.10699999999997</v>
      </c>
      <c r="J1521">
        <v>753.98800000000006</v>
      </c>
      <c r="K1521">
        <v>819.46100000000001</v>
      </c>
      <c r="L1521">
        <v>845.21199999999999</v>
      </c>
      <c r="M1521">
        <v>1200.8599999999999</v>
      </c>
    </row>
    <row r="1522" spans="1:13" x14ac:dyDescent="0.2">
      <c r="A1522" t="s">
        <v>8084</v>
      </c>
      <c r="B1522">
        <v>2.0618099999999999</v>
      </c>
      <c r="C1522">
        <v>2.51315</v>
      </c>
      <c r="D1522">
        <v>2.9577300000000002</v>
      </c>
      <c r="E1522">
        <v>1.1171500000000001</v>
      </c>
      <c r="F1522">
        <v>11.0656</v>
      </c>
      <c r="G1522">
        <v>9.3539399999999997</v>
      </c>
      <c r="H1522">
        <v>12.837400000000001</v>
      </c>
      <c r="I1522">
        <v>10.1218</v>
      </c>
      <c r="J1522">
        <v>11.1129</v>
      </c>
      <c r="K1522">
        <v>13.651899999999999</v>
      </c>
      <c r="L1522">
        <v>9.9053900000000006</v>
      </c>
      <c r="M1522">
        <v>12.8012</v>
      </c>
    </row>
    <row r="1523" spans="1:13" x14ac:dyDescent="0.2">
      <c r="A1523" t="s">
        <v>8085</v>
      </c>
      <c r="B1523">
        <v>0.11496099999999999</v>
      </c>
      <c r="C1523">
        <v>0.42353800000000003</v>
      </c>
      <c r="D1523">
        <v>0.17849100000000001</v>
      </c>
      <c r="E1523">
        <v>5.8387300000000003E-2</v>
      </c>
      <c r="F1523">
        <v>0.37298300000000001</v>
      </c>
      <c r="G1523">
        <v>0</v>
      </c>
      <c r="H1523">
        <v>0.42822300000000002</v>
      </c>
      <c r="I1523">
        <v>0.43251000000000001</v>
      </c>
      <c r="J1523">
        <v>0.25916600000000001</v>
      </c>
      <c r="K1523">
        <v>0.44491399999999998</v>
      </c>
      <c r="L1523">
        <v>0.47560400000000003</v>
      </c>
      <c r="M1523">
        <v>0.19332099999999999</v>
      </c>
    </row>
    <row r="1524" spans="1:13" x14ac:dyDescent="0.2">
      <c r="A1524" t="s">
        <v>8086</v>
      </c>
      <c r="B1524">
        <v>4.7039299999999997</v>
      </c>
      <c r="C1524">
        <v>5.3513999999999999</v>
      </c>
      <c r="D1524">
        <v>2.5061499999999999</v>
      </c>
      <c r="E1524">
        <v>6.1407699999999998</v>
      </c>
      <c r="F1524">
        <v>13.8468</v>
      </c>
      <c r="G1524">
        <v>5.7827799999999998</v>
      </c>
      <c r="H1524">
        <v>10.225300000000001</v>
      </c>
      <c r="I1524">
        <v>5.0575599999999996</v>
      </c>
      <c r="J1524">
        <v>9.7912300000000005</v>
      </c>
      <c r="K1524">
        <v>8.2381799999999998</v>
      </c>
      <c r="L1524">
        <v>6.5552999999999999</v>
      </c>
      <c r="M1524">
        <v>9.8335000000000008</v>
      </c>
    </row>
    <row r="1525" spans="1:13" x14ac:dyDescent="0.2">
      <c r="A1525" t="s">
        <v>8087</v>
      </c>
      <c r="B1525">
        <v>61.634</v>
      </c>
      <c r="C1525">
        <v>94.517499999999998</v>
      </c>
      <c r="D1525">
        <v>107.057</v>
      </c>
      <c r="E1525">
        <v>79.613399999999999</v>
      </c>
      <c r="F1525">
        <v>164.43</v>
      </c>
      <c r="G1525">
        <v>87.189300000000003</v>
      </c>
      <c r="H1525">
        <v>161.006</v>
      </c>
      <c r="I1525">
        <v>211.22300000000001</v>
      </c>
      <c r="J1525">
        <v>173.31700000000001</v>
      </c>
      <c r="K1525">
        <v>131.88200000000001</v>
      </c>
      <c r="L1525">
        <v>183.18799999999999</v>
      </c>
      <c r="M1525">
        <v>146.88399999999999</v>
      </c>
    </row>
    <row r="1526" spans="1:13" x14ac:dyDescent="0.2">
      <c r="A1526" t="s">
        <v>8088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0.35661500000000002</v>
      </c>
      <c r="H1526">
        <v>0</v>
      </c>
      <c r="I1526">
        <v>0.210232</v>
      </c>
      <c r="J1526">
        <v>0.159167</v>
      </c>
      <c r="K1526">
        <v>0</v>
      </c>
      <c r="L1526">
        <v>0.62292400000000003</v>
      </c>
      <c r="M1526">
        <v>0</v>
      </c>
    </row>
    <row r="1527" spans="1:13" x14ac:dyDescent="0.2">
      <c r="A1527" t="s">
        <v>8089</v>
      </c>
      <c r="B1527">
        <v>0</v>
      </c>
      <c r="C1527">
        <v>0</v>
      </c>
      <c r="D1527">
        <v>0</v>
      </c>
      <c r="E1527">
        <v>0</v>
      </c>
      <c r="F1527">
        <v>0.97404800000000002</v>
      </c>
      <c r="G1527">
        <v>0.90118100000000001</v>
      </c>
      <c r="H1527">
        <v>3.9546899999999998</v>
      </c>
      <c r="I1527">
        <v>0</v>
      </c>
      <c r="J1527">
        <v>4.2095700000000003</v>
      </c>
      <c r="K1527">
        <v>0.76160700000000003</v>
      </c>
      <c r="L1527">
        <v>0.52932299999999999</v>
      </c>
      <c r="M1527">
        <v>2.9224600000000001</v>
      </c>
    </row>
    <row r="1528" spans="1:13" x14ac:dyDescent="0.2">
      <c r="A1528" t="s">
        <v>8090</v>
      </c>
      <c r="B1528">
        <v>0.120307</v>
      </c>
      <c r="C1528">
        <v>0.269783</v>
      </c>
      <c r="D1528">
        <v>2.0109399999999999E-2</v>
      </c>
      <c r="E1528">
        <v>0.33880700000000002</v>
      </c>
      <c r="F1528">
        <v>19.406500000000001</v>
      </c>
      <c r="G1528">
        <v>11.5602</v>
      </c>
      <c r="H1528">
        <v>13.257400000000001</v>
      </c>
      <c r="I1528">
        <v>26.607399999999998</v>
      </c>
      <c r="J1528">
        <v>14.4983</v>
      </c>
      <c r="K1528">
        <v>19.79</v>
      </c>
      <c r="L1528">
        <v>16.731200000000001</v>
      </c>
      <c r="M1528">
        <v>18.596399999999999</v>
      </c>
    </row>
    <row r="1529" spans="1:13" x14ac:dyDescent="0.2">
      <c r="A1529" t="s">
        <v>8091</v>
      </c>
      <c r="B1529">
        <v>10.2074</v>
      </c>
      <c r="C1529">
        <v>7.7537900000000004</v>
      </c>
      <c r="D1529">
        <v>9.4529399999999999</v>
      </c>
      <c r="E1529">
        <v>15.0169</v>
      </c>
      <c r="F1529">
        <v>20.2561</v>
      </c>
      <c r="G1529">
        <v>24.367799999999999</v>
      </c>
      <c r="H1529">
        <v>19.3736</v>
      </c>
      <c r="I1529">
        <v>20.872800000000002</v>
      </c>
      <c r="J1529">
        <v>25.939299999999999</v>
      </c>
      <c r="K1529">
        <v>20.2057</v>
      </c>
      <c r="L1529">
        <v>26.457100000000001</v>
      </c>
      <c r="M1529">
        <v>16.7271</v>
      </c>
    </row>
    <row r="1530" spans="1:13" x14ac:dyDescent="0.2">
      <c r="A1530" t="s">
        <v>8092</v>
      </c>
      <c r="B1530">
        <v>1.76874</v>
      </c>
      <c r="C1530">
        <v>1.6738200000000001</v>
      </c>
      <c r="D1530">
        <v>0.38684000000000002</v>
      </c>
      <c r="E1530">
        <v>0.85614999999999997</v>
      </c>
      <c r="F1530">
        <v>2.36172</v>
      </c>
      <c r="G1530">
        <v>2.90984</v>
      </c>
      <c r="H1530">
        <v>1.66815</v>
      </c>
      <c r="I1530">
        <v>1.4505699999999999</v>
      </c>
      <c r="J1530">
        <v>3.3074300000000001</v>
      </c>
      <c r="K1530">
        <v>1.66717</v>
      </c>
      <c r="L1530">
        <v>0.86199400000000004</v>
      </c>
      <c r="M1530">
        <v>2.3204899999999999</v>
      </c>
    </row>
    <row r="1531" spans="1:13" x14ac:dyDescent="0.2">
      <c r="A1531" t="s">
        <v>8093</v>
      </c>
      <c r="B1531">
        <v>10.865500000000001</v>
      </c>
      <c r="C1531">
        <v>9.8596599999999999</v>
      </c>
      <c r="D1531">
        <v>5.3761999999999999</v>
      </c>
      <c r="E1531">
        <v>17.070699999999999</v>
      </c>
      <c r="F1531">
        <v>21.9422</v>
      </c>
      <c r="G1531">
        <v>7.0663099999999996</v>
      </c>
      <c r="H1531">
        <v>29.759399999999999</v>
      </c>
      <c r="I1531">
        <v>11.601000000000001</v>
      </c>
      <c r="J1531">
        <v>11.937099999999999</v>
      </c>
      <c r="K1531">
        <v>20.269400000000001</v>
      </c>
      <c r="L1531">
        <v>10.5862</v>
      </c>
      <c r="M1531">
        <v>27.7349</v>
      </c>
    </row>
    <row r="1532" spans="1:13" x14ac:dyDescent="0.2">
      <c r="A1532" t="s">
        <v>8094</v>
      </c>
      <c r="B1532">
        <v>1.6990799999999999</v>
      </c>
      <c r="C1532">
        <v>23.270499999999998</v>
      </c>
      <c r="D1532">
        <v>21.933399999999999</v>
      </c>
      <c r="E1532">
        <v>56.304400000000001</v>
      </c>
      <c r="F1532">
        <v>144.96</v>
      </c>
      <c r="G1532">
        <v>9.0602800000000006</v>
      </c>
      <c r="H1532">
        <v>199.49199999999999</v>
      </c>
      <c r="I1532">
        <v>39.505099999999999</v>
      </c>
      <c r="J1532">
        <v>57.621099999999998</v>
      </c>
      <c r="K1532">
        <v>106.717</v>
      </c>
      <c r="L1532">
        <v>81.908799999999999</v>
      </c>
      <c r="M1532">
        <v>160.376</v>
      </c>
    </row>
    <row r="1533" spans="1:13" x14ac:dyDescent="0.2">
      <c r="A1533" t="s">
        <v>8095</v>
      </c>
      <c r="B1533">
        <v>0.68799100000000002</v>
      </c>
      <c r="C1533">
        <v>1.1246499999999999</v>
      </c>
      <c r="D1533">
        <v>0.71259499999999998</v>
      </c>
      <c r="E1533">
        <v>1.13968</v>
      </c>
      <c r="F1533">
        <v>0.68048299999999995</v>
      </c>
      <c r="G1533">
        <v>1.3783700000000001</v>
      </c>
      <c r="H1533">
        <v>2.86374</v>
      </c>
      <c r="I1533">
        <v>1.6850099999999999</v>
      </c>
      <c r="J1533">
        <v>2.3635000000000002</v>
      </c>
      <c r="K1533">
        <v>1.29589</v>
      </c>
      <c r="L1533">
        <v>1.50431</v>
      </c>
      <c r="M1533">
        <v>1.7336199999999999</v>
      </c>
    </row>
    <row r="1534" spans="1:13" x14ac:dyDescent="0.2">
      <c r="A1534" t="s">
        <v>8096</v>
      </c>
      <c r="B1534">
        <v>1.12731</v>
      </c>
      <c r="C1534">
        <v>0.56847899999999996</v>
      </c>
      <c r="D1534">
        <v>1.22603</v>
      </c>
      <c r="E1534">
        <v>2.88707</v>
      </c>
      <c r="F1534">
        <v>3.1113200000000001</v>
      </c>
      <c r="G1534">
        <v>2.1830500000000002</v>
      </c>
      <c r="H1534">
        <v>1.9885299999999999</v>
      </c>
      <c r="I1534">
        <v>4.0177100000000001</v>
      </c>
      <c r="J1534">
        <v>5.4469599999999998</v>
      </c>
      <c r="K1534">
        <v>4.1887999999999996</v>
      </c>
      <c r="L1534">
        <v>1.2004999999999999</v>
      </c>
      <c r="M1534">
        <v>2.8994599999999999</v>
      </c>
    </row>
    <row r="1535" spans="1:13" x14ac:dyDescent="0.2">
      <c r="A1535" t="s">
        <v>8097</v>
      </c>
      <c r="B1535">
        <v>5.7938200000000002</v>
      </c>
      <c r="C1535">
        <v>9.41282</v>
      </c>
      <c r="D1535">
        <v>7.5937900000000003</v>
      </c>
      <c r="E1535">
        <v>10.828200000000001</v>
      </c>
      <c r="F1535">
        <v>15.5396</v>
      </c>
      <c r="G1535">
        <v>6.1009000000000002</v>
      </c>
      <c r="H1535">
        <v>19.661899999999999</v>
      </c>
      <c r="I1535">
        <v>10.953200000000001</v>
      </c>
      <c r="J1535">
        <v>10.7652</v>
      </c>
      <c r="K1535">
        <v>12.821300000000001</v>
      </c>
      <c r="L1535">
        <v>9.4669399999999992</v>
      </c>
      <c r="M1535">
        <v>21.7258</v>
      </c>
    </row>
    <row r="1536" spans="1:13" x14ac:dyDescent="0.2">
      <c r="A1536" t="s">
        <v>8098</v>
      </c>
      <c r="B1536">
        <v>8.6906599999999994</v>
      </c>
      <c r="C1536">
        <v>24.278400000000001</v>
      </c>
      <c r="D1536">
        <v>13.976000000000001</v>
      </c>
      <c r="E1536">
        <v>42.447800000000001</v>
      </c>
      <c r="F1536">
        <v>41.083199999999998</v>
      </c>
      <c r="G1536">
        <v>14.5661</v>
      </c>
      <c r="H1536">
        <v>41.0413</v>
      </c>
      <c r="I1536">
        <v>47.2956</v>
      </c>
      <c r="J1536">
        <v>43.685000000000002</v>
      </c>
      <c r="K1536">
        <v>36.719799999999999</v>
      </c>
      <c r="L1536">
        <v>28.206600000000002</v>
      </c>
      <c r="M1536">
        <v>33.809699999999999</v>
      </c>
    </row>
    <row r="1537" spans="1:13" x14ac:dyDescent="0.2">
      <c r="A1537" t="s">
        <v>8099</v>
      </c>
      <c r="B1537">
        <v>19.1615</v>
      </c>
      <c r="C1537">
        <v>28.072099999999999</v>
      </c>
      <c r="D1537">
        <v>16.157399999999999</v>
      </c>
      <c r="E1537">
        <v>51.646299999999997</v>
      </c>
      <c r="F1537">
        <v>55.962400000000002</v>
      </c>
      <c r="G1537">
        <v>17.254300000000001</v>
      </c>
      <c r="H1537">
        <v>78.235100000000003</v>
      </c>
      <c r="I1537">
        <v>26.114699999999999</v>
      </c>
      <c r="J1537">
        <v>31.305800000000001</v>
      </c>
      <c r="K1537">
        <v>62.222999999999999</v>
      </c>
      <c r="L1537">
        <v>25.691299999999998</v>
      </c>
      <c r="M1537">
        <v>83.706299999999999</v>
      </c>
    </row>
    <row r="1538" spans="1:13" x14ac:dyDescent="0.2">
      <c r="A1538" t="s">
        <v>8100</v>
      </c>
      <c r="B1538">
        <v>0</v>
      </c>
      <c r="C1538">
        <v>0</v>
      </c>
      <c r="D1538">
        <v>0</v>
      </c>
      <c r="E1538">
        <v>0</v>
      </c>
      <c r="F1538">
        <v>9.7010199999999994E-3</v>
      </c>
      <c r="G1538">
        <v>0</v>
      </c>
      <c r="H1538">
        <v>3.8076800000000001E-2</v>
      </c>
      <c r="I1538">
        <v>0</v>
      </c>
      <c r="J1538">
        <v>4.78605E-2</v>
      </c>
      <c r="K1538">
        <v>0</v>
      </c>
      <c r="L1538">
        <v>0</v>
      </c>
      <c r="M1538">
        <v>8.3203200000000008E-3</v>
      </c>
    </row>
    <row r="1539" spans="1:13" x14ac:dyDescent="0.2">
      <c r="A1539" t="s">
        <v>8101</v>
      </c>
      <c r="B1539">
        <v>9.9982699999999998</v>
      </c>
      <c r="C1539">
        <v>12.6782</v>
      </c>
      <c r="D1539">
        <v>11.4529</v>
      </c>
      <c r="E1539">
        <v>16.6966</v>
      </c>
      <c r="F1539">
        <v>18.026199999999999</v>
      </c>
      <c r="G1539">
        <v>9.7389299999999999</v>
      </c>
      <c r="H1539">
        <v>23.538599999999999</v>
      </c>
      <c r="I1539">
        <v>22.970099999999999</v>
      </c>
      <c r="J1539">
        <v>27.114100000000001</v>
      </c>
      <c r="K1539">
        <v>18.1755</v>
      </c>
      <c r="L1539">
        <v>19.0808</v>
      </c>
      <c r="M1539">
        <v>13.5891</v>
      </c>
    </row>
    <row r="1540" spans="1:13" x14ac:dyDescent="0.2">
      <c r="A1540" t="s">
        <v>8102</v>
      </c>
      <c r="B1540">
        <v>10.536899999999999</v>
      </c>
      <c r="C1540">
        <v>19.135999999999999</v>
      </c>
      <c r="D1540">
        <v>20.284099999999999</v>
      </c>
      <c r="E1540">
        <v>26.6084</v>
      </c>
      <c r="F1540">
        <v>43.743600000000001</v>
      </c>
      <c r="G1540">
        <v>14.5906</v>
      </c>
      <c r="H1540">
        <v>51.936</v>
      </c>
      <c r="I1540">
        <v>32.220700000000001</v>
      </c>
      <c r="J1540">
        <v>36.146099999999997</v>
      </c>
      <c r="K1540">
        <v>47.241</v>
      </c>
      <c r="L1540">
        <v>28.461300000000001</v>
      </c>
      <c r="M1540">
        <v>50.094099999999997</v>
      </c>
    </row>
    <row r="1541" spans="1:13" x14ac:dyDescent="0.2">
      <c r="A1541" t="s">
        <v>8103</v>
      </c>
      <c r="B1541">
        <v>0</v>
      </c>
      <c r="C1541">
        <v>0</v>
      </c>
      <c r="D1541">
        <v>0</v>
      </c>
      <c r="E1541">
        <v>0.20988999999999999</v>
      </c>
      <c r="F1541">
        <v>1.5363599999999999</v>
      </c>
      <c r="G1541">
        <v>0</v>
      </c>
      <c r="H1541">
        <v>2.32531</v>
      </c>
      <c r="I1541">
        <v>0</v>
      </c>
      <c r="J1541">
        <v>2.0279600000000002</v>
      </c>
      <c r="K1541">
        <v>0.68767299999999998</v>
      </c>
      <c r="L1541">
        <v>1.31549</v>
      </c>
      <c r="M1541">
        <v>0.748776</v>
      </c>
    </row>
    <row r="1542" spans="1:13" x14ac:dyDescent="0.2">
      <c r="A1542" t="s">
        <v>8104</v>
      </c>
      <c r="B1542">
        <v>1.57033</v>
      </c>
      <c r="C1542">
        <v>0.751529</v>
      </c>
      <c r="D1542">
        <v>0.59224500000000002</v>
      </c>
      <c r="E1542">
        <v>0.92075700000000005</v>
      </c>
      <c r="F1542">
        <v>1.2176899999999999</v>
      </c>
      <c r="G1542">
        <v>1.47872</v>
      </c>
      <c r="H1542">
        <v>1.06565</v>
      </c>
      <c r="I1542">
        <v>1.16307</v>
      </c>
      <c r="J1542">
        <v>1.31541</v>
      </c>
      <c r="K1542">
        <v>1.252</v>
      </c>
      <c r="L1542">
        <v>1.70916</v>
      </c>
      <c r="M1542">
        <v>0.84304800000000002</v>
      </c>
    </row>
    <row r="1543" spans="1:13" x14ac:dyDescent="0.2">
      <c r="A1543" t="s">
        <v>8105</v>
      </c>
      <c r="B1543">
        <v>11.177099999999999</v>
      </c>
      <c r="C1543">
        <v>25.5107</v>
      </c>
      <c r="D1543">
        <v>29.773499999999999</v>
      </c>
      <c r="E1543">
        <v>59.231200000000001</v>
      </c>
      <c r="F1543">
        <v>58.710700000000003</v>
      </c>
      <c r="G1543">
        <v>25.565300000000001</v>
      </c>
      <c r="H1543">
        <v>79.787099999999995</v>
      </c>
      <c r="I1543">
        <v>55.241700000000002</v>
      </c>
      <c r="J1543">
        <v>61.478499999999997</v>
      </c>
      <c r="K1543">
        <v>73.270499999999998</v>
      </c>
      <c r="L1543">
        <v>49.107900000000001</v>
      </c>
      <c r="M1543">
        <v>65.763999999999996</v>
      </c>
    </row>
    <row r="1544" spans="1:13" x14ac:dyDescent="0.2">
      <c r="A1544" t="s">
        <v>8106</v>
      </c>
      <c r="B1544">
        <v>6.8633699999999997</v>
      </c>
      <c r="C1544">
        <v>5.1454399999999998</v>
      </c>
      <c r="D1544">
        <v>10.5776</v>
      </c>
      <c r="E1544">
        <v>14.5646</v>
      </c>
      <c r="F1544">
        <v>12.803699999999999</v>
      </c>
      <c r="G1544">
        <v>6.1137300000000003</v>
      </c>
      <c r="H1544">
        <v>14.3643</v>
      </c>
      <c r="I1544">
        <v>6.6303200000000002</v>
      </c>
      <c r="J1544">
        <v>10.0388</v>
      </c>
      <c r="K1544">
        <v>11.689500000000001</v>
      </c>
      <c r="L1544">
        <v>9.9756800000000005</v>
      </c>
      <c r="M1544">
        <v>9.4572299999999991</v>
      </c>
    </row>
    <row r="1545" spans="1:13" x14ac:dyDescent="0.2">
      <c r="A1545" t="s">
        <v>8107</v>
      </c>
      <c r="B1545">
        <v>0</v>
      </c>
      <c r="C1545">
        <v>0</v>
      </c>
      <c r="D1545">
        <v>0</v>
      </c>
      <c r="E1545">
        <v>0.22073300000000001</v>
      </c>
      <c r="F1545">
        <v>0</v>
      </c>
      <c r="G1545">
        <v>0.47337699999999999</v>
      </c>
      <c r="H1545">
        <v>0</v>
      </c>
      <c r="I1545">
        <v>0</v>
      </c>
      <c r="J1545">
        <v>0</v>
      </c>
      <c r="K1545">
        <v>0.493255</v>
      </c>
      <c r="L1545">
        <v>0</v>
      </c>
      <c r="M1545">
        <v>0</v>
      </c>
    </row>
    <row r="1546" spans="1:13" x14ac:dyDescent="0.2">
      <c r="A1546" t="s">
        <v>8108</v>
      </c>
      <c r="B1546">
        <v>32.662100000000002</v>
      </c>
      <c r="C1546">
        <v>110.104</v>
      </c>
      <c r="D1546">
        <v>68.2483</v>
      </c>
      <c r="E1546">
        <v>248.452</v>
      </c>
      <c r="F1546">
        <v>334.18</v>
      </c>
      <c r="G1546">
        <v>53.889600000000002</v>
      </c>
      <c r="H1546">
        <v>503.64699999999999</v>
      </c>
      <c r="I1546">
        <v>119.083</v>
      </c>
      <c r="J1546">
        <v>119.693</v>
      </c>
      <c r="K1546">
        <v>347.39800000000002</v>
      </c>
      <c r="L1546">
        <v>104.73099999999999</v>
      </c>
      <c r="M1546">
        <v>565.221</v>
      </c>
    </row>
    <row r="1547" spans="1:13" x14ac:dyDescent="0.2">
      <c r="A1547" t="s">
        <v>8109</v>
      </c>
      <c r="B1547">
        <v>8.0276399999999999</v>
      </c>
      <c r="C1547">
        <v>9.8495399999999993</v>
      </c>
      <c r="D1547">
        <v>10.7437</v>
      </c>
      <c r="E1547">
        <v>15.367699999999999</v>
      </c>
      <c r="F1547">
        <v>24.186199999999999</v>
      </c>
      <c r="G1547">
        <v>7.7228500000000002</v>
      </c>
      <c r="H1547">
        <v>24.190300000000001</v>
      </c>
      <c r="I1547">
        <v>8.9021500000000007</v>
      </c>
      <c r="J1547">
        <v>13.714399999999999</v>
      </c>
      <c r="K1547">
        <v>20.174199999999999</v>
      </c>
      <c r="L1547">
        <v>10.146800000000001</v>
      </c>
      <c r="M1547">
        <v>27.492100000000001</v>
      </c>
    </row>
    <row r="1548" spans="1:13" x14ac:dyDescent="0.2">
      <c r="A1548" t="s">
        <v>8110</v>
      </c>
      <c r="B1548">
        <v>0</v>
      </c>
      <c r="C1548">
        <v>6.8827100000000002E-2</v>
      </c>
      <c r="D1548">
        <v>0</v>
      </c>
      <c r="E1548">
        <v>0.49862699999999999</v>
      </c>
      <c r="F1548">
        <v>8.3921599999999999E-2</v>
      </c>
      <c r="G1548">
        <v>0.11738800000000001</v>
      </c>
      <c r="H1548">
        <v>0.65191200000000005</v>
      </c>
      <c r="I1548">
        <v>0</v>
      </c>
      <c r="J1548">
        <v>5.0000299999999998E-2</v>
      </c>
      <c r="K1548">
        <v>0.42674400000000001</v>
      </c>
      <c r="L1548">
        <v>0</v>
      </c>
      <c r="M1548">
        <v>0.49054799999999998</v>
      </c>
    </row>
    <row r="1549" spans="1:13" x14ac:dyDescent="0.2">
      <c r="A1549" t="s">
        <v>8111</v>
      </c>
      <c r="B1549">
        <v>2.8567999999999998</v>
      </c>
      <c r="C1549">
        <v>2.3211900000000001</v>
      </c>
      <c r="D1549">
        <v>1.5238</v>
      </c>
      <c r="E1549">
        <v>2.9897399999999998</v>
      </c>
      <c r="F1549">
        <v>2.9081800000000002</v>
      </c>
      <c r="G1549">
        <v>3.1258400000000002</v>
      </c>
      <c r="H1549">
        <v>3.2772100000000002</v>
      </c>
      <c r="I1549">
        <v>1.19356</v>
      </c>
      <c r="J1549">
        <v>1.6794</v>
      </c>
      <c r="K1549">
        <v>2.4819599999999999</v>
      </c>
      <c r="L1549">
        <v>1.5434099999999999</v>
      </c>
      <c r="M1549">
        <v>4.87453</v>
      </c>
    </row>
    <row r="1550" spans="1:13" x14ac:dyDescent="0.2">
      <c r="A1550" t="s">
        <v>8112</v>
      </c>
      <c r="B1550">
        <v>15.9259</v>
      </c>
      <c r="C1550">
        <v>22.694299999999998</v>
      </c>
      <c r="D1550">
        <v>15.516500000000001</v>
      </c>
      <c r="E1550">
        <v>22.622900000000001</v>
      </c>
      <c r="F1550">
        <v>29.749300000000002</v>
      </c>
      <c r="G1550">
        <v>13.2408</v>
      </c>
      <c r="H1550">
        <v>39.668900000000001</v>
      </c>
      <c r="I1550">
        <v>14.147</v>
      </c>
      <c r="J1550">
        <v>17.039400000000001</v>
      </c>
      <c r="K1550">
        <v>31.6798</v>
      </c>
      <c r="L1550">
        <v>19.100200000000001</v>
      </c>
      <c r="M1550">
        <v>31.150400000000001</v>
      </c>
    </row>
    <row r="1551" spans="1:13" x14ac:dyDescent="0.2">
      <c r="A1551" t="s">
        <v>8113</v>
      </c>
      <c r="B1551">
        <v>29.3902</v>
      </c>
      <c r="C1551">
        <v>44.253599999999999</v>
      </c>
      <c r="D1551">
        <v>42.883400000000002</v>
      </c>
      <c r="E1551">
        <v>93</v>
      </c>
      <c r="F1551">
        <v>137.71700000000001</v>
      </c>
      <c r="G1551">
        <v>53.362499999999997</v>
      </c>
      <c r="H1551">
        <v>264.226</v>
      </c>
      <c r="I1551">
        <v>98.459299999999999</v>
      </c>
      <c r="J1551">
        <v>146.33000000000001</v>
      </c>
      <c r="K1551">
        <v>179.41900000000001</v>
      </c>
      <c r="L1551">
        <v>129.12799999999999</v>
      </c>
      <c r="M1551">
        <v>257.14299999999997</v>
      </c>
    </row>
    <row r="1552" spans="1:13" x14ac:dyDescent="0.2">
      <c r="A1552" t="s">
        <v>8114</v>
      </c>
      <c r="B1552">
        <v>4.4231699999999998</v>
      </c>
      <c r="C1552">
        <v>2.3118500000000002</v>
      </c>
      <c r="D1552">
        <v>2.9395799999999999</v>
      </c>
      <c r="E1552">
        <v>4.4885799999999998</v>
      </c>
      <c r="F1552">
        <v>6.0545600000000004</v>
      </c>
      <c r="G1552">
        <v>2.0682299999999998</v>
      </c>
      <c r="H1552">
        <v>5.02027</v>
      </c>
      <c r="I1552">
        <v>3.4705499999999998</v>
      </c>
      <c r="J1552">
        <v>3.1110699999999998</v>
      </c>
      <c r="K1552">
        <v>4.97865</v>
      </c>
      <c r="L1552">
        <v>2.9811399999999999</v>
      </c>
      <c r="M1552">
        <v>5.3429000000000002</v>
      </c>
    </row>
    <row r="1553" spans="1:13" x14ac:dyDescent="0.2">
      <c r="A1553" t="s">
        <v>8115</v>
      </c>
      <c r="B1553">
        <v>60.682600000000001</v>
      </c>
      <c r="C1553">
        <v>103.66200000000001</v>
      </c>
      <c r="D1553">
        <v>70.728800000000007</v>
      </c>
      <c r="E1553">
        <v>187.42699999999999</v>
      </c>
      <c r="F1553">
        <v>226.71</v>
      </c>
      <c r="G1553">
        <v>55.845100000000002</v>
      </c>
      <c r="H1553">
        <v>267.74299999999999</v>
      </c>
      <c r="I1553">
        <v>103.22199999999999</v>
      </c>
      <c r="J1553">
        <v>119.642</v>
      </c>
      <c r="K1553">
        <v>212.30799999999999</v>
      </c>
      <c r="L1553">
        <v>140.42500000000001</v>
      </c>
      <c r="M1553">
        <v>283.23399999999998</v>
      </c>
    </row>
    <row r="1554" spans="1:13" x14ac:dyDescent="0.2">
      <c r="A1554" t="s">
        <v>8116</v>
      </c>
      <c r="B1554">
        <v>37.711399999999998</v>
      </c>
      <c r="C1554">
        <v>39.455399999999997</v>
      </c>
      <c r="D1554">
        <v>36.782899999999998</v>
      </c>
      <c r="E1554">
        <v>71.263599999999997</v>
      </c>
      <c r="F1554">
        <v>60.334899999999998</v>
      </c>
      <c r="G1554">
        <v>121.928</v>
      </c>
      <c r="H1554">
        <v>55.991399999999999</v>
      </c>
      <c r="I1554">
        <v>59.569400000000002</v>
      </c>
      <c r="J1554">
        <v>140.57300000000001</v>
      </c>
      <c r="K1554">
        <v>77.587800000000001</v>
      </c>
      <c r="L1554">
        <v>61.173200000000001</v>
      </c>
      <c r="M1554">
        <v>34.216099999999997</v>
      </c>
    </row>
    <row r="1555" spans="1:13" x14ac:dyDescent="0.2">
      <c r="A1555" t="s">
        <v>8117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1.9870100000000002E-2</v>
      </c>
      <c r="H1555">
        <v>0</v>
      </c>
      <c r="I1555">
        <v>0</v>
      </c>
      <c r="J1555">
        <v>0</v>
      </c>
      <c r="K1555">
        <v>0</v>
      </c>
      <c r="L1555">
        <v>2.7556000000000001E-2</v>
      </c>
      <c r="M1555">
        <v>0</v>
      </c>
    </row>
    <row r="1556" spans="1:13" x14ac:dyDescent="0.2">
      <c r="A1556" t="s">
        <v>8118</v>
      </c>
      <c r="B1556">
        <v>6.1518100000000002</v>
      </c>
      <c r="C1556">
        <v>2.7235</v>
      </c>
      <c r="D1556">
        <v>2.4865900000000001</v>
      </c>
      <c r="E1556">
        <v>4.6549199999999997</v>
      </c>
      <c r="F1556">
        <v>12.1168</v>
      </c>
      <c r="G1556">
        <v>5.4892799999999999</v>
      </c>
      <c r="H1556">
        <v>14.2395</v>
      </c>
      <c r="I1556">
        <v>9.2822399999999998</v>
      </c>
      <c r="J1556">
        <v>10.788500000000001</v>
      </c>
      <c r="K1556">
        <v>12.2158</v>
      </c>
      <c r="L1556">
        <v>6.5634499999999996</v>
      </c>
      <c r="M1556">
        <v>13.8924</v>
      </c>
    </row>
    <row r="1557" spans="1:13" x14ac:dyDescent="0.2">
      <c r="A1557" t="s">
        <v>8119</v>
      </c>
      <c r="B1557">
        <v>7.7372500000000004</v>
      </c>
      <c r="C1557">
        <v>5.8859300000000001</v>
      </c>
      <c r="D1557">
        <v>3.0910799999999998</v>
      </c>
      <c r="E1557">
        <v>4.42014</v>
      </c>
      <c r="F1557">
        <v>11.7958</v>
      </c>
      <c r="G1557">
        <v>9.2820499999999999</v>
      </c>
      <c r="H1557">
        <v>11.274100000000001</v>
      </c>
      <c r="I1557">
        <v>10.629300000000001</v>
      </c>
      <c r="J1557">
        <v>7.8593599999999997</v>
      </c>
      <c r="K1557">
        <v>8.88917</v>
      </c>
      <c r="L1557">
        <v>10.2689</v>
      </c>
      <c r="M1557">
        <v>14.607100000000001</v>
      </c>
    </row>
    <row r="1558" spans="1:13" x14ac:dyDescent="0.2">
      <c r="A1558" t="s">
        <v>8120</v>
      </c>
      <c r="B1558">
        <v>0</v>
      </c>
      <c r="C1558">
        <v>0.41711199999999998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0.88746100000000006</v>
      </c>
      <c r="J1558">
        <v>0.44746999999999998</v>
      </c>
      <c r="K1558">
        <v>0.477885</v>
      </c>
      <c r="L1558">
        <v>0</v>
      </c>
      <c r="M1558">
        <v>0</v>
      </c>
    </row>
    <row r="1559" spans="1:13" x14ac:dyDescent="0.2">
      <c r="A1559" t="s">
        <v>8121</v>
      </c>
      <c r="B1559">
        <v>7.9118000000000004</v>
      </c>
      <c r="C1559">
        <v>6.8385300000000004</v>
      </c>
      <c r="D1559">
        <v>9.1412399999999998</v>
      </c>
      <c r="E1559">
        <v>14.879099999999999</v>
      </c>
      <c r="F1559">
        <v>38.710599999999999</v>
      </c>
      <c r="G1559">
        <v>11.1008</v>
      </c>
      <c r="H1559">
        <v>28.749400000000001</v>
      </c>
      <c r="I1559">
        <v>30.706700000000001</v>
      </c>
      <c r="J1559">
        <v>30.5274</v>
      </c>
      <c r="K1559">
        <v>31.376200000000001</v>
      </c>
      <c r="L1559">
        <v>17.226400000000002</v>
      </c>
      <c r="M1559">
        <v>28.685400000000001</v>
      </c>
    </row>
    <row r="1560" spans="1:13" x14ac:dyDescent="0.2">
      <c r="A1560" t="s">
        <v>8122</v>
      </c>
      <c r="B1560">
        <v>0</v>
      </c>
      <c r="C1560">
        <v>0.34813499999999997</v>
      </c>
      <c r="D1560">
        <v>0.23095299999999999</v>
      </c>
      <c r="E1560">
        <v>0</v>
      </c>
      <c r="F1560">
        <v>0.86238700000000001</v>
      </c>
      <c r="G1560">
        <v>8.6482200000000001E-4</v>
      </c>
      <c r="H1560">
        <v>1.6698599999999999</v>
      </c>
      <c r="I1560">
        <v>0</v>
      </c>
      <c r="J1560">
        <v>0.89241300000000001</v>
      </c>
      <c r="K1560">
        <v>1.2950699999999999</v>
      </c>
      <c r="L1560">
        <v>0.208118</v>
      </c>
      <c r="M1560">
        <v>1.02159</v>
      </c>
    </row>
    <row r="1561" spans="1:13" x14ac:dyDescent="0.2">
      <c r="A1561" t="s">
        <v>8123</v>
      </c>
      <c r="B1561">
        <v>0</v>
      </c>
      <c r="C1561">
        <v>0</v>
      </c>
      <c r="D1561">
        <v>0.110209</v>
      </c>
      <c r="E1561">
        <v>0.23361100000000001</v>
      </c>
      <c r="F1561">
        <v>0.191825</v>
      </c>
      <c r="G1561">
        <v>4.9864499999999999E-2</v>
      </c>
      <c r="H1561">
        <v>0.10756599999999999</v>
      </c>
      <c r="I1561">
        <v>0.377724</v>
      </c>
      <c r="J1561">
        <v>0.25649499999999997</v>
      </c>
      <c r="K1561">
        <v>0</v>
      </c>
      <c r="L1561">
        <v>0.17021900000000001</v>
      </c>
      <c r="M1561">
        <v>0.45226100000000002</v>
      </c>
    </row>
    <row r="1562" spans="1:13" x14ac:dyDescent="0.2">
      <c r="A1562" t="s">
        <v>8124</v>
      </c>
      <c r="B1562">
        <v>2.1795800000000001</v>
      </c>
      <c r="C1562">
        <v>2.0211700000000001</v>
      </c>
      <c r="D1562">
        <v>0.549759</v>
      </c>
      <c r="E1562">
        <v>1.15123</v>
      </c>
      <c r="F1562">
        <v>2.4254199999999999</v>
      </c>
      <c r="G1562">
        <v>2.4460799999999998</v>
      </c>
      <c r="H1562">
        <v>3.17692</v>
      </c>
      <c r="I1562">
        <v>4.0742500000000001</v>
      </c>
      <c r="J1562">
        <v>3.5592999999999999</v>
      </c>
      <c r="K1562">
        <v>3.8085900000000001</v>
      </c>
      <c r="L1562">
        <v>2.8204899999999999</v>
      </c>
      <c r="M1562">
        <v>4.3184800000000001</v>
      </c>
    </row>
    <row r="1563" spans="1:13" x14ac:dyDescent="0.2">
      <c r="A1563" t="s">
        <v>8125</v>
      </c>
      <c r="B1563">
        <v>0</v>
      </c>
      <c r="C1563">
        <v>0</v>
      </c>
      <c r="D1563">
        <v>0</v>
      </c>
      <c r="E1563">
        <v>2.39738E-2</v>
      </c>
      <c r="F1563">
        <v>0</v>
      </c>
      <c r="G1563">
        <v>0.26452300000000001</v>
      </c>
      <c r="H1563">
        <v>1.4527E-2</v>
      </c>
      <c r="I1563">
        <v>0.12551499999999999</v>
      </c>
      <c r="J1563">
        <v>4.2935500000000001E-2</v>
      </c>
      <c r="K1563">
        <v>3.3073600000000002E-2</v>
      </c>
      <c r="L1563">
        <v>0.17891499999999999</v>
      </c>
      <c r="M1563">
        <v>0.170933</v>
      </c>
    </row>
    <row r="1564" spans="1:13" x14ac:dyDescent="0.2">
      <c r="A1564" t="s">
        <v>8126</v>
      </c>
      <c r="B1564">
        <v>7.25047</v>
      </c>
      <c r="C1564">
        <v>10.889699999999999</v>
      </c>
      <c r="D1564">
        <v>9.8282900000000009</v>
      </c>
      <c r="E1564">
        <v>13.1248</v>
      </c>
      <c r="F1564">
        <v>15.4534</v>
      </c>
      <c r="G1564">
        <v>8.8140499999999999</v>
      </c>
      <c r="H1564">
        <v>13.8581</v>
      </c>
      <c r="I1564">
        <v>14.0024</v>
      </c>
      <c r="J1564">
        <v>13.161899999999999</v>
      </c>
      <c r="K1564">
        <v>14.5459</v>
      </c>
      <c r="L1564">
        <v>10.7399</v>
      </c>
      <c r="M1564">
        <v>14.5246</v>
      </c>
    </row>
    <row r="1565" spans="1:13" x14ac:dyDescent="0.2">
      <c r="A1565" t="s">
        <v>8127</v>
      </c>
      <c r="B1565">
        <v>4.7467199999999998</v>
      </c>
      <c r="C1565">
        <v>0.18714</v>
      </c>
      <c r="D1565">
        <v>6.1605100000000003E-2</v>
      </c>
      <c r="E1565">
        <v>0.170934</v>
      </c>
      <c r="F1565">
        <v>7.4406800000000004</v>
      </c>
      <c r="G1565">
        <v>27.356999999999999</v>
      </c>
      <c r="H1565">
        <v>5.64154</v>
      </c>
      <c r="I1565">
        <v>25.539200000000001</v>
      </c>
      <c r="J1565">
        <v>30.971599999999999</v>
      </c>
      <c r="K1565">
        <v>26.074200000000001</v>
      </c>
      <c r="L1565">
        <v>9.4353499999999997</v>
      </c>
      <c r="M1565">
        <v>12.0006</v>
      </c>
    </row>
    <row r="1566" spans="1:13" x14ac:dyDescent="0.2">
      <c r="A1566" t="s">
        <v>8128</v>
      </c>
      <c r="B1566">
        <v>0</v>
      </c>
      <c r="C1566">
        <v>0</v>
      </c>
      <c r="D1566">
        <v>0</v>
      </c>
      <c r="E1566">
        <v>0.83739699999999995</v>
      </c>
      <c r="F1566">
        <v>1.37432</v>
      </c>
      <c r="G1566">
        <v>0</v>
      </c>
      <c r="H1566">
        <v>4.3260399999999999</v>
      </c>
      <c r="I1566">
        <v>2.5944100000000001E-2</v>
      </c>
      <c r="J1566">
        <v>0</v>
      </c>
      <c r="K1566">
        <v>3.4688500000000002</v>
      </c>
      <c r="L1566">
        <v>0</v>
      </c>
      <c r="M1566">
        <v>2.1483699999999999</v>
      </c>
    </row>
    <row r="1567" spans="1:13" x14ac:dyDescent="0.2">
      <c r="A1567" t="s">
        <v>8129</v>
      </c>
      <c r="B1567">
        <v>1.6618599999999999</v>
      </c>
      <c r="C1567">
        <v>0.79352900000000004</v>
      </c>
      <c r="D1567">
        <v>0.48616399999999999</v>
      </c>
      <c r="E1567">
        <v>0.24800800000000001</v>
      </c>
      <c r="F1567">
        <v>2.1914500000000001</v>
      </c>
      <c r="G1567">
        <v>1.7575799999999999</v>
      </c>
      <c r="H1567">
        <v>1.26471</v>
      </c>
      <c r="I1567">
        <v>2.62697</v>
      </c>
      <c r="J1567">
        <v>3.0958800000000002</v>
      </c>
      <c r="K1567">
        <v>1.60416</v>
      </c>
      <c r="L1567">
        <v>0.72369499999999998</v>
      </c>
      <c r="M1567">
        <v>2.0440999999999998</v>
      </c>
    </row>
    <row r="1568" spans="1:13" x14ac:dyDescent="0.2">
      <c r="A1568" t="s">
        <v>8130</v>
      </c>
      <c r="B1568">
        <v>4.1486200000000002</v>
      </c>
      <c r="C1568">
        <v>4.9835000000000003</v>
      </c>
      <c r="D1568">
        <v>8.1829199999999993</v>
      </c>
      <c r="E1568">
        <v>7.34354</v>
      </c>
      <c r="F1568">
        <v>14.162699999999999</v>
      </c>
      <c r="G1568">
        <v>8.9909599999999994</v>
      </c>
      <c r="H1568">
        <v>16.3904</v>
      </c>
      <c r="I1568">
        <v>11.900499999999999</v>
      </c>
      <c r="J1568">
        <v>11.4062</v>
      </c>
      <c r="K1568">
        <v>16.6386</v>
      </c>
      <c r="L1568">
        <v>15.909000000000001</v>
      </c>
      <c r="M1568">
        <v>14.765599999999999</v>
      </c>
    </row>
    <row r="1569" spans="1:13" x14ac:dyDescent="0.2">
      <c r="A1569" t="s">
        <v>8131</v>
      </c>
      <c r="B1569">
        <v>13.2163</v>
      </c>
      <c r="C1569">
        <v>15.942500000000001</v>
      </c>
      <c r="D1569">
        <v>17.478999999999999</v>
      </c>
      <c r="E1569">
        <v>32.030799999999999</v>
      </c>
      <c r="F1569">
        <v>43.674599999999998</v>
      </c>
      <c r="G1569">
        <v>9.1067300000000007</v>
      </c>
      <c r="H1569">
        <v>69.554100000000005</v>
      </c>
      <c r="I1569">
        <v>15.9979</v>
      </c>
      <c r="J1569">
        <v>17.192799999999998</v>
      </c>
      <c r="K1569">
        <v>46.07</v>
      </c>
      <c r="L1569">
        <v>20.436499999999999</v>
      </c>
      <c r="M1569">
        <v>77.146900000000002</v>
      </c>
    </row>
    <row r="1570" spans="1:13" x14ac:dyDescent="0.2">
      <c r="A1570" t="s">
        <v>8132</v>
      </c>
      <c r="B1570">
        <v>0</v>
      </c>
      <c r="C1570">
        <v>0</v>
      </c>
      <c r="D1570">
        <v>0</v>
      </c>
      <c r="E1570">
        <v>0</v>
      </c>
      <c r="F1570">
        <v>0.184698</v>
      </c>
      <c r="G1570">
        <v>0</v>
      </c>
      <c r="H1570">
        <v>0.15851599999999999</v>
      </c>
      <c r="I1570">
        <v>0.29626999999999998</v>
      </c>
      <c r="J1570">
        <v>0.62213600000000002</v>
      </c>
      <c r="K1570">
        <v>0</v>
      </c>
      <c r="L1570">
        <v>0</v>
      </c>
      <c r="M1570">
        <v>0.27465800000000001</v>
      </c>
    </row>
    <row r="1571" spans="1:13" x14ac:dyDescent="0.2">
      <c r="A1571" t="s">
        <v>8133</v>
      </c>
      <c r="B1571">
        <v>1.0962000000000001</v>
      </c>
      <c r="C1571">
        <v>1.65605</v>
      </c>
      <c r="D1571">
        <v>6.3305799999999995E-2</v>
      </c>
      <c r="E1571">
        <v>0.120584</v>
      </c>
      <c r="F1571">
        <v>0.83077299999999998</v>
      </c>
      <c r="G1571">
        <v>1.26342</v>
      </c>
      <c r="H1571">
        <v>0.24396599999999999</v>
      </c>
      <c r="I1571">
        <v>1.3501000000000001</v>
      </c>
      <c r="J1571">
        <v>1.5129600000000001</v>
      </c>
      <c r="K1571">
        <v>0.61243599999999998</v>
      </c>
      <c r="L1571">
        <v>0.61706000000000005</v>
      </c>
      <c r="M1571">
        <v>1.18007</v>
      </c>
    </row>
    <row r="1572" spans="1:13" x14ac:dyDescent="0.2">
      <c r="A1572" t="s">
        <v>8134</v>
      </c>
      <c r="B1572">
        <v>5.8305899999999999</v>
      </c>
      <c r="C1572">
        <v>13.897</v>
      </c>
      <c r="D1572">
        <v>8.1867000000000001</v>
      </c>
      <c r="E1572">
        <v>17.7683</v>
      </c>
      <c r="F1572">
        <v>23.086500000000001</v>
      </c>
      <c r="G1572">
        <v>7.6717500000000003</v>
      </c>
      <c r="H1572">
        <v>27.947800000000001</v>
      </c>
      <c r="I1572">
        <v>10.1424</v>
      </c>
      <c r="J1572">
        <v>13.291700000000001</v>
      </c>
      <c r="K1572">
        <v>17.769200000000001</v>
      </c>
      <c r="L1572">
        <v>10.3148</v>
      </c>
      <c r="M1572">
        <v>30.3812</v>
      </c>
    </row>
    <row r="1573" spans="1:13" x14ac:dyDescent="0.2">
      <c r="A1573" t="s">
        <v>8135</v>
      </c>
      <c r="B1573">
        <v>27.2668</v>
      </c>
      <c r="C1573">
        <v>75.210700000000003</v>
      </c>
      <c r="D1573">
        <v>62.7455</v>
      </c>
      <c r="E1573">
        <v>103.60299999999999</v>
      </c>
      <c r="F1573">
        <v>116.386</v>
      </c>
      <c r="G1573">
        <v>37.675800000000002</v>
      </c>
      <c r="H1573">
        <v>101.6</v>
      </c>
      <c r="I1573">
        <v>93.881900000000002</v>
      </c>
      <c r="J1573">
        <v>110.52500000000001</v>
      </c>
      <c r="K1573">
        <v>105.23699999999999</v>
      </c>
      <c r="L1573">
        <v>76.554900000000004</v>
      </c>
      <c r="M1573">
        <v>92.183199999999999</v>
      </c>
    </row>
    <row r="1574" spans="1:13" x14ac:dyDescent="0.2">
      <c r="A1574" t="s">
        <v>8136</v>
      </c>
      <c r="B1574">
        <v>10.9941</v>
      </c>
      <c r="C1574">
        <v>11.518599999999999</v>
      </c>
      <c r="D1574">
        <v>12.0314</v>
      </c>
      <c r="E1574">
        <v>20.165400000000002</v>
      </c>
      <c r="F1574">
        <v>20.1372</v>
      </c>
      <c r="G1574">
        <v>15.7479</v>
      </c>
      <c r="H1574">
        <v>29.018599999999999</v>
      </c>
      <c r="I1574">
        <v>19.494199999999999</v>
      </c>
      <c r="J1574">
        <v>23.853200000000001</v>
      </c>
      <c r="K1574">
        <v>30.090900000000001</v>
      </c>
      <c r="L1574">
        <v>21.835899999999999</v>
      </c>
      <c r="M1574">
        <v>17.074999999999999</v>
      </c>
    </row>
    <row r="1575" spans="1:13" x14ac:dyDescent="0.2">
      <c r="A1575" t="s">
        <v>8137</v>
      </c>
      <c r="B1575">
        <v>7.9249400000000003</v>
      </c>
      <c r="C1575">
        <v>18.721299999999999</v>
      </c>
      <c r="D1575">
        <v>24.294799999999999</v>
      </c>
      <c r="E1575">
        <v>56.445</v>
      </c>
      <c r="F1575">
        <v>60.815899999999999</v>
      </c>
      <c r="G1575">
        <v>22.818100000000001</v>
      </c>
      <c r="H1575">
        <v>61.153700000000001</v>
      </c>
      <c r="I1575">
        <v>49.8</v>
      </c>
      <c r="J1575">
        <v>86.655500000000004</v>
      </c>
      <c r="K1575">
        <v>52.223799999999997</v>
      </c>
      <c r="L1575">
        <v>49.142400000000002</v>
      </c>
      <c r="M1575">
        <v>42.332599999999999</v>
      </c>
    </row>
    <row r="1576" spans="1:13" x14ac:dyDescent="0.2">
      <c r="A1576" t="s">
        <v>8138</v>
      </c>
      <c r="B1576">
        <v>0</v>
      </c>
      <c r="C1576">
        <v>0</v>
      </c>
      <c r="D1576">
        <v>1.6821200000000001E-2</v>
      </c>
      <c r="E1576">
        <v>0</v>
      </c>
      <c r="F1576">
        <v>1.8613299999999999E-2</v>
      </c>
      <c r="G1576">
        <v>0</v>
      </c>
      <c r="H1576">
        <v>1.8292599999999999E-2</v>
      </c>
      <c r="I1576">
        <v>0.12978300000000001</v>
      </c>
      <c r="J1576">
        <v>3.4838300000000003E-2</v>
      </c>
      <c r="K1576">
        <v>4.3073899999999998E-2</v>
      </c>
      <c r="L1576">
        <v>1.8567899999999998E-2</v>
      </c>
      <c r="M1576">
        <v>6.2629900000000002E-2</v>
      </c>
    </row>
    <row r="1577" spans="1:13" x14ac:dyDescent="0.2">
      <c r="A1577" t="s">
        <v>8139</v>
      </c>
      <c r="B1577">
        <v>4.2750899999999996</v>
      </c>
      <c r="C1577">
        <v>3.88076</v>
      </c>
      <c r="D1577">
        <v>4.9401299999999999</v>
      </c>
      <c r="E1577">
        <v>9.4609299999999994</v>
      </c>
      <c r="F1577">
        <v>9.2834599999999998</v>
      </c>
      <c r="G1577">
        <v>4.57646</v>
      </c>
      <c r="H1577">
        <v>13.5067</v>
      </c>
      <c r="I1577">
        <v>6.0825699999999996</v>
      </c>
      <c r="J1577">
        <v>5.4807800000000002</v>
      </c>
      <c r="K1577">
        <v>11.4557</v>
      </c>
      <c r="L1577">
        <v>5.5349899999999996</v>
      </c>
      <c r="M1577">
        <v>12.2189</v>
      </c>
    </row>
    <row r="1578" spans="1:13" x14ac:dyDescent="0.2">
      <c r="A1578" t="s">
        <v>8140</v>
      </c>
      <c r="B1578">
        <v>3.3104399999999998</v>
      </c>
      <c r="C1578">
        <v>2.2917000000000001</v>
      </c>
      <c r="D1578">
        <v>3.0901000000000001</v>
      </c>
      <c r="E1578">
        <v>3.43614</v>
      </c>
      <c r="F1578">
        <v>4.9004899999999996</v>
      </c>
      <c r="G1578">
        <v>4.1967499999999998</v>
      </c>
      <c r="H1578">
        <v>4.2884099999999998</v>
      </c>
      <c r="I1578">
        <v>3.0615100000000002</v>
      </c>
      <c r="J1578">
        <v>6.1687000000000003</v>
      </c>
      <c r="K1578">
        <v>4.3005100000000001</v>
      </c>
      <c r="L1578">
        <v>3.8461500000000002</v>
      </c>
      <c r="M1578">
        <v>3.78464</v>
      </c>
    </row>
    <row r="1579" spans="1:13" x14ac:dyDescent="0.2">
      <c r="A1579" t="s">
        <v>8141</v>
      </c>
      <c r="B1579">
        <v>34.881</v>
      </c>
      <c r="C1579">
        <v>56.4833</v>
      </c>
      <c r="D1579">
        <v>59.87</v>
      </c>
      <c r="E1579">
        <v>81.613100000000003</v>
      </c>
      <c r="F1579">
        <v>116.70099999999999</v>
      </c>
      <c r="G1579">
        <v>39.000500000000002</v>
      </c>
      <c r="H1579">
        <v>151.15799999999999</v>
      </c>
      <c r="I1579">
        <v>68.737499999999997</v>
      </c>
      <c r="J1579">
        <v>63.688499999999998</v>
      </c>
      <c r="K1579">
        <v>108.43300000000001</v>
      </c>
      <c r="L1579">
        <v>69.612099999999998</v>
      </c>
      <c r="M1579">
        <v>145.434</v>
      </c>
    </row>
    <row r="1580" spans="1:13" x14ac:dyDescent="0.2">
      <c r="A1580" t="s">
        <v>8142</v>
      </c>
      <c r="B1580">
        <v>0.50782400000000005</v>
      </c>
      <c r="C1580">
        <v>0.35870099999999999</v>
      </c>
      <c r="D1580">
        <v>0.72614100000000004</v>
      </c>
      <c r="E1580">
        <v>0.53694500000000001</v>
      </c>
      <c r="F1580">
        <v>1.5245</v>
      </c>
      <c r="G1580">
        <v>1.1795599999999999</v>
      </c>
      <c r="H1580">
        <v>0.77595000000000003</v>
      </c>
      <c r="I1580">
        <v>1.0462400000000001</v>
      </c>
      <c r="J1580">
        <v>1.1741200000000001</v>
      </c>
      <c r="K1580">
        <v>1.2700199999999999</v>
      </c>
      <c r="L1580">
        <v>0.35069600000000001</v>
      </c>
      <c r="M1580">
        <v>1.94241</v>
      </c>
    </row>
    <row r="1581" spans="1:13" x14ac:dyDescent="0.2">
      <c r="A1581" t="s">
        <v>8143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1.00515E-2</v>
      </c>
      <c r="H1581">
        <v>0</v>
      </c>
      <c r="I1581">
        <v>0</v>
      </c>
      <c r="J1581">
        <v>9.2255199999999992E-3</v>
      </c>
      <c r="K1581">
        <v>0</v>
      </c>
      <c r="L1581">
        <v>0</v>
      </c>
      <c r="M1581">
        <v>0</v>
      </c>
    </row>
    <row r="1582" spans="1:13" x14ac:dyDescent="0.2">
      <c r="A1582" t="s">
        <v>8144</v>
      </c>
      <c r="B1582">
        <v>5.0119999999999996</v>
      </c>
      <c r="C1582">
        <v>5.2308700000000004</v>
      </c>
      <c r="D1582">
        <v>3.3031899999999998</v>
      </c>
      <c r="E1582">
        <v>3.9030800000000001</v>
      </c>
      <c r="F1582">
        <v>7.4196099999999996</v>
      </c>
      <c r="G1582">
        <v>5.1896000000000004</v>
      </c>
      <c r="H1582">
        <v>9.5912600000000001</v>
      </c>
      <c r="I1582">
        <v>7.3270799999999996</v>
      </c>
      <c r="J1582">
        <v>8.5541300000000007</v>
      </c>
      <c r="K1582">
        <v>9.3033800000000006</v>
      </c>
      <c r="L1582">
        <v>5.20343</v>
      </c>
      <c r="M1582">
        <v>6.3510099999999996</v>
      </c>
    </row>
    <row r="1583" spans="1:13" x14ac:dyDescent="0.2">
      <c r="A1583" t="s">
        <v>8145</v>
      </c>
      <c r="B1583">
        <v>4.57531</v>
      </c>
      <c r="C1583">
        <v>4.2043400000000002</v>
      </c>
      <c r="D1583">
        <v>5.9746300000000003</v>
      </c>
      <c r="E1583">
        <v>8.9730799999999995</v>
      </c>
      <c r="F1583">
        <v>10.1168</v>
      </c>
      <c r="G1583">
        <v>7.0063899999999997</v>
      </c>
      <c r="H1583">
        <v>15.146800000000001</v>
      </c>
      <c r="I1583">
        <v>14.987399999999999</v>
      </c>
      <c r="J1583">
        <v>9.2271699999999992</v>
      </c>
      <c r="K1583">
        <v>14.0801</v>
      </c>
      <c r="L1583">
        <v>6.9356799999999996</v>
      </c>
      <c r="M1583">
        <v>17.528300000000002</v>
      </c>
    </row>
    <row r="1584" spans="1:13" x14ac:dyDescent="0.2">
      <c r="A1584" t="s">
        <v>8146</v>
      </c>
      <c r="B1584">
        <v>3.3983699999999999</v>
      </c>
      <c r="C1584">
        <v>3.6958099999999998</v>
      </c>
      <c r="D1584">
        <v>5.08385</v>
      </c>
      <c r="E1584">
        <v>7.7068700000000003</v>
      </c>
      <c r="F1584">
        <v>3.9261200000000001</v>
      </c>
      <c r="G1584">
        <v>11.0932</v>
      </c>
      <c r="H1584">
        <v>2.1553599999999999</v>
      </c>
      <c r="I1584">
        <v>7.4037600000000001</v>
      </c>
      <c r="J1584">
        <v>9.7807300000000001</v>
      </c>
      <c r="K1584">
        <v>5.4906499999999996</v>
      </c>
      <c r="L1584">
        <v>7.8444599999999998</v>
      </c>
      <c r="M1584">
        <v>3.1276600000000001</v>
      </c>
    </row>
    <row r="1585" spans="1:13" x14ac:dyDescent="0.2">
      <c r="A1585" t="s">
        <v>8147</v>
      </c>
      <c r="B1585">
        <v>40.443800000000003</v>
      </c>
      <c r="C1585">
        <v>30.443100000000001</v>
      </c>
      <c r="D1585">
        <v>32.491799999999998</v>
      </c>
      <c r="E1585">
        <v>29.013500000000001</v>
      </c>
      <c r="F1585">
        <v>38.247999999999998</v>
      </c>
      <c r="G1585">
        <v>27.6035</v>
      </c>
      <c r="H1585">
        <v>46.232500000000002</v>
      </c>
      <c r="I1585">
        <v>31.9697</v>
      </c>
      <c r="J1585">
        <v>30.710899999999999</v>
      </c>
      <c r="K1585">
        <v>34.189399999999999</v>
      </c>
      <c r="L1585">
        <v>39.604799999999997</v>
      </c>
      <c r="M1585">
        <v>39.035699999999999</v>
      </c>
    </row>
    <row r="1586" spans="1:13" x14ac:dyDescent="0.2">
      <c r="A1586" t="s">
        <v>8148</v>
      </c>
      <c r="B1586">
        <v>66.712900000000005</v>
      </c>
      <c r="C1586">
        <v>67.947500000000005</v>
      </c>
      <c r="D1586">
        <v>80.558899999999994</v>
      </c>
      <c r="E1586">
        <v>60.695099999999996</v>
      </c>
      <c r="F1586">
        <v>95.773300000000006</v>
      </c>
      <c r="G1586">
        <v>49.451599999999999</v>
      </c>
      <c r="H1586">
        <v>91.154300000000006</v>
      </c>
      <c r="I1586">
        <v>88.422399999999996</v>
      </c>
      <c r="J1586">
        <v>68.806899999999999</v>
      </c>
      <c r="K1586">
        <v>72.262699999999995</v>
      </c>
      <c r="L1586">
        <v>85.821700000000007</v>
      </c>
      <c r="M1586">
        <v>103.947</v>
      </c>
    </row>
    <row r="1587" spans="1:13" x14ac:dyDescent="0.2">
      <c r="A1587" t="s">
        <v>8149</v>
      </c>
      <c r="B1587">
        <v>5.7417500000000003E-2</v>
      </c>
      <c r="C1587">
        <v>2.7444900000000001E-2</v>
      </c>
      <c r="D1587">
        <v>1.59493E-2</v>
      </c>
      <c r="E1587">
        <v>3.9480899999999999E-2</v>
      </c>
      <c r="F1587">
        <v>8.3088499999999996E-2</v>
      </c>
      <c r="G1587">
        <v>0</v>
      </c>
      <c r="H1587">
        <v>4.0651800000000002E-2</v>
      </c>
      <c r="I1587">
        <v>3.8318699999999997E-2</v>
      </c>
      <c r="J1587">
        <v>9.1663300000000003E-2</v>
      </c>
      <c r="K1587">
        <v>0</v>
      </c>
      <c r="L1587">
        <v>7.4644199999999994E-2</v>
      </c>
      <c r="M1587">
        <v>0</v>
      </c>
    </row>
    <row r="1588" spans="1:13" x14ac:dyDescent="0.2">
      <c r="A1588" t="s">
        <v>8150</v>
      </c>
      <c r="B1588">
        <v>0</v>
      </c>
      <c r="C1588">
        <v>0.25315500000000002</v>
      </c>
      <c r="D1588">
        <v>0.220501</v>
      </c>
      <c r="E1588">
        <v>0.178589</v>
      </c>
      <c r="F1588">
        <v>0.23268800000000001</v>
      </c>
      <c r="G1588">
        <v>0.74727699999999997</v>
      </c>
      <c r="H1588">
        <v>0.31868200000000002</v>
      </c>
      <c r="I1588">
        <v>0.194886</v>
      </c>
      <c r="J1588">
        <v>0.323544</v>
      </c>
      <c r="K1588">
        <v>0.50144999999999995</v>
      </c>
      <c r="L1588">
        <v>0.46982099999999999</v>
      </c>
      <c r="M1588">
        <v>0.48069800000000001</v>
      </c>
    </row>
    <row r="1589" spans="1:13" x14ac:dyDescent="0.2">
      <c r="A1589" t="s">
        <v>8151</v>
      </c>
      <c r="B1589">
        <v>9.4827899999999996</v>
      </c>
      <c r="C1589">
        <v>3.8759000000000001</v>
      </c>
      <c r="D1589">
        <v>4.3352700000000004</v>
      </c>
      <c r="E1589">
        <v>5.4348700000000001</v>
      </c>
      <c r="F1589">
        <v>11.9549</v>
      </c>
      <c r="G1589">
        <v>3.7483200000000001</v>
      </c>
      <c r="H1589">
        <v>17.122800000000002</v>
      </c>
      <c r="I1589">
        <v>5.7229299999999999</v>
      </c>
      <c r="J1589">
        <v>4.7144300000000001</v>
      </c>
      <c r="K1589">
        <v>9.1348199999999995</v>
      </c>
      <c r="L1589">
        <v>11.6699</v>
      </c>
      <c r="M1589">
        <v>14.3903</v>
      </c>
    </row>
    <row r="1590" spans="1:13" x14ac:dyDescent="0.2">
      <c r="A1590" t="s">
        <v>8152</v>
      </c>
      <c r="B1590">
        <v>42.325699999999998</v>
      </c>
      <c r="C1590">
        <v>65.824299999999994</v>
      </c>
      <c r="D1590">
        <v>100.52200000000001</v>
      </c>
      <c r="E1590">
        <v>65.162099999999995</v>
      </c>
      <c r="F1590">
        <v>107.063</v>
      </c>
      <c r="G1590">
        <v>37.221200000000003</v>
      </c>
      <c r="H1590">
        <v>94.045599999999993</v>
      </c>
      <c r="I1590">
        <v>86.161000000000001</v>
      </c>
      <c r="J1590">
        <v>64.744600000000005</v>
      </c>
      <c r="K1590">
        <v>79.612700000000004</v>
      </c>
      <c r="L1590">
        <v>100.407</v>
      </c>
      <c r="M1590">
        <v>89.392600000000002</v>
      </c>
    </row>
    <row r="1591" spans="1:13" x14ac:dyDescent="0.2">
      <c r="A1591" t="s">
        <v>8153</v>
      </c>
      <c r="B1591">
        <v>2.4824899999999999</v>
      </c>
      <c r="C1591">
        <v>1.73065</v>
      </c>
      <c r="D1591">
        <v>1.90734</v>
      </c>
      <c r="E1591">
        <v>3.7577500000000001</v>
      </c>
      <c r="F1591">
        <v>7.0387599999999999</v>
      </c>
      <c r="G1591">
        <v>7.0388400000000004</v>
      </c>
      <c r="H1591">
        <v>6.5411000000000001</v>
      </c>
      <c r="I1591">
        <v>6.3101500000000001</v>
      </c>
      <c r="J1591">
        <v>7.2057200000000003</v>
      </c>
      <c r="K1591">
        <v>6.0450699999999999</v>
      </c>
      <c r="L1591">
        <v>6.4980700000000002</v>
      </c>
      <c r="M1591">
        <v>7.7031000000000001</v>
      </c>
    </row>
    <row r="1592" spans="1:13" x14ac:dyDescent="0.2">
      <c r="A1592" t="s">
        <v>8154</v>
      </c>
      <c r="B1592">
        <v>0</v>
      </c>
      <c r="C1592">
        <v>0</v>
      </c>
      <c r="D1592">
        <v>0</v>
      </c>
      <c r="E1592">
        <v>0</v>
      </c>
      <c r="F1592">
        <v>2.39697E-2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2.45895E-2</v>
      </c>
      <c r="M1592">
        <v>0</v>
      </c>
    </row>
    <row r="1593" spans="1:13" x14ac:dyDescent="0.2">
      <c r="A1593" t="s">
        <v>8155</v>
      </c>
      <c r="B1593">
        <v>0.206154</v>
      </c>
      <c r="C1593">
        <v>0.374888</v>
      </c>
      <c r="D1593">
        <v>0.153698</v>
      </c>
      <c r="E1593">
        <v>0.29339399999999999</v>
      </c>
      <c r="F1593">
        <v>1.0160800000000001</v>
      </c>
      <c r="G1593">
        <v>0</v>
      </c>
      <c r="H1593">
        <v>1.55904</v>
      </c>
      <c r="I1593">
        <v>0.29624200000000001</v>
      </c>
      <c r="J1593">
        <v>0.47122599999999998</v>
      </c>
      <c r="K1593">
        <v>0.97221400000000002</v>
      </c>
      <c r="L1593">
        <v>0.43387100000000001</v>
      </c>
      <c r="M1593">
        <v>0.98684700000000003</v>
      </c>
    </row>
    <row r="1594" spans="1:13" x14ac:dyDescent="0.2">
      <c r="A1594" t="s">
        <v>8156</v>
      </c>
      <c r="B1594">
        <v>14.6938</v>
      </c>
      <c r="C1594">
        <v>10.0884</v>
      </c>
      <c r="D1594">
        <v>10.3742</v>
      </c>
      <c r="E1594">
        <v>9.3479600000000005</v>
      </c>
      <c r="F1594">
        <v>12.241099999999999</v>
      </c>
      <c r="G1594">
        <v>14.208500000000001</v>
      </c>
      <c r="H1594">
        <v>9.7109799999999993</v>
      </c>
      <c r="I1594">
        <v>19.856200000000001</v>
      </c>
      <c r="J1594">
        <v>19.5443</v>
      </c>
      <c r="K1594">
        <v>13.228400000000001</v>
      </c>
      <c r="L1594">
        <v>14.456799999999999</v>
      </c>
      <c r="M1594">
        <v>9.5360399999999998</v>
      </c>
    </row>
    <row r="1595" spans="1:13" x14ac:dyDescent="0.2">
      <c r="A1595" t="s">
        <v>8157</v>
      </c>
      <c r="B1595">
        <v>8.6010199999999992E-3</v>
      </c>
      <c r="C1595">
        <v>9.1361700000000007E-3</v>
      </c>
      <c r="D1595">
        <v>0</v>
      </c>
      <c r="E1595">
        <v>0</v>
      </c>
      <c r="F1595">
        <v>5.6475900000000001</v>
      </c>
      <c r="G1595">
        <v>4.1826100000000004</v>
      </c>
      <c r="H1595">
        <v>3.4167100000000001</v>
      </c>
      <c r="I1595">
        <v>8.7783999999999995</v>
      </c>
      <c r="J1595">
        <v>11.2448</v>
      </c>
      <c r="K1595">
        <v>6.68689</v>
      </c>
      <c r="L1595">
        <v>2.9981200000000001</v>
      </c>
      <c r="M1595">
        <v>7.0427499999999998</v>
      </c>
    </row>
    <row r="1596" spans="1:13" x14ac:dyDescent="0.2">
      <c r="A1596" t="s">
        <v>8158</v>
      </c>
      <c r="B1596">
        <v>25.681699999999999</v>
      </c>
      <c r="C1596">
        <v>66.843900000000005</v>
      </c>
      <c r="D1596">
        <v>52.299199999999999</v>
      </c>
      <c r="E1596">
        <v>125.366</v>
      </c>
      <c r="F1596">
        <v>152.601</v>
      </c>
      <c r="G1596">
        <v>24.189499999999999</v>
      </c>
      <c r="H1596">
        <v>182.505</v>
      </c>
      <c r="I1596">
        <v>68.3232</v>
      </c>
      <c r="J1596">
        <v>87.862399999999994</v>
      </c>
      <c r="K1596">
        <v>122.70699999999999</v>
      </c>
      <c r="L1596">
        <v>80.535600000000002</v>
      </c>
      <c r="M1596">
        <v>145.56700000000001</v>
      </c>
    </row>
    <row r="1597" spans="1:13" x14ac:dyDescent="0.2">
      <c r="A1597" t="s">
        <v>8159</v>
      </c>
      <c r="B1597">
        <v>6.6245500000000002</v>
      </c>
      <c r="C1597">
        <v>6.4138900000000003</v>
      </c>
      <c r="D1597">
        <v>8.5560899999999993</v>
      </c>
      <c r="E1597">
        <v>11.4872</v>
      </c>
      <c r="F1597">
        <v>12.1478</v>
      </c>
      <c r="G1597">
        <v>6.5217299999999998</v>
      </c>
      <c r="H1597">
        <v>10.323</v>
      </c>
      <c r="I1597">
        <v>15.997999999999999</v>
      </c>
      <c r="J1597">
        <v>13.082100000000001</v>
      </c>
      <c r="K1597">
        <v>9.6962600000000005</v>
      </c>
      <c r="L1597">
        <v>11.388999999999999</v>
      </c>
      <c r="M1597">
        <v>11.151</v>
      </c>
    </row>
    <row r="1598" spans="1:13" x14ac:dyDescent="0.2">
      <c r="A1598" t="s">
        <v>8160</v>
      </c>
      <c r="B1598">
        <v>0</v>
      </c>
      <c r="C1598">
        <v>0</v>
      </c>
      <c r="D1598">
        <v>0</v>
      </c>
      <c r="E1598">
        <v>0</v>
      </c>
      <c r="F1598">
        <v>0.18490799999999999</v>
      </c>
      <c r="G1598">
        <v>0</v>
      </c>
      <c r="H1598">
        <v>0.50339400000000001</v>
      </c>
      <c r="I1598">
        <v>0</v>
      </c>
      <c r="J1598">
        <v>0.28337000000000001</v>
      </c>
      <c r="K1598">
        <v>0.325374</v>
      </c>
      <c r="L1598">
        <v>0</v>
      </c>
      <c r="M1598">
        <v>0.26348300000000002</v>
      </c>
    </row>
    <row r="1599" spans="1:13" x14ac:dyDescent="0.2">
      <c r="A1599" t="s">
        <v>8161</v>
      </c>
      <c r="B1599">
        <v>26.496500000000001</v>
      </c>
      <c r="C1599">
        <v>46.0867</v>
      </c>
      <c r="D1599">
        <v>53.842599999999997</v>
      </c>
      <c r="E1599">
        <v>46.547800000000002</v>
      </c>
      <c r="F1599">
        <v>64.907499999999999</v>
      </c>
      <c r="G1599">
        <v>52.285400000000003</v>
      </c>
      <c r="H1599">
        <v>65.015500000000003</v>
      </c>
      <c r="I1599">
        <v>91.207499999999996</v>
      </c>
      <c r="J1599">
        <v>37.993600000000001</v>
      </c>
      <c r="K1599">
        <v>78.055800000000005</v>
      </c>
      <c r="L1599">
        <v>60.721400000000003</v>
      </c>
      <c r="M1599">
        <v>107.977</v>
      </c>
    </row>
    <row r="1600" spans="1:13" x14ac:dyDescent="0.2">
      <c r="A1600" t="s">
        <v>8162</v>
      </c>
      <c r="B1600">
        <v>5.2331000000000003</v>
      </c>
      <c r="C1600">
        <v>3.2803</v>
      </c>
      <c r="D1600">
        <v>1.5634699999999999</v>
      </c>
      <c r="E1600">
        <v>4.0549799999999996</v>
      </c>
      <c r="F1600">
        <v>6.1144299999999996</v>
      </c>
      <c r="G1600">
        <v>3.8906100000000001</v>
      </c>
      <c r="H1600">
        <v>3.96218</v>
      </c>
      <c r="I1600">
        <v>4.2578399999999998</v>
      </c>
      <c r="J1600">
        <v>6.1762899999999998</v>
      </c>
      <c r="K1600">
        <v>4.6978499999999999</v>
      </c>
      <c r="L1600">
        <v>2.4535499999999999</v>
      </c>
      <c r="M1600">
        <v>5.4707299999999996</v>
      </c>
    </row>
    <row r="1601" spans="1:13" x14ac:dyDescent="0.2">
      <c r="A1601" t="s">
        <v>8163</v>
      </c>
      <c r="B1601">
        <v>0.53427400000000003</v>
      </c>
      <c r="C1601">
        <v>5.2221499999999997E-2</v>
      </c>
      <c r="D1601">
        <v>0.14161799999999999</v>
      </c>
      <c r="E1601">
        <v>3.2713100000000002E-2</v>
      </c>
      <c r="F1601">
        <v>3.5703900000000002</v>
      </c>
      <c r="G1601">
        <v>2.1814300000000002</v>
      </c>
      <c r="H1601">
        <v>7.6945100000000002</v>
      </c>
      <c r="I1601">
        <v>2.9390900000000002</v>
      </c>
      <c r="J1601">
        <v>3.1062500000000002</v>
      </c>
      <c r="K1601">
        <v>4.7505600000000001</v>
      </c>
      <c r="L1601">
        <v>3.95011</v>
      </c>
      <c r="M1601">
        <v>5.7465200000000003</v>
      </c>
    </row>
    <row r="1602" spans="1:13" x14ac:dyDescent="0.2">
      <c r="A1602" t="s">
        <v>8164</v>
      </c>
      <c r="B1602">
        <v>1.1578200000000001</v>
      </c>
      <c r="C1602">
        <v>0.73744100000000001</v>
      </c>
      <c r="D1602">
        <v>0.44401200000000002</v>
      </c>
      <c r="E1602">
        <v>1.0071000000000001</v>
      </c>
      <c r="F1602">
        <v>1.00495</v>
      </c>
      <c r="G1602">
        <v>0.732823</v>
      </c>
      <c r="H1602">
        <v>1.92371</v>
      </c>
      <c r="I1602">
        <v>0.70431500000000002</v>
      </c>
      <c r="J1602">
        <v>0.85988399999999998</v>
      </c>
      <c r="K1602">
        <v>1.31897</v>
      </c>
      <c r="L1602">
        <v>1.2379199999999999</v>
      </c>
      <c r="M1602">
        <v>0.89262600000000003</v>
      </c>
    </row>
    <row r="1603" spans="1:13" x14ac:dyDescent="0.2">
      <c r="A1603" t="s">
        <v>8165</v>
      </c>
      <c r="B1603">
        <v>11.946899999999999</v>
      </c>
      <c r="C1603">
        <v>7.1491699999999998</v>
      </c>
      <c r="D1603">
        <v>5.4450399999999997</v>
      </c>
      <c r="E1603">
        <v>7.2569999999999997</v>
      </c>
      <c r="F1603">
        <v>23.821999999999999</v>
      </c>
      <c r="G1603">
        <v>8.5904699999999998</v>
      </c>
      <c r="H1603">
        <v>21.1767</v>
      </c>
      <c r="I1603">
        <v>6.7626600000000003</v>
      </c>
      <c r="J1603">
        <v>13.0463</v>
      </c>
      <c r="K1603">
        <v>20.8187</v>
      </c>
      <c r="L1603">
        <v>11.829700000000001</v>
      </c>
      <c r="M1603">
        <v>26.9453</v>
      </c>
    </row>
    <row r="1604" spans="1:13" x14ac:dyDescent="0.2">
      <c r="A1604" t="s">
        <v>8166</v>
      </c>
      <c r="B1604">
        <v>4.4640199999999997</v>
      </c>
      <c r="C1604">
        <v>4.4363400000000004</v>
      </c>
      <c r="D1604">
        <v>3.26613</v>
      </c>
      <c r="E1604">
        <v>5.7798100000000003</v>
      </c>
      <c r="F1604">
        <v>7.8244300000000004</v>
      </c>
      <c r="G1604">
        <v>3.57524</v>
      </c>
      <c r="H1604">
        <v>9.7337199999999999</v>
      </c>
      <c r="I1604">
        <v>6.6228300000000004</v>
      </c>
      <c r="J1604">
        <v>10.5159</v>
      </c>
      <c r="K1604">
        <v>7.2766299999999999</v>
      </c>
      <c r="L1604">
        <v>5.5860200000000004</v>
      </c>
      <c r="M1604">
        <v>8.2503499999999992</v>
      </c>
    </row>
    <row r="1605" spans="1:13" x14ac:dyDescent="0.2">
      <c r="A1605" t="s">
        <v>8167</v>
      </c>
      <c r="B1605">
        <v>0.33752399999999999</v>
      </c>
      <c r="C1605">
        <v>0.16699700000000001</v>
      </c>
      <c r="D1605">
        <v>0.13785800000000001</v>
      </c>
      <c r="E1605">
        <v>0.143564</v>
      </c>
      <c r="F1605">
        <v>0.27156000000000002</v>
      </c>
      <c r="G1605">
        <v>0.12670300000000001</v>
      </c>
      <c r="H1605">
        <v>0.34415000000000001</v>
      </c>
      <c r="I1605">
        <v>0.55173899999999998</v>
      </c>
      <c r="J1605">
        <v>0.422512</v>
      </c>
      <c r="K1605">
        <v>0.31030600000000003</v>
      </c>
      <c r="L1605">
        <v>0.427622</v>
      </c>
      <c r="M1605">
        <v>0.31064599999999998</v>
      </c>
    </row>
    <row r="1606" spans="1:13" x14ac:dyDescent="0.2">
      <c r="A1606" t="s">
        <v>8168</v>
      </c>
      <c r="B1606">
        <v>2.0356900000000002</v>
      </c>
      <c r="C1606">
        <v>1.7803899999999999</v>
      </c>
      <c r="D1606">
        <v>2.55728</v>
      </c>
      <c r="E1606">
        <v>2.0558000000000001</v>
      </c>
      <c r="F1606">
        <v>5.5857700000000001</v>
      </c>
      <c r="G1606">
        <v>5.0774299999999997</v>
      </c>
      <c r="H1606">
        <v>5.2054</v>
      </c>
      <c r="I1606">
        <v>5.0361200000000004</v>
      </c>
      <c r="J1606">
        <v>7.0553900000000001</v>
      </c>
      <c r="K1606">
        <v>5.9634999999999998</v>
      </c>
      <c r="L1606">
        <v>6.3385699999999998</v>
      </c>
      <c r="M1606">
        <v>3.81833</v>
      </c>
    </row>
    <row r="1607" spans="1:13" x14ac:dyDescent="0.2">
      <c r="A1607" t="s">
        <v>8169</v>
      </c>
      <c r="B1607">
        <v>1.2298800000000001</v>
      </c>
      <c r="C1607">
        <v>0.390735</v>
      </c>
      <c r="D1607">
        <v>1.56168</v>
      </c>
      <c r="E1607">
        <v>0.59079700000000002</v>
      </c>
      <c r="F1607">
        <v>2.98645</v>
      </c>
      <c r="G1607">
        <v>0.43770399999999998</v>
      </c>
      <c r="H1607">
        <v>3.70756</v>
      </c>
      <c r="I1607">
        <v>3.2177899999999999</v>
      </c>
      <c r="J1607">
        <v>1.8162499999999999</v>
      </c>
      <c r="K1607">
        <v>1.9323900000000001</v>
      </c>
      <c r="L1607">
        <v>3.80959</v>
      </c>
      <c r="M1607">
        <v>3.8854299999999999</v>
      </c>
    </row>
    <row r="1608" spans="1:13" x14ac:dyDescent="0.2">
      <c r="A1608" t="s">
        <v>8170</v>
      </c>
      <c r="B1608">
        <v>1.7702599999999999</v>
      </c>
      <c r="C1608">
        <v>0.120161</v>
      </c>
      <c r="D1608">
        <v>0.33272699999999999</v>
      </c>
      <c r="E1608">
        <v>0</v>
      </c>
      <c r="F1608">
        <v>0.59326400000000001</v>
      </c>
      <c r="G1608">
        <v>0.56319799999999998</v>
      </c>
      <c r="H1608">
        <v>0.16797899999999999</v>
      </c>
      <c r="I1608">
        <v>1.2462</v>
      </c>
      <c r="J1608">
        <v>1.0194399999999999</v>
      </c>
      <c r="K1608">
        <v>0.232571</v>
      </c>
      <c r="L1608">
        <v>0.76880899999999996</v>
      </c>
      <c r="M1608">
        <v>0.52867500000000001</v>
      </c>
    </row>
    <row r="1609" spans="1:13" x14ac:dyDescent="0.2">
      <c r="A1609" t="s">
        <v>8171</v>
      </c>
      <c r="B1609">
        <v>162.75700000000001</v>
      </c>
      <c r="C1609">
        <v>64.035399999999996</v>
      </c>
      <c r="D1609">
        <v>91.55</v>
      </c>
      <c r="E1609">
        <v>26.016500000000001</v>
      </c>
      <c r="F1609">
        <v>90.577600000000004</v>
      </c>
      <c r="G1609">
        <v>166.61799999999999</v>
      </c>
      <c r="H1609">
        <v>68.014099999999999</v>
      </c>
      <c r="I1609">
        <v>189.86500000000001</v>
      </c>
      <c r="J1609">
        <v>151.67099999999999</v>
      </c>
      <c r="K1609">
        <v>80.284599999999998</v>
      </c>
      <c r="L1609">
        <v>201.96899999999999</v>
      </c>
      <c r="M1609">
        <v>80.568299999999994</v>
      </c>
    </row>
    <row r="1610" spans="1:13" x14ac:dyDescent="0.2">
      <c r="A1610" t="s">
        <v>8172</v>
      </c>
      <c r="B1610">
        <v>8.9675500000000005E-2</v>
      </c>
      <c r="C1610">
        <v>0</v>
      </c>
      <c r="D1610">
        <v>0</v>
      </c>
      <c r="E1610">
        <v>7.2216900000000001E-2</v>
      </c>
      <c r="F1610">
        <v>9.3983800000000006E-2</v>
      </c>
      <c r="G1610">
        <v>0.38968900000000001</v>
      </c>
      <c r="H1610">
        <v>5.8420899999999998E-2</v>
      </c>
      <c r="I1610">
        <v>8.5059499999999996E-2</v>
      </c>
      <c r="J1610">
        <v>0</v>
      </c>
      <c r="K1610">
        <v>0.58729399999999998</v>
      </c>
      <c r="L1610">
        <v>7.5965199999999997E-2</v>
      </c>
      <c r="M1610">
        <v>0.15778800000000001</v>
      </c>
    </row>
    <row r="1611" spans="1:13" x14ac:dyDescent="0.2">
      <c r="A1611" t="s">
        <v>8173</v>
      </c>
      <c r="B1611">
        <v>47.070700000000002</v>
      </c>
      <c r="C1611">
        <v>96.410499999999999</v>
      </c>
      <c r="D1611">
        <v>112.206</v>
      </c>
      <c r="E1611">
        <v>131.71600000000001</v>
      </c>
      <c r="F1611">
        <v>242.93299999999999</v>
      </c>
      <c r="G1611">
        <v>124.07599999999999</v>
      </c>
      <c r="H1611">
        <v>328.09800000000001</v>
      </c>
      <c r="I1611">
        <v>193.46100000000001</v>
      </c>
      <c r="J1611">
        <v>187.74600000000001</v>
      </c>
      <c r="K1611">
        <v>245.952</v>
      </c>
      <c r="L1611">
        <v>191.61699999999999</v>
      </c>
      <c r="M1611">
        <v>241.155</v>
      </c>
    </row>
    <row r="1612" spans="1:13" x14ac:dyDescent="0.2">
      <c r="A1612" t="s">
        <v>8174</v>
      </c>
      <c r="B1612">
        <v>3.4771100000000001</v>
      </c>
      <c r="C1612">
        <v>3.43357</v>
      </c>
      <c r="D1612">
        <v>3.11233</v>
      </c>
      <c r="E1612">
        <v>10.751200000000001</v>
      </c>
      <c r="F1612">
        <v>12.725</v>
      </c>
      <c r="G1612">
        <v>3.1704500000000002</v>
      </c>
      <c r="H1612">
        <v>18.705300000000001</v>
      </c>
      <c r="I1612">
        <v>7.94306</v>
      </c>
      <c r="J1612">
        <v>7.6990100000000004</v>
      </c>
      <c r="K1612">
        <v>15.9481</v>
      </c>
      <c r="L1612">
        <v>6.4967600000000001</v>
      </c>
      <c r="M1612">
        <v>16.565999999999999</v>
      </c>
    </row>
    <row r="1613" spans="1:13" x14ac:dyDescent="0.2">
      <c r="A1613" t="s">
        <v>8175</v>
      </c>
      <c r="B1613">
        <v>0</v>
      </c>
      <c r="C1613">
        <v>0</v>
      </c>
      <c r="D1613">
        <v>0</v>
      </c>
      <c r="E1613">
        <v>0</v>
      </c>
      <c r="F1613">
        <v>0.104226</v>
      </c>
      <c r="G1613">
        <v>0.76461800000000002</v>
      </c>
      <c r="H1613">
        <v>0.18567700000000001</v>
      </c>
      <c r="I1613">
        <v>0.45786399999999999</v>
      </c>
      <c r="J1613">
        <v>0.69252599999999997</v>
      </c>
      <c r="K1613">
        <v>0</v>
      </c>
      <c r="L1613">
        <v>0</v>
      </c>
      <c r="M1613">
        <v>1.0526</v>
      </c>
    </row>
    <row r="1614" spans="1:13" x14ac:dyDescent="0.2">
      <c r="A1614" t="s">
        <v>8176</v>
      </c>
      <c r="B1614">
        <v>12.9986</v>
      </c>
      <c r="C1614">
        <v>10.7323</v>
      </c>
      <c r="D1614">
        <v>9.5038999999999998</v>
      </c>
      <c r="E1614">
        <v>15.7852</v>
      </c>
      <c r="F1614">
        <v>34.078499999999998</v>
      </c>
      <c r="G1614">
        <v>31.1739</v>
      </c>
      <c r="H1614">
        <v>48.075299999999999</v>
      </c>
      <c r="I1614">
        <v>32.486499999999999</v>
      </c>
      <c r="J1614">
        <v>27.962</v>
      </c>
      <c r="K1614">
        <v>47.842199999999998</v>
      </c>
      <c r="L1614">
        <v>37.319800000000001</v>
      </c>
      <c r="M1614">
        <v>59.2194</v>
      </c>
    </row>
    <row r="1615" spans="1:13" x14ac:dyDescent="0.2">
      <c r="A1615" t="s">
        <v>8177</v>
      </c>
      <c r="B1615">
        <v>3.4394100000000001</v>
      </c>
      <c r="C1615">
        <v>5.5478500000000004</v>
      </c>
      <c r="D1615">
        <v>4.3114100000000004</v>
      </c>
      <c r="E1615">
        <v>14.541399999999999</v>
      </c>
      <c r="F1615">
        <v>16.723299999999998</v>
      </c>
      <c r="G1615">
        <v>4.2374700000000001</v>
      </c>
      <c r="H1615">
        <v>24.371500000000001</v>
      </c>
      <c r="I1615">
        <v>6.7304700000000004</v>
      </c>
      <c r="J1615">
        <v>10.795</v>
      </c>
      <c r="K1615">
        <v>17.011600000000001</v>
      </c>
      <c r="L1615">
        <v>8.8501499999999993</v>
      </c>
      <c r="M1615">
        <v>20.6007</v>
      </c>
    </row>
    <row r="1616" spans="1:13" x14ac:dyDescent="0.2">
      <c r="A1616" t="s">
        <v>8178</v>
      </c>
      <c r="B1616">
        <v>4.3134199999999998E-2</v>
      </c>
      <c r="C1616">
        <v>5.4577899999999999E-2</v>
      </c>
      <c r="D1616">
        <v>0</v>
      </c>
      <c r="E1616">
        <v>0</v>
      </c>
      <c r="F1616">
        <v>1.6123000000000001</v>
      </c>
      <c r="G1616">
        <v>0.66124099999999997</v>
      </c>
      <c r="H1616">
        <v>2.30308</v>
      </c>
      <c r="I1616">
        <v>1.6814199999999999</v>
      </c>
      <c r="J1616">
        <v>1.68394</v>
      </c>
      <c r="K1616">
        <v>2.02887</v>
      </c>
      <c r="L1616">
        <v>0.74864600000000003</v>
      </c>
      <c r="M1616">
        <v>2.7341000000000002</v>
      </c>
    </row>
    <row r="1617" spans="1:13" x14ac:dyDescent="0.2">
      <c r="A1617" t="s">
        <v>8179</v>
      </c>
      <c r="B1617">
        <v>0.22120000000000001</v>
      </c>
      <c r="C1617">
        <v>4.1819499999999996</v>
      </c>
      <c r="D1617">
        <v>0.30560500000000002</v>
      </c>
      <c r="E1617">
        <v>0.42374800000000001</v>
      </c>
      <c r="F1617">
        <v>1.14978</v>
      </c>
      <c r="G1617">
        <v>1.6629</v>
      </c>
      <c r="H1617">
        <v>2.7878500000000002</v>
      </c>
      <c r="I1617">
        <v>3.5519799999999999</v>
      </c>
      <c r="J1617">
        <v>3.61816</v>
      </c>
      <c r="K1617">
        <v>4.7621399999999996</v>
      </c>
      <c r="L1617">
        <v>1.0765499999999999</v>
      </c>
      <c r="M1617">
        <v>1.19607</v>
      </c>
    </row>
    <row r="1618" spans="1:13" x14ac:dyDescent="0.2">
      <c r="A1618" t="s">
        <v>8180</v>
      </c>
      <c r="B1618">
        <v>18.2897</v>
      </c>
      <c r="C1618">
        <v>5.9550299999999998</v>
      </c>
      <c r="D1618">
        <v>6.5078199999999997</v>
      </c>
      <c r="E1618">
        <v>7.0169899999999998</v>
      </c>
      <c r="F1618">
        <v>68.691299999999998</v>
      </c>
      <c r="G1618">
        <v>24.102699999999999</v>
      </c>
      <c r="H1618">
        <v>105.803</v>
      </c>
      <c r="I1618">
        <v>75.883899999999997</v>
      </c>
      <c r="J1618">
        <v>44.484099999999998</v>
      </c>
      <c r="K1618">
        <v>58.220300000000002</v>
      </c>
      <c r="L1618">
        <v>96.682400000000001</v>
      </c>
      <c r="M1618">
        <v>77.071799999999996</v>
      </c>
    </row>
    <row r="1619" spans="1:13" x14ac:dyDescent="0.2">
      <c r="A1619" t="s">
        <v>8181</v>
      </c>
      <c r="B1619">
        <v>24.5779</v>
      </c>
      <c r="C1619">
        <v>42.291200000000003</v>
      </c>
      <c r="D1619">
        <v>43.740699999999997</v>
      </c>
      <c r="E1619">
        <v>48.939300000000003</v>
      </c>
      <c r="F1619">
        <v>70.765900000000002</v>
      </c>
      <c r="G1619">
        <v>23.6799</v>
      </c>
      <c r="H1619">
        <v>95.2941</v>
      </c>
      <c r="I1619">
        <v>52.886600000000001</v>
      </c>
      <c r="J1619">
        <v>44.651200000000003</v>
      </c>
      <c r="K1619">
        <v>73.734800000000007</v>
      </c>
      <c r="L1619">
        <v>68.151499999999999</v>
      </c>
      <c r="M1619">
        <v>94.787899999999993</v>
      </c>
    </row>
    <row r="1620" spans="1:13" x14ac:dyDescent="0.2">
      <c r="A1620" t="s">
        <v>8182</v>
      </c>
      <c r="B1620">
        <v>16.253900000000002</v>
      </c>
      <c r="C1620">
        <v>19.108599999999999</v>
      </c>
      <c r="D1620">
        <v>14.620900000000001</v>
      </c>
      <c r="E1620">
        <v>42.805</v>
      </c>
      <c r="F1620">
        <v>37.400199999999998</v>
      </c>
      <c r="G1620">
        <v>11.425000000000001</v>
      </c>
      <c r="H1620">
        <v>39.225700000000003</v>
      </c>
      <c r="I1620">
        <v>22.871700000000001</v>
      </c>
      <c r="J1620">
        <v>19.8231</v>
      </c>
      <c r="K1620">
        <v>27.8672</v>
      </c>
      <c r="L1620">
        <v>21.535599999999999</v>
      </c>
      <c r="M1620">
        <v>41.9985</v>
      </c>
    </row>
    <row r="1621" spans="1:13" x14ac:dyDescent="0.2">
      <c r="A1621" t="s">
        <v>8183</v>
      </c>
      <c r="B1621">
        <v>1.7179599999999999</v>
      </c>
      <c r="C1621">
        <v>0.309199</v>
      </c>
      <c r="D1621">
        <v>0</v>
      </c>
      <c r="E1621">
        <v>0.55114099999999999</v>
      </c>
      <c r="F1621">
        <v>0.69956099999999999</v>
      </c>
      <c r="G1621">
        <v>0.41037600000000002</v>
      </c>
      <c r="H1621">
        <v>0.61114000000000002</v>
      </c>
      <c r="I1621">
        <v>1.77451</v>
      </c>
      <c r="J1621">
        <v>0.64416499999999999</v>
      </c>
      <c r="K1621">
        <v>0.70425499999999996</v>
      </c>
      <c r="L1621">
        <v>1.5432900000000001</v>
      </c>
      <c r="M1621">
        <v>0.68438500000000002</v>
      </c>
    </row>
    <row r="1622" spans="1:13" x14ac:dyDescent="0.2">
      <c r="A1622" t="s">
        <v>8184</v>
      </c>
      <c r="B1622">
        <v>9.0562299999999993</v>
      </c>
      <c r="C1622">
        <v>10.159000000000001</v>
      </c>
      <c r="D1622">
        <v>9.6233299999999993</v>
      </c>
      <c r="E1622">
        <v>18.939699999999998</v>
      </c>
      <c r="F1622">
        <v>22.514800000000001</v>
      </c>
      <c r="G1622">
        <v>8.1646999999999998</v>
      </c>
      <c r="H1622">
        <v>22.232099999999999</v>
      </c>
      <c r="I1622">
        <v>13.0098</v>
      </c>
      <c r="J1622">
        <v>16.075399999999998</v>
      </c>
      <c r="K1622">
        <v>17.947500000000002</v>
      </c>
      <c r="L1622">
        <v>13.349299999999999</v>
      </c>
      <c r="M1622">
        <v>18.145399999999999</v>
      </c>
    </row>
    <row r="1623" spans="1:13" x14ac:dyDescent="0.2">
      <c r="A1623" t="s">
        <v>8185</v>
      </c>
      <c r="B1623">
        <v>0</v>
      </c>
      <c r="C1623">
        <v>0</v>
      </c>
      <c r="D1623">
        <v>0</v>
      </c>
      <c r="E1623">
        <v>8.3735199999999996E-2</v>
      </c>
      <c r="F1623">
        <v>3.1002800000000001</v>
      </c>
      <c r="G1623">
        <v>0.44036700000000001</v>
      </c>
      <c r="H1623">
        <v>2.4115099999999998</v>
      </c>
      <c r="I1623">
        <v>6.2243300000000001</v>
      </c>
      <c r="J1623">
        <v>3.5676800000000002</v>
      </c>
      <c r="K1623">
        <v>4.0257399999999999</v>
      </c>
      <c r="L1623">
        <v>3.1618400000000002</v>
      </c>
      <c r="M1623">
        <v>3.0899299999999998</v>
      </c>
    </row>
    <row r="1624" spans="1:13" x14ac:dyDescent="0.2">
      <c r="A1624" t="s">
        <v>8186</v>
      </c>
      <c r="B1624">
        <v>25.185199999999998</v>
      </c>
      <c r="C1624">
        <v>17.782399999999999</v>
      </c>
      <c r="D1624">
        <v>15.8713</v>
      </c>
      <c r="E1624">
        <v>44.781100000000002</v>
      </c>
      <c r="F1624">
        <v>121.271</v>
      </c>
      <c r="G1624">
        <v>22.3537</v>
      </c>
      <c r="H1624">
        <v>215.81399999999999</v>
      </c>
      <c r="I1624">
        <v>57.738199999999999</v>
      </c>
      <c r="J1624">
        <v>81.871300000000005</v>
      </c>
      <c r="K1624">
        <v>126.09699999999999</v>
      </c>
      <c r="L1624">
        <v>62.857799999999997</v>
      </c>
      <c r="M1624">
        <v>188.428</v>
      </c>
    </row>
    <row r="1625" spans="1:13" x14ac:dyDescent="0.2">
      <c r="A1625" t="s">
        <v>8187</v>
      </c>
      <c r="B1625">
        <v>0</v>
      </c>
      <c r="C1625">
        <v>9.6802700000000005E-2</v>
      </c>
      <c r="D1625">
        <v>0</v>
      </c>
      <c r="E1625">
        <v>0</v>
      </c>
      <c r="F1625">
        <v>0</v>
      </c>
      <c r="G1625">
        <v>0</v>
      </c>
      <c r="H1625">
        <v>0.233486</v>
      </c>
      <c r="I1625">
        <v>0</v>
      </c>
      <c r="J1625">
        <v>0</v>
      </c>
      <c r="K1625">
        <v>0.102594</v>
      </c>
      <c r="L1625">
        <v>0</v>
      </c>
      <c r="M1625">
        <v>0.15906500000000001</v>
      </c>
    </row>
    <row r="1626" spans="1:13" x14ac:dyDescent="0.2">
      <c r="A1626" t="s">
        <v>8188</v>
      </c>
      <c r="B1626">
        <v>4.5891000000000002</v>
      </c>
      <c r="C1626">
        <v>15.3315</v>
      </c>
      <c r="D1626">
        <v>16.2288</v>
      </c>
      <c r="E1626">
        <v>23.691400000000002</v>
      </c>
      <c r="F1626">
        <v>23.164200000000001</v>
      </c>
      <c r="G1626">
        <v>9.3133800000000004</v>
      </c>
      <c r="H1626">
        <v>32.182099999999998</v>
      </c>
      <c r="I1626">
        <v>22.562799999999999</v>
      </c>
      <c r="J1626">
        <v>19.567599999999999</v>
      </c>
      <c r="K1626">
        <v>21.207799999999999</v>
      </c>
      <c r="L1626">
        <v>26.114000000000001</v>
      </c>
      <c r="M1626">
        <v>19.314399999999999</v>
      </c>
    </row>
    <row r="1627" spans="1:13" x14ac:dyDescent="0.2">
      <c r="A1627" t="s">
        <v>8189</v>
      </c>
      <c r="B1627">
        <v>0</v>
      </c>
      <c r="C1627">
        <v>6.2521499999999994E-2</v>
      </c>
      <c r="D1627">
        <v>5.1794699999999999E-2</v>
      </c>
      <c r="E1627">
        <v>0.125886</v>
      </c>
      <c r="F1627">
        <v>0.60202100000000003</v>
      </c>
      <c r="G1627">
        <v>0.18568100000000001</v>
      </c>
      <c r="H1627">
        <v>6.4380800000000002E-2</v>
      </c>
      <c r="I1627">
        <v>5.3409900000000003E-2</v>
      </c>
      <c r="J1627">
        <v>0.70029300000000005</v>
      </c>
      <c r="K1627">
        <v>7.7304300000000006E-2</v>
      </c>
      <c r="L1627">
        <v>5.3025299999999997E-2</v>
      </c>
      <c r="M1627">
        <v>0.17158499999999999</v>
      </c>
    </row>
    <row r="1628" spans="1:13" x14ac:dyDescent="0.2">
      <c r="A1628" t="s">
        <v>8190</v>
      </c>
      <c r="B1628">
        <v>5.2268999999999997</v>
      </c>
      <c r="C1628">
        <v>4.3361999999999998</v>
      </c>
      <c r="D1628">
        <v>5.2478199999999999</v>
      </c>
      <c r="E1628">
        <v>12.324999999999999</v>
      </c>
      <c r="F1628">
        <v>12.210800000000001</v>
      </c>
      <c r="G1628">
        <v>2.98577</v>
      </c>
      <c r="H1628">
        <v>11.8965</v>
      </c>
      <c r="I1628">
        <v>6.9578800000000003</v>
      </c>
      <c r="J1628">
        <v>7.4703900000000001</v>
      </c>
      <c r="K1628">
        <v>10.9558</v>
      </c>
      <c r="L1628">
        <v>6.7931900000000001</v>
      </c>
      <c r="M1628">
        <v>10.9834</v>
      </c>
    </row>
    <row r="1629" spans="1:13" x14ac:dyDescent="0.2">
      <c r="A1629" t="s">
        <v>8191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0.743259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0.76697800000000005</v>
      </c>
    </row>
    <row r="1630" spans="1:13" x14ac:dyDescent="0.2">
      <c r="A1630" t="s">
        <v>8192</v>
      </c>
      <c r="B1630">
        <v>0.60564700000000005</v>
      </c>
      <c r="C1630">
        <v>2.3121200000000001E-2</v>
      </c>
      <c r="D1630">
        <v>3.0413099999999998E-2</v>
      </c>
      <c r="E1630">
        <v>4.0044900000000001E-2</v>
      </c>
      <c r="F1630">
        <v>7.51309E-2</v>
      </c>
      <c r="G1630">
        <v>0.10718800000000001</v>
      </c>
      <c r="H1630">
        <v>5.94745E-2</v>
      </c>
      <c r="I1630">
        <v>1.1245499999999999</v>
      </c>
      <c r="J1630">
        <v>0.66174100000000002</v>
      </c>
      <c r="K1630">
        <v>0.12631100000000001</v>
      </c>
      <c r="L1630">
        <v>9.3054200000000004E-2</v>
      </c>
      <c r="M1630">
        <v>0.45944400000000002</v>
      </c>
    </row>
    <row r="1631" spans="1:13" x14ac:dyDescent="0.2">
      <c r="A1631" t="s">
        <v>8193</v>
      </c>
      <c r="B1631">
        <v>24.7422</v>
      </c>
      <c r="C1631">
        <v>49.553899999999999</v>
      </c>
      <c r="D1631">
        <v>41.631500000000003</v>
      </c>
      <c r="E1631">
        <v>48.358699999999999</v>
      </c>
      <c r="F1631">
        <v>287.62599999999998</v>
      </c>
      <c r="G1631">
        <v>45.368000000000002</v>
      </c>
      <c r="H1631">
        <v>477.94799999999998</v>
      </c>
      <c r="I1631">
        <v>176.69499999999999</v>
      </c>
      <c r="J1631">
        <v>143.863</v>
      </c>
      <c r="K1631">
        <v>221.81</v>
      </c>
      <c r="L1631">
        <v>225.50399999999999</v>
      </c>
      <c r="M1631">
        <v>454.358</v>
      </c>
    </row>
    <row r="1632" spans="1:13" x14ac:dyDescent="0.2">
      <c r="A1632" t="s">
        <v>8194</v>
      </c>
      <c r="B1632">
        <v>2.2772100000000002</v>
      </c>
      <c r="C1632">
        <v>8.3777000000000008</v>
      </c>
      <c r="D1632">
        <v>0.82134200000000002</v>
      </c>
      <c r="E1632">
        <v>4.9021100000000004</v>
      </c>
      <c r="F1632">
        <v>14.464700000000001</v>
      </c>
      <c r="G1632">
        <v>19.624099999999999</v>
      </c>
      <c r="H1632">
        <v>13.2377</v>
      </c>
      <c r="I1632">
        <v>15.212999999999999</v>
      </c>
      <c r="J1632">
        <v>15.3002</v>
      </c>
      <c r="K1632">
        <v>24.7912</v>
      </c>
      <c r="L1632">
        <v>13.9033</v>
      </c>
      <c r="M1632">
        <v>16.807500000000001</v>
      </c>
    </row>
    <row r="1633" spans="1:13" x14ac:dyDescent="0.2">
      <c r="A1633" t="s">
        <v>8195</v>
      </c>
      <c r="B1633">
        <v>753.58500000000004</v>
      </c>
      <c r="C1633">
        <v>1119.22</v>
      </c>
      <c r="D1633">
        <v>1355.39</v>
      </c>
      <c r="E1633">
        <v>850.22299999999996</v>
      </c>
      <c r="F1633">
        <v>1541.68</v>
      </c>
      <c r="G1633">
        <v>771.58399999999995</v>
      </c>
      <c r="H1633">
        <v>1856.53</v>
      </c>
      <c r="I1633">
        <v>1593.15</v>
      </c>
      <c r="J1633">
        <v>1150.98</v>
      </c>
      <c r="K1633">
        <v>1516.32</v>
      </c>
      <c r="L1633">
        <v>1667.71</v>
      </c>
      <c r="M1633">
        <v>2148.7399999999998</v>
      </c>
    </row>
    <row r="1634" spans="1:13" x14ac:dyDescent="0.2">
      <c r="A1634" t="s">
        <v>8196</v>
      </c>
      <c r="B1634">
        <v>0</v>
      </c>
      <c r="C1634">
        <v>0.159495</v>
      </c>
      <c r="D1634">
        <v>0.28532400000000002</v>
      </c>
      <c r="E1634">
        <v>3.0554999999999999E-2</v>
      </c>
      <c r="F1634">
        <v>0.177369</v>
      </c>
      <c r="G1634">
        <v>0.29368499999999997</v>
      </c>
      <c r="H1634">
        <v>0.37106600000000001</v>
      </c>
      <c r="I1634">
        <v>0.232679</v>
      </c>
      <c r="J1634">
        <v>0.204956</v>
      </c>
      <c r="K1634">
        <v>0.20321700000000001</v>
      </c>
      <c r="L1634">
        <v>0.27404299999999998</v>
      </c>
      <c r="M1634">
        <v>0.444442</v>
      </c>
    </row>
    <row r="1635" spans="1:13" x14ac:dyDescent="0.2">
      <c r="A1635" t="s">
        <v>8197</v>
      </c>
      <c r="B1635">
        <v>7.5375700000000004E-3</v>
      </c>
      <c r="C1635">
        <v>0</v>
      </c>
      <c r="D1635">
        <v>0</v>
      </c>
      <c r="E1635">
        <v>3.7680700000000001E-3</v>
      </c>
      <c r="F1635">
        <v>1.25375E-2</v>
      </c>
      <c r="G1635">
        <v>6.0772100000000003E-2</v>
      </c>
      <c r="H1635">
        <v>5.6772999999999997E-2</v>
      </c>
      <c r="I1635">
        <v>0.111044</v>
      </c>
      <c r="J1635">
        <v>6.6507499999999997E-2</v>
      </c>
      <c r="K1635">
        <v>4.3815699999999999E-2</v>
      </c>
      <c r="L1635">
        <v>6.0962700000000002E-2</v>
      </c>
      <c r="M1635">
        <v>5.99547E-2</v>
      </c>
    </row>
    <row r="1636" spans="1:13" x14ac:dyDescent="0.2">
      <c r="A1636" t="s">
        <v>8198</v>
      </c>
      <c r="B1636">
        <v>0</v>
      </c>
      <c r="C1636">
        <v>0.100926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0.71227600000000002</v>
      </c>
      <c r="J1636">
        <v>8.8826000000000002E-2</v>
      </c>
      <c r="K1636">
        <v>0</v>
      </c>
      <c r="L1636">
        <v>0</v>
      </c>
      <c r="M1636">
        <v>0.58416800000000002</v>
      </c>
    </row>
    <row r="1637" spans="1:13" x14ac:dyDescent="0.2">
      <c r="A1637" t="s">
        <v>8199</v>
      </c>
      <c r="B1637">
        <v>9.53267E-2</v>
      </c>
      <c r="C1637">
        <v>1.89002</v>
      </c>
      <c r="D1637">
        <v>0.85319800000000001</v>
      </c>
      <c r="E1637">
        <v>1.3866700000000001</v>
      </c>
      <c r="F1637">
        <v>1.5959700000000001</v>
      </c>
      <c r="G1637">
        <v>1.3086800000000001</v>
      </c>
      <c r="H1637">
        <v>3.2328800000000002</v>
      </c>
      <c r="I1637">
        <v>1.67282</v>
      </c>
      <c r="J1637">
        <v>1.54179</v>
      </c>
      <c r="K1637">
        <v>2.4344600000000001</v>
      </c>
      <c r="L1637">
        <v>1.69851</v>
      </c>
      <c r="M1637">
        <v>2.6951000000000001</v>
      </c>
    </row>
    <row r="1638" spans="1:13" x14ac:dyDescent="0.2">
      <c r="A1638" t="s">
        <v>8200</v>
      </c>
      <c r="B1638">
        <v>45.567599999999999</v>
      </c>
      <c r="C1638">
        <v>85.605099999999993</v>
      </c>
      <c r="D1638">
        <v>66.773899999999998</v>
      </c>
      <c r="E1638">
        <v>110.629</v>
      </c>
      <c r="F1638">
        <v>159.86799999999999</v>
      </c>
      <c r="G1638">
        <v>43.214700000000001</v>
      </c>
      <c r="H1638">
        <v>212.197</v>
      </c>
      <c r="I1638">
        <v>89.471900000000005</v>
      </c>
      <c r="J1638">
        <v>94.389799999999994</v>
      </c>
      <c r="K1638">
        <v>141.87899999999999</v>
      </c>
      <c r="L1638">
        <v>129.268</v>
      </c>
      <c r="M1638">
        <v>194.27799999999999</v>
      </c>
    </row>
    <row r="1639" spans="1:13" x14ac:dyDescent="0.2">
      <c r="A1639" t="s">
        <v>8201</v>
      </c>
      <c r="B1639">
        <v>3.07714</v>
      </c>
      <c r="C1639">
        <v>0.89522299999999999</v>
      </c>
      <c r="D1639">
        <v>4.1650299999999998</v>
      </c>
      <c r="E1639">
        <v>4.3189500000000001</v>
      </c>
      <c r="F1639">
        <v>5.7631100000000002</v>
      </c>
      <c r="G1639">
        <v>3.9192100000000001</v>
      </c>
      <c r="H1639">
        <v>5.2298499999999999</v>
      </c>
      <c r="I1639">
        <v>10.416600000000001</v>
      </c>
      <c r="J1639">
        <v>8.8532600000000006</v>
      </c>
      <c r="K1639">
        <v>4.3370800000000003</v>
      </c>
      <c r="L1639">
        <v>8.6487599999999993</v>
      </c>
      <c r="M1639">
        <v>4.2234100000000003</v>
      </c>
    </row>
    <row r="1640" spans="1:13" x14ac:dyDescent="0.2">
      <c r="A1640" t="s">
        <v>8202</v>
      </c>
      <c r="B1640">
        <v>4.3144299999999998</v>
      </c>
      <c r="C1640">
        <v>7.0630600000000001</v>
      </c>
      <c r="D1640">
        <v>5.0085899999999999</v>
      </c>
      <c r="E1640">
        <v>10.0322</v>
      </c>
      <c r="F1640">
        <v>10.567</v>
      </c>
      <c r="G1640">
        <v>8.8106399999999994</v>
      </c>
      <c r="H1640">
        <v>8.5367800000000003</v>
      </c>
      <c r="I1640">
        <v>10.0345</v>
      </c>
      <c r="J1640">
        <v>11.6455</v>
      </c>
      <c r="K1640">
        <v>10.2087</v>
      </c>
      <c r="L1640">
        <v>10.007400000000001</v>
      </c>
      <c r="M1640">
        <v>8.6231799999999996</v>
      </c>
    </row>
    <row r="1641" spans="1:13" x14ac:dyDescent="0.2">
      <c r="A1641" t="s">
        <v>8203</v>
      </c>
      <c r="B1641">
        <v>5.1088800000000001</v>
      </c>
      <c r="C1641">
        <v>15.819900000000001</v>
      </c>
      <c r="D1641">
        <v>12.187200000000001</v>
      </c>
      <c r="E1641">
        <v>40.545400000000001</v>
      </c>
      <c r="F1641">
        <v>145.84</v>
      </c>
      <c r="G1641">
        <v>12.385300000000001</v>
      </c>
      <c r="H1641">
        <v>282.35199999999998</v>
      </c>
      <c r="I1641">
        <v>48.176900000000003</v>
      </c>
      <c r="J1641">
        <v>46.685899999999997</v>
      </c>
      <c r="K1641">
        <v>122.31699999999999</v>
      </c>
      <c r="L1641">
        <v>46.393000000000001</v>
      </c>
      <c r="M1641">
        <v>253.10599999999999</v>
      </c>
    </row>
    <row r="1642" spans="1:13" x14ac:dyDescent="0.2">
      <c r="A1642" t="s">
        <v>8204</v>
      </c>
      <c r="B1642">
        <v>9.0677900000000005</v>
      </c>
      <c r="C1642">
        <v>31.4528</v>
      </c>
      <c r="D1642">
        <v>24.677700000000002</v>
      </c>
      <c r="E1642">
        <v>27.882899999999999</v>
      </c>
      <c r="F1642">
        <v>132.29400000000001</v>
      </c>
      <c r="G1642">
        <v>61.376800000000003</v>
      </c>
      <c r="H1642">
        <v>105.005</v>
      </c>
      <c r="I1642">
        <v>132.35</v>
      </c>
      <c r="J1642">
        <v>177.435</v>
      </c>
      <c r="K1642">
        <v>128.08500000000001</v>
      </c>
      <c r="L1642">
        <v>138.62</v>
      </c>
      <c r="M1642">
        <v>100.14400000000001</v>
      </c>
    </row>
    <row r="1643" spans="1:13" x14ac:dyDescent="0.2">
      <c r="A1643" t="s">
        <v>8205</v>
      </c>
      <c r="B1643">
        <v>5.92974E-2</v>
      </c>
      <c r="C1643">
        <v>1.2526200000000001</v>
      </c>
      <c r="D1643">
        <v>0.46083800000000003</v>
      </c>
      <c r="E1643">
        <v>0.99909199999999998</v>
      </c>
      <c r="F1643">
        <v>2.4797400000000001</v>
      </c>
      <c r="G1643">
        <v>1.40907</v>
      </c>
      <c r="H1643">
        <v>0.38204900000000003</v>
      </c>
      <c r="I1643">
        <v>2.4626100000000002</v>
      </c>
      <c r="J1643">
        <v>2.2821500000000001</v>
      </c>
      <c r="K1643">
        <v>3.0168499999999998</v>
      </c>
      <c r="L1643">
        <v>0.54275799999999996</v>
      </c>
      <c r="M1643">
        <v>1.4084099999999999</v>
      </c>
    </row>
    <row r="1644" spans="1:13" x14ac:dyDescent="0.2">
      <c r="A1644" t="s">
        <v>8206</v>
      </c>
      <c r="B1644">
        <v>3.3451599999999999</v>
      </c>
      <c r="C1644">
        <v>2.9009999999999998</v>
      </c>
      <c r="D1644">
        <v>2.1890100000000001</v>
      </c>
      <c r="E1644">
        <v>5.4351799999999999</v>
      </c>
      <c r="F1644">
        <v>3.7638799999999999</v>
      </c>
      <c r="G1644">
        <v>4.3595499999999996</v>
      </c>
      <c r="H1644">
        <v>2.9641500000000001</v>
      </c>
      <c r="I1644">
        <v>4.3116199999999996</v>
      </c>
      <c r="J1644">
        <v>3.0513400000000002</v>
      </c>
      <c r="K1644">
        <v>4.8122299999999996</v>
      </c>
      <c r="L1644">
        <v>3.9756</v>
      </c>
      <c r="M1644">
        <v>3.74783</v>
      </c>
    </row>
    <row r="1645" spans="1:13" x14ac:dyDescent="0.2">
      <c r="A1645" t="s">
        <v>8207</v>
      </c>
      <c r="B1645">
        <v>0.31365799999999999</v>
      </c>
      <c r="C1645">
        <v>3.2203200000000001E-2</v>
      </c>
      <c r="D1645">
        <v>0</v>
      </c>
      <c r="E1645">
        <v>7.5161000000000006E-2</v>
      </c>
      <c r="F1645">
        <v>0.48624000000000001</v>
      </c>
      <c r="G1645">
        <v>0.38629400000000003</v>
      </c>
      <c r="H1645">
        <v>0.73992199999999997</v>
      </c>
      <c r="I1645">
        <v>1.38028</v>
      </c>
      <c r="J1645">
        <v>0.90752200000000005</v>
      </c>
      <c r="K1645">
        <v>1.10625</v>
      </c>
      <c r="L1645">
        <v>0.61059799999999997</v>
      </c>
      <c r="M1645">
        <v>1.1693899999999999</v>
      </c>
    </row>
    <row r="1646" spans="1:13" x14ac:dyDescent="0.2">
      <c r="A1646" t="s">
        <v>8208</v>
      </c>
      <c r="B1646">
        <v>0</v>
      </c>
      <c r="C1646">
        <v>0.15922700000000001</v>
      </c>
      <c r="D1646">
        <v>0</v>
      </c>
      <c r="E1646">
        <v>0.130246</v>
      </c>
      <c r="F1646">
        <v>0.128936</v>
      </c>
      <c r="G1646">
        <v>0</v>
      </c>
      <c r="H1646">
        <v>0.351684</v>
      </c>
      <c r="I1646">
        <v>1.26387</v>
      </c>
      <c r="J1646">
        <v>0.62501399999999996</v>
      </c>
      <c r="K1646">
        <v>0</v>
      </c>
      <c r="L1646">
        <v>0.90899200000000002</v>
      </c>
      <c r="M1646">
        <v>0.40896399999999999</v>
      </c>
    </row>
    <row r="1647" spans="1:13" x14ac:dyDescent="0.2">
      <c r="A1647" t="s">
        <v>8209</v>
      </c>
      <c r="B1647">
        <v>34.674599999999998</v>
      </c>
      <c r="C1647">
        <v>73.451400000000007</v>
      </c>
      <c r="D1647">
        <v>64.778400000000005</v>
      </c>
      <c r="E1647">
        <v>82.991100000000003</v>
      </c>
      <c r="F1647">
        <v>116.601</v>
      </c>
      <c r="G1647">
        <v>33.866599999999998</v>
      </c>
      <c r="H1647">
        <v>167.66900000000001</v>
      </c>
      <c r="I1647">
        <v>80.739699999999999</v>
      </c>
      <c r="J1647">
        <v>92.065799999999996</v>
      </c>
      <c r="K1647">
        <v>117.46</v>
      </c>
      <c r="L1647">
        <v>103.133</v>
      </c>
      <c r="M1647">
        <v>140.18299999999999</v>
      </c>
    </row>
    <row r="1648" spans="1:13" x14ac:dyDescent="0.2">
      <c r="A1648" t="s">
        <v>8210</v>
      </c>
      <c r="B1648">
        <v>7.2144000000000004</v>
      </c>
      <c r="C1648">
        <v>12.395</v>
      </c>
      <c r="D1648">
        <v>11.3232</v>
      </c>
      <c r="E1648">
        <v>26.1553</v>
      </c>
      <c r="F1648">
        <v>38.1496</v>
      </c>
      <c r="G1648">
        <v>11.353400000000001</v>
      </c>
      <c r="H1648">
        <v>45.131599999999999</v>
      </c>
      <c r="I1648">
        <v>22.9054</v>
      </c>
      <c r="J1648">
        <v>25.052499999999998</v>
      </c>
      <c r="K1648">
        <v>36.399500000000003</v>
      </c>
      <c r="L1648">
        <v>19.197199999999999</v>
      </c>
      <c r="M1648">
        <v>44.860300000000002</v>
      </c>
    </row>
    <row r="1649" spans="1:13" x14ac:dyDescent="0.2">
      <c r="A1649" t="s">
        <v>8211</v>
      </c>
      <c r="B1649">
        <v>0</v>
      </c>
      <c r="C1649">
        <v>0.10961700000000001</v>
      </c>
      <c r="D1649">
        <v>0</v>
      </c>
      <c r="E1649">
        <v>0</v>
      </c>
      <c r="F1649">
        <v>0.175481</v>
      </c>
      <c r="G1649">
        <v>0</v>
      </c>
      <c r="H1649">
        <v>0.15163199999999999</v>
      </c>
      <c r="I1649">
        <v>0.558203</v>
      </c>
      <c r="J1649">
        <v>0</v>
      </c>
      <c r="K1649">
        <v>0.212454</v>
      </c>
      <c r="L1649">
        <v>0.67783400000000005</v>
      </c>
      <c r="M1649">
        <v>0</v>
      </c>
    </row>
    <row r="1650" spans="1:13" x14ac:dyDescent="0.2">
      <c r="A1650" t="s">
        <v>8212</v>
      </c>
      <c r="B1650">
        <v>0</v>
      </c>
      <c r="C1650">
        <v>2.06263E-2</v>
      </c>
      <c r="D1650">
        <v>0</v>
      </c>
      <c r="E1650">
        <v>3.2787700000000003E-2</v>
      </c>
      <c r="F1650">
        <v>3.2171900000000003E-2</v>
      </c>
      <c r="G1650">
        <v>4.6590399999999997E-2</v>
      </c>
      <c r="H1650">
        <v>3.02159E-2</v>
      </c>
      <c r="I1650">
        <v>0</v>
      </c>
      <c r="J1650">
        <v>0</v>
      </c>
      <c r="K1650">
        <v>0.112403</v>
      </c>
      <c r="L1650">
        <v>1.3784100000000001E-2</v>
      </c>
      <c r="M1650">
        <v>0</v>
      </c>
    </row>
    <row r="1651" spans="1:13" x14ac:dyDescent="0.2">
      <c r="A1651" t="s">
        <v>8213</v>
      </c>
      <c r="B1651">
        <v>9.1367799999999999E-2</v>
      </c>
      <c r="C1651">
        <v>0.174259</v>
      </c>
      <c r="D1651">
        <v>0.13133700000000001</v>
      </c>
      <c r="E1651">
        <v>0.32986199999999999</v>
      </c>
      <c r="F1651">
        <v>0.18004500000000001</v>
      </c>
      <c r="G1651">
        <v>0.2757</v>
      </c>
      <c r="H1651">
        <v>0.19011900000000001</v>
      </c>
      <c r="I1651">
        <v>0.13134000000000001</v>
      </c>
      <c r="J1651">
        <v>0.16498699999999999</v>
      </c>
      <c r="K1651">
        <v>0.14687700000000001</v>
      </c>
      <c r="L1651">
        <v>0.26251400000000003</v>
      </c>
      <c r="M1651">
        <v>0.20095499999999999</v>
      </c>
    </row>
    <row r="1652" spans="1:13" x14ac:dyDescent="0.2">
      <c r="A1652" t="s">
        <v>8214</v>
      </c>
      <c r="B1652">
        <v>4.0744800000000003</v>
      </c>
      <c r="C1652">
        <v>3.0848100000000001</v>
      </c>
      <c r="D1652">
        <v>0.75490400000000002</v>
      </c>
      <c r="E1652">
        <v>0.83400300000000005</v>
      </c>
      <c r="F1652">
        <v>2.1117900000000001</v>
      </c>
      <c r="G1652">
        <v>25.770499999999998</v>
      </c>
      <c r="H1652">
        <v>0.65828900000000001</v>
      </c>
      <c r="I1652">
        <v>3.6009500000000001</v>
      </c>
      <c r="J1652">
        <v>18.887799999999999</v>
      </c>
      <c r="K1652">
        <v>12.972799999999999</v>
      </c>
      <c r="L1652">
        <v>1.4485600000000001</v>
      </c>
      <c r="M1652">
        <v>2.7230099999999999</v>
      </c>
    </row>
    <row r="1653" spans="1:13" x14ac:dyDescent="0.2">
      <c r="A1653" t="s">
        <v>8215</v>
      </c>
      <c r="B1653">
        <v>2.6986300000000001E-2</v>
      </c>
      <c r="C1653">
        <v>6.1468399999999999E-2</v>
      </c>
      <c r="D1653">
        <v>4.3437499999999997E-2</v>
      </c>
      <c r="E1653">
        <v>9.8557199999999998E-2</v>
      </c>
      <c r="F1653">
        <v>0.512463</v>
      </c>
      <c r="G1653">
        <v>0.46904800000000002</v>
      </c>
      <c r="H1653">
        <v>0.29691400000000001</v>
      </c>
      <c r="I1653">
        <v>0.62062600000000001</v>
      </c>
      <c r="J1653">
        <v>0.59376799999999996</v>
      </c>
      <c r="K1653">
        <v>0.25936199999999998</v>
      </c>
      <c r="L1653">
        <v>0.413549</v>
      </c>
      <c r="M1653">
        <v>0.63990800000000003</v>
      </c>
    </row>
    <row r="1654" spans="1:13" x14ac:dyDescent="0.2">
      <c r="A1654" t="s">
        <v>8216</v>
      </c>
      <c r="B1654">
        <v>0.97691899999999998</v>
      </c>
      <c r="C1654">
        <v>1.05278</v>
      </c>
      <c r="D1654">
        <v>0.88894300000000004</v>
      </c>
      <c r="E1654">
        <v>1.18624</v>
      </c>
      <c r="F1654">
        <v>1.33725</v>
      </c>
      <c r="G1654">
        <v>1.0795999999999999</v>
      </c>
      <c r="H1654">
        <v>0.95031699999999997</v>
      </c>
      <c r="I1654">
        <v>1.3029200000000001</v>
      </c>
      <c r="J1654">
        <v>1.0589500000000001</v>
      </c>
      <c r="K1654">
        <v>1.1556999999999999</v>
      </c>
      <c r="L1654">
        <v>1.6450899999999999</v>
      </c>
      <c r="M1654">
        <v>0.87475400000000003</v>
      </c>
    </row>
    <row r="1655" spans="1:13" x14ac:dyDescent="0.2">
      <c r="A1655" t="s">
        <v>8217</v>
      </c>
      <c r="B1655">
        <v>2.2943799999999999</v>
      </c>
      <c r="C1655">
        <v>2.9710200000000002</v>
      </c>
      <c r="D1655">
        <v>2.0178400000000001</v>
      </c>
      <c r="E1655">
        <v>4.9542999999999999</v>
      </c>
      <c r="F1655">
        <v>5.3547399999999996</v>
      </c>
      <c r="G1655">
        <v>2.68472</v>
      </c>
      <c r="H1655">
        <v>6.9878299999999998</v>
      </c>
      <c r="I1655">
        <v>3.5544600000000002</v>
      </c>
      <c r="J1655">
        <v>4.1903199999999998</v>
      </c>
      <c r="K1655">
        <v>4.7301900000000003</v>
      </c>
      <c r="L1655">
        <v>3.38225</v>
      </c>
      <c r="M1655">
        <v>6.1254</v>
      </c>
    </row>
    <row r="1656" spans="1:13" x14ac:dyDescent="0.2">
      <c r="A1656" t="s">
        <v>8218</v>
      </c>
      <c r="B1656">
        <v>28.903400000000001</v>
      </c>
      <c r="C1656">
        <v>23.781500000000001</v>
      </c>
      <c r="D1656">
        <v>21.578099999999999</v>
      </c>
      <c r="E1656">
        <v>31.953800000000001</v>
      </c>
      <c r="F1656">
        <v>59.735199999999999</v>
      </c>
      <c r="G1656">
        <v>41.694600000000001</v>
      </c>
      <c r="H1656">
        <v>48.404299999999999</v>
      </c>
      <c r="I1656">
        <v>59.330100000000002</v>
      </c>
      <c r="J1656">
        <v>65.480900000000005</v>
      </c>
      <c r="K1656">
        <v>66.795500000000004</v>
      </c>
      <c r="L1656">
        <v>38.103999999999999</v>
      </c>
      <c r="M1656">
        <v>57.825400000000002</v>
      </c>
    </row>
    <row r="1657" spans="1:13" x14ac:dyDescent="0.2">
      <c r="A1657" t="s">
        <v>8219</v>
      </c>
      <c r="B1657">
        <v>12.3772</v>
      </c>
      <c r="C1657">
        <v>17.9909</v>
      </c>
      <c r="D1657">
        <v>17.182099999999998</v>
      </c>
      <c r="E1657">
        <v>14.6835</v>
      </c>
      <c r="F1657">
        <v>17.2879</v>
      </c>
      <c r="G1657">
        <v>29.242599999999999</v>
      </c>
      <c r="H1657">
        <v>11.144</v>
      </c>
      <c r="I1657">
        <v>23.760400000000001</v>
      </c>
      <c r="J1657">
        <v>25.0151</v>
      </c>
      <c r="K1657">
        <v>26.840699999999998</v>
      </c>
      <c r="L1657">
        <v>21.432099999999998</v>
      </c>
      <c r="M1657">
        <v>15.985900000000001</v>
      </c>
    </row>
    <row r="1658" spans="1:13" x14ac:dyDescent="0.2">
      <c r="A1658" t="s">
        <v>8220</v>
      </c>
      <c r="B1658">
        <v>1.17119</v>
      </c>
      <c r="C1658">
        <v>0.95157499999999995</v>
      </c>
      <c r="D1658">
        <v>0.56242199999999998</v>
      </c>
      <c r="E1658">
        <v>0.47297099999999997</v>
      </c>
      <c r="F1658">
        <v>2.3727999999999998</v>
      </c>
      <c r="G1658">
        <v>3.5505599999999999</v>
      </c>
      <c r="H1658">
        <v>1.9862500000000001</v>
      </c>
      <c r="I1658">
        <v>2.9961700000000002</v>
      </c>
      <c r="J1658">
        <v>3.1429200000000002</v>
      </c>
      <c r="K1658">
        <v>2.4762900000000001</v>
      </c>
      <c r="L1658">
        <v>3.2561300000000002</v>
      </c>
      <c r="M1658">
        <v>2.14621</v>
      </c>
    </row>
    <row r="1659" spans="1:13" x14ac:dyDescent="0.2">
      <c r="A1659" t="s">
        <v>8221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2.6588199999999999E-2</v>
      </c>
      <c r="I1659">
        <v>0</v>
      </c>
      <c r="J1659">
        <v>3.7241999999999997E-2</v>
      </c>
      <c r="K1659">
        <v>0</v>
      </c>
      <c r="L1659">
        <v>0</v>
      </c>
      <c r="M1659">
        <v>0</v>
      </c>
    </row>
    <row r="1660" spans="1:13" x14ac:dyDescent="0.2">
      <c r="A1660" t="s">
        <v>8222</v>
      </c>
      <c r="B1660">
        <v>0.39091500000000001</v>
      </c>
      <c r="C1660">
        <v>0.60124900000000003</v>
      </c>
      <c r="D1660">
        <v>0.20422299999999999</v>
      </c>
      <c r="E1660">
        <v>0.60115300000000005</v>
      </c>
      <c r="F1660">
        <v>0.80520000000000003</v>
      </c>
      <c r="G1660">
        <v>0.48580200000000001</v>
      </c>
      <c r="H1660">
        <v>0.88642299999999996</v>
      </c>
      <c r="I1660">
        <v>0.36887500000000001</v>
      </c>
      <c r="J1660">
        <v>0.52624499999999996</v>
      </c>
      <c r="K1660">
        <v>0.674709</v>
      </c>
      <c r="L1660">
        <v>0.61930700000000005</v>
      </c>
      <c r="M1660">
        <v>0.7994</v>
      </c>
    </row>
    <row r="1661" spans="1:13" x14ac:dyDescent="0.2">
      <c r="A1661" s="5" t="s">
        <v>12094</v>
      </c>
      <c r="B1661">
        <v>0</v>
      </c>
      <c r="C1661">
        <v>0.21434400000000001</v>
      </c>
      <c r="D1661">
        <v>0</v>
      </c>
      <c r="E1661">
        <v>0</v>
      </c>
      <c r="F1661">
        <v>0.40362100000000001</v>
      </c>
      <c r="G1661">
        <v>1.3285199999999999</v>
      </c>
      <c r="H1661">
        <v>0.106016</v>
      </c>
      <c r="I1661">
        <v>0.41771599999999998</v>
      </c>
      <c r="J1661">
        <v>1.0468500000000001</v>
      </c>
      <c r="K1661">
        <v>0.62941999999999998</v>
      </c>
      <c r="L1661">
        <v>0.37136200000000003</v>
      </c>
      <c r="M1661">
        <v>5.0842100000000001E-2</v>
      </c>
    </row>
    <row r="1662" spans="1:13" x14ac:dyDescent="0.2">
      <c r="A1662" t="s">
        <v>8223</v>
      </c>
      <c r="B1662">
        <v>1.2106399999999999</v>
      </c>
      <c r="C1662">
        <v>0.58790100000000001</v>
      </c>
      <c r="D1662">
        <v>0.52340699999999996</v>
      </c>
      <c r="E1662">
        <v>1.08779</v>
      </c>
      <c r="F1662">
        <v>1.8774299999999999</v>
      </c>
      <c r="G1662">
        <v>0.648505</v>
      </c>
      <c r="H1662">
        <v>1.9809600000000001</v>
      </c>
      <c r="I1662">
        <v>0.81402600000000003</v>
      </c>
      <c r="J1662">
        <v>1.4358</v>
      </c>
      <c r="K1662">
        <v>1.4768300000000001</v>
      </c>
      <c r="L1662">
        <v>1.53508</v>
      </c>
      <c r="M1662">
        <v>1.56297</v>
      </c>
    </row>
    <row r="1663" spans="1:13" x14ac:dyDescent="0.2">
      <c r="A1663" t="s">
        <v>8224</v>
      </c>
      <c r="B1663">
        <v>23.373699999999999</v>
      </c>
      <c r="C1663">
        <v>19.389199999999999</v>
      </c>
      <c r="D1663">
        <v>17.234400000000001</v>
      </c>
      <c r="E1663">
        <v>16.913</v>
      </c>
      <c r="F1663">
        <v>27.0976</v>
      </c>
      <c r="G1663">
        <v>16.854800000000001</v>
      </c>
      <c r="H1663">
        <v>33.089199999999998</v>
      </c>
      <c r="I1663">
        <v>26.9117</v>
      </c>
      <c r="J1663">
        <v>24.96</v>
      </c>
      <c r="K1663">
        <v>25.967600000000001</v>
      </c>
      <c r="L1663">
        <v>24.5763</v>
      </c>
      <c r="M1663">
        <v>32.305100000000003</v>
      </c>
    </row>
    <row r="1664" spans="1:13" x14ac:dyDescent="0.2">
      <c r="A1664" t="s">
        <v>8225</v>
      </c>
      <c r="B1664">
        <v>1.93634</v>
      </c>
      <c r="C1664">
        <v>0.89243600000000001</v>
      </c>
      <c r="D1664">
        <v>0.93432999999999999</v>
      </c>
      <c r="E1664">
        <v>1.2838099999999999</v>
      </c>
      <c r="F1664">
        <v>3.70417</v>
      </c>
      <c r="G1664">
        <v>2.09545</v>
      </c>
      <c r="H1664">
        <v>4.3066399999999998</v>
      </c>
      <c r="I1664">
        <v>2.8401999999999998</v>
      </c>
      <c r="J1664">
        <v>3.9180899999999999</v>
      </c>
      <c r="K1664">
        <v>3.2285300000000001</v>
      </c>
      <c r="L1664">
        <v>2.36436</v>
      </c>
      <c r="M1664">
        <v>3.01905</v>
      </c>
    </row>
    <row r="1665" spans="1:13" x14ac:dyDescent="0.2">
      <c r="A1665" t="s">
        <v>8226</v>
      </c>
      <c r="B1665">
        <v>0.53329499999999996</v>
      </c>
      <c r="C1665">
        <v>1.09274</v>
      </c>
      <c r="D1665">
        <v>0.50904400000000005</v>
      </c>
      <c r="E1665">
        <v>0.68278099999999997</v>
      </c>
      <c r="F1665">
        <v>3.3145899999999999</v>
      </c>
      <c r="G1665">
        <v>1.63669</v>
      </c>
      <c r="H1665">
        <v>3.5077799999999999</v>
      </c>
      <c r="I1665">
        <v>3.33155</v>
      </c>
      <c r="J1665">
        <v>3.6648700000000001</v>
      </c>
      <c r="K1665">
        <v>3.09965</v>
      </c>
      <c r="L1665">
        <v>3.1572100000000001</v>
      </c>
      <c r="M1665">
        <v>3.12297</v>
      </c>
    </row>
    <row r="1666" spans="1:13" x14ac:dyDescent="0.2">
      <c r="A1666" t="s">
        <v>8227</v>
      </c>
      <c r="B1666">
        <v>2.1858200000000001</v>
      </c>
      <c r="C1666">
        <v>2.53592</v>
      </c>
      <c r="D1666">
        <v>5.3638000000000003</v>
      </c>
      <c r="E1666">
        <v>1.56016</v>
      </c>
      <c r="F1666">
        <v>1.73536</v>
      </c>
      <c r="G1666">
        <v>4.16737</v>
      </c>
      <c r="H1666">
        <v>5.2953099999999997</v>
      </c>
      <c r="I1666">
        <v>2.5698400000000001</v>
      </c>
      <c r="J1666">
        <v>3.6511200000000001</v>
      </c>
      <c r="K1666">
        <v>4.8931500000000003</v>
      </c>
      <c r="L1666">
        <v>2.2907799999999998</v>
      </c>
      <c r="M1666">
        <v>3.6801300000000001</v>
      </c>
    </row>
    <row r="1667" spans="1:13" x14ac:dyDescent="0.2">
      <c r="A1667" t="s">
        <v>8228</v>
      </c>
      <c r="B1667">
        <v>0.50480199999999997</v>
      </c>
      <c r="C1667">
        <v>0.50656199999999996</v>
      </c>
      <c r="D1667">
        <v>0.41239700000000001</v>
      </c>
      <c r="E1667">
        <v>0.51772099999999999</v>
      </c>
      <c r="F1667">
        <v>1.0522400000000001</v>
      </c>
      <c r="G1667">
        <v>1.1993</v>
      </c>
      <c r="H1667">
        <v>1.0134399999999999</v>
      </c>
      <c r="I1667">
        <v>0.91442999999999997</v>
      </c>
      <c r="J1667">
        <v>0.75984700000000005</v>
      </c>
      <c r="K1667">
        <v>0.89312199999999997</v>
      </c>
      <c r="L1667">
        <v>1.7164699999999999</v>
      </c>
      <c r="M1667">
        <v>0.906088</v>
      </c>
    </row>
    <row r="1668" spans="1:13" x14ac:dyDescent="0.2">
      <c r="A1668" t="s">
        <v>8229</v>
      </c>
      <c r="B1668">
        <v>5.1070099999999998</v>
      </c>
      <c r="C1668">
        <v>2.9433099999999999</v>
      </c>
      <c r="D1668">
        <v>12.3345</v>
      </c>
      <c r="E1668">
        <v>12.1427</v>
      </c>
      <c r="F1668">
        <v>18.8842</v>
      </c>
      <c r="G1668">
        <v>8.8910099999999996</v>
      </c>
      <c r="H1668">
        <v>34.290700000000001</v>
      </c>
      <c r="I1668">
        <v>14.1469</v>
      </c>
      <c r="J1668">
        <v>19.723400000000002</v>
      </c>
      <c r="K1668">
        <v>23.370799999999999</v>
      </c>
      <c r="L1668">
        <v>25.71</v>
      </c>
      <c r="M1668">
        <v>13.659599999999999</v>
      </c>
    </row>
    <row r="1669" spans="1:13" x14ac:dyDescent="0.2">
      <c r="A1669" t="s">
        <v>8230</v>
      </c>
      <c r="B1669">
        <v>26.2409</v>
      </c>
      <c r="C1669">
        <v>15.4512</v>
      </c>
      <c r="D1669">
        <v>16.767900000000001</v>
      </c>
      <c r="E1669">
        <v>11.8057</v>
      </c>
      <c r="F1669">
        <v>44.638500000000001</v>
      </c>
      <c r="G1669">
        <v>57.204599999999999</v>
      </c>
      <c r="H1669">
        <v>56.979700000000001</v>
      </c>
      <c r="I1669">
        <v>67.535499999999999</v>
      </c>
      <c r="J1669">
        <v>43.757399999999997</v>
      </c>
      <c r="K1669">
        <v>44.734499999999997</v>
      </c>
      <c r="L1669">
        <v>80.418300000000002</v>
      </c>
      <c r="M1669">
        <v>80.2273</v>
      </c>
    </row>
    <row r="1670" spans="1:13" x14ac:dyDescent="0.2">
      <c r="A1670" t="s">
        <v>8231</v>
      </c>
      <c r="B1670">
        <v>80.461299999999994</v>
      </c>
      <c r="C1670">
        <v>111.60599999999999</v>
      </c>
      <c r="D1670">
        <v>106.892</v>
      </c>
      <c r="E1670">
        <v>138.59800000000001</v>
      </c>
      <c r="F1670">
        <v>154.477</v>
      </c>
      <c r="G1670">
        <v>73.230099999999993</v>
      </c>
      <c r="H1670">
        <v>177.37100000000001</v>
      </c>
      <c r="I1670">
        <v>123.624</v>
      </c>
      <c r="J1670">
        <v>125.488</v>
      </c>
      <c r="K1670">
        <v>119.29900000000001</v>
      </c>
      <c r="L1670">
        <v>143.12200000000001</v>
      </c>
      <c r="M1670">
        <v>141.70500000000001</v>
      </c>
    </row>
    <row r="1671" spans="1:13" x14ac:dyDescent="0.2">
      <c r="A1671" t="s">
        <v>8232</v>
      </c>
      <c r="B1671">
        <v>1.4234100000000001</v>
      </c>
      <c r="C1671">
        <v>2.0364200000000001</v>
      </c>
      <c r="D1671">
        <v>1.25125</v>
      </c>
      <c r="E1671">
        <v>2.5672000000000001</v>
      </c>
      <c r="F1671">
        <v>1.3775599999999999</v>
      </c>
      <c r="G1671">
        <v>5.2883199999999997</v>
      </c>
      <c r="H1671">
        <v>1.10826</v>
      </c>
      <c r="I1671">
        <v>3.5989100000000001</v>
      </c>
      <c r="J1671">
        <v>5.1878399999999996</v>
      </c>
      <c r="K1671">
        <v>2.4921600000000002</v>
      </c>
      <c r="L1671">
        <v>2.5767199999999999</v>
      </c>
      <c r="M1671">
        <v>1.7697499999999999</v>
      </c>
    </row>
    <row r="1672" spans="1:13" x14ac:dyDescent="0.2">
      <c r="A1672" t="s">
        <v>8233</v>
      </c>
      <c r="B1672">
        <v>10.974399999999999</v>
      </c>
      <c r="C1672">
        <v>72.694699999999997</v>
      </c>
      <c r="D1672">
        <v>67.070499999999996</v>
      </c>
      <c r="E1672">
        <v>62.343499999999999</v>
      </c>
      <c r="F1672">
        <v>128.369</v>
      </c>
      <c r="G1672">
        <v>184.084</v>
      </c>
      <c r="H1672">
        <v>58.943199999999997</v>
      </c>
      <c r="I1672">
        <v>95.1</v>
      </c>
      <c r="J1672">
        <v>80.730900000000005</v>
      </c>
      <c r="K1672">
        <v>160.6</v>
      </c>
      <c r="L1672">
        <v>61.959499999999998</v>
      </c>
      <c r="M1672">
        <v>194.97499999999999</v>
      </c>
    </row>
    <row r="1673" spans="1:13" x14ac:dyDescent="0.2">
      <c r="A1673" t="s">
        <v>8234</v>
      </c>
      <c r="B1673">
        <v>0</v>
      </c>
      <c r="C1673">
        <v>0.35480299999999998</v>
      </c>
      <c r="D1673">
        <v>0</v>
      </c>
      <c r="E1673">
        <v>0</v>
      </c>
      <c r="F1673">
        <v>0.34156399999999998</v>
      </c>
      <c r="G1673">
        <v>0.63588999999999996</v>
      </c>
      <c r="H1673">
        <v>3.9826300000000002E-2</v>
      </c>
      <c r="I1673">
        <v>6.3816499999999998E-2</v>
      </c>
      <c r="J1673">
        <v>4.5015300000000001E-2</v>
      </c>
      <c r="K1673">
        <v>0.74039699999999997</v>
      </c>
      <c r="L1673">
        <v>0</v>
      </c>
      <c r="M1673">
        <v>0.33289400000000002</v>
      </c>
    </row>
    <row r="1674" spans="1:13" x14ac:dyDescent="0.2">
      <c r="A1674" t="s">
        <v>8235</v>
      </c>
      <c r="B1674">
        <v>3.8887999999999998</v>
      </c>
      <c r="C1674">
        <v>4.7656700000000001</v>
      </c>
      <c r="D1674">
        <v>2.8892600000000002</v>
      </c>
      <c r="E1674">
        <v>2.8043300000000002</v>
      </c>
      <c r="F1674">
        <v>6.3745799999999999</v>
      </c>
      <c r="G1674">
        <v>7.7053000000000003</v>
      </c>
      <c r="H1674">
        <v>7.3544099999999997</v>
      </c>
      <c r="I1674">
        <v>6.8383700000000003</v>
      </c>
      <c r="J1674">
        <v>10.272</v>
      </c>
      <c r="K1674">
        <v>7.7833899999999998</v>
      </c>
      <c r="L1674">
        <v>5.2877400000000003</v>
      </c>
      <c r="M1674">
        <v>9.6707800000000006</v>
      </c>
    </row>
    <row r="1675" spans="1:13" x14ac:dyDescent="0.2">
      <c r="A1675" t="s">
        <v>8236</v>
      </c>
      <c r="B1675">
        <v>3.0002300000000002</v>
      </c>
      <c r="C1675">
        <v>5.2570199999999998</v>
      </c>
      <c r="D1675">
        <v>5.5301299999999998</v>
      </c>
      <c r="E1675">
        <v>7.8535899999999996</v>
      </c>
      <c r="F1675">
        <v>13.429399999999999</v>
      </c>
      <c r="G1675">
        <v>10.4046</v>
      </c>
      <c r="H1675">
        <v>16.981000000000002</v>
      </c>
      <c r="I1675">
        <v>20.390999999999998</v>
      </c>
      <c r="J1675">
        <v>11.9503</v>
      </c>
      <c r="K1675">
        <v>14.417199999999999</v>
      </c>
      <c r="L1675">
        <v>19.512899999999998</v>
      </c>
      <c r="M1675">
        <v>12.222899999999999</v>
      </c>
    </row>
    <row r="1676" spans="1:13" x14ac:dyDescent="0.2">
      <c r="A1676" t="s">
        <v>8237</v>
      </c>
      <c r="B1676">
        <v>17.106999999999999</v>
      </c>
      <c r="C1676">
        <v>15.133699999999999</v>
      </c>
      <c r="D1676">
        <v>14.2652</v>
      </c>
      <c r="E1676">
        <v>13.0883</v>
      </c>
      <c r="F1676">
        <v>22.972999999999999</v>
      </c>
      <c r="G1676">
        <v>13.968</v>
      </c>
      <c r="H1676">
        <v>22.076899999999998</v>
      </c>
      <c r="I1676">
        <v>29.4191</v>
      </c>
      <c r="J1676">
        <v>24.711600000000001</v>
      </c>
      <c r="K1676">
        <v>20.534800000000001</v>
      </c>
      <c r="L1676">
        <v>27.325900000000001</v>
      </c>
      <c r="M1676">
        <v>21.0761</v>
      </c>
    </row>
    <row r="1677" spans="1:13" x14ac:dyDescent="0.2">
      <c r="A1677" t="s">
        <v>8238</v>
      </c>
      <c r="B1677">
        <v>197.95</v>
      </c>
      <c r="C1677">
        <v>313.69799999999998</v>
      </c>
      <c r="D1677">
        <v>312.98700000000002</v>
      </c>
      <c r="E1677">
        <v>408.048</v>
      </c>
      <c r="F1677">
        <v>422.76900000000001</v>
      </c>
      <c r="G1677">
        <v>189.56100000000001</v>
      </c>
      <c r="H1677">
        <v>479.96600000000001</v>
      </c>
      <c r="I1677">
        <v>351.74599999999998</v>
      </c>
      <c r="J1677">
        <v>265.23399999999998</v>
      </c>
      <c r="K1677">
        <v>380.14800000000002</v>
      </c>
      <c r="L1677">
        <v>310.17599999999999</v>
      </c>
      <c r="M1677">
        <v>476.49099999999999</v>
      </c>
    </row>
    <row r="1678" spans="1:13" x14ac:dyDescent="0.2">
      <c r="A1678" t="s">
        <v>8239</v>
      </c>
      <c r="B1678">
        <v>0.41750500000000001</v>
      </c>
      <c r="C1678">
        <v>0.30371500000000001</v>
      </c>
      <c r="D1678">
        <v>9.7808699999999998E-2</v>
      </c>
      <c r="E1678">
        <v>0.34797499999999998</v>
      </c>
      <c r="F1678">
        <v>0.31412800000000002</v>
      </c>
      <c r="G1678">
        <v>0.98022500000000001</v>
      </c>
      <c r="H1678">
        <v>6.9820900000000005E-2</v>
      </c>
      <c r="I1678">
        <v>0.93193199999999998</v>
      </c>
      <c r="J1678">
        <v>0.71681600000000001</v>
      </c>
      <c r="K1678">
        <v>1.13025</v>
      </c>
      <c r="L1678">
        <v>0.124663</v>
      </c>
      <c r="M1678">
        <v>0.54758700000000005</v>
      </c>
    </row>
    <row r="1679" spans="1:13" x14ac:dyDescent="0.2">
      <c r="A1679" t="s">
        <v>8240</v>
      </c>
      <c r="B1679">
        <v>0.126697</v>
      </c>
      <c r="C1679">
        <v>0.16404199999999999</v>
      </c>
      <c r="D1679">
        <v>0.35998200000000002</v>
      </c>
      <c r="E1679">
        <v>0.99748199999999998</v>
      </c>
      <c r="F1679">
        <v>2.32456</v>
      </c>
      <c r="G1679">
        <v>1.43994</v>
      </c>
      <c r="H1679">
        <v>2.78382</v>
      </c>
      <c r="I1679">
        <v>2.34293</v>
      </c>
      <c r="J1679">
        <v>1.90066</v>
      </c>
      <c r="K1679">
        <v>1.47004</v>
      </c>
      <c r="L1679">
        <v>3.6821700000000002</v>
      </c>
      <c r="M1679">
        <v>2.1100500000000002</v>
      </c>
    </row>
    <row r="1680" spans="1:13" x14ac:dyDescent="0.2">
      <c r="A1680" t="s">
        <v>8241</v>
      </c>
      <c r="B1680">
        <v>1.27434</v>
      </c>
      <c r="C1680">
        <v>0.56790799999999997</v>
      </c>
      <c r="D1680">
        <v>1.0608599999999999</v>
      </c>
      <c r="E1680">
        <v>1.2659499999999999</v>
      </c>
      <c r="F1680">
        <v>1.66632</v>
      </c>
      <c r="G1680">
        <v>1.7131000000000001</v>
      </c>
      <c r="H1680">
        <v>1.8210200000000001</v>
      </c>
      <c r="I1680">
        <v>2.8246099999999998</v>
      </c>
      <c r="J1680">
        <v>2.57978</v>
      </c>
      <c r="K1680">
        <v>1.84304</v>
      </c>
      <c r="L1680">
        <v>2.5717599999999998</v>
      </c>
      <c r="M1680">
        <v>1.3405</v>
      </c>
    </row>
    <row r="1681" spans="1:13" x14ac:dyDescent="0.2">
      <c r="A1681" t="s">
        <v>8242</v>
      </c>
      <c r="B1681">
        <v>1.4171800000000001</v>
      </c>
      <c r="C1681">
        <v>1.1725399999999999</v>
      </c>
      <c r="D1681">
        <v>1.58769</v>
      </c>
      <c r="E1681">
        <v>0.75057099999999999</v>
      </c>
      <c r="F1681">
        <v>2.5552199999999998</v>
      </c>
      <c r="G1681">
        <v>1.09019</v>
      </c>
      <c r="H1681">
        <v>2.7913600000000001</v>
      </c>
      <c r="I1681">
        <v>2.9986000000000002</v>
      </c>
      <c r="J1681">
        <v>2.90842</v>
      </c>
      <c r="K1681">
        <v>2.5410699999999999</v>
      </c>
      <c r="L1681">
        <v>3.6508400000000001</v>
      </c>
      <c r="M1681">
        <v>1.30599</v>
      </c>
    </row>
    <row r="1682" spans="1:13" x14ac:dyDescent="0.2">
      <c r="A1682" t="s">
        <v>8243</v>
      </c>
      <c r="B1682">
        <v>0</v>
      </c>
      <c r="C1682">
        <v>9.2629600000000006E-2</v>
      </c>
      <c r="D1682">
        <v>0</v>
      </c>
      <c r="E1682">
        <v>4.9764299999999997E-2</v>
      </c>
      <c r="F1682">
        <v>0</v>
      </c>
      <c r="G1682">
        <v>0.15843299999999999</v>
      </c>
      <c r="H1682">
        <v>5.4323000000000003E-2</v>
      </c>
      <c r="I1682">
        <v>0.67762</v>
      </c>
      <c r="J1682">
        <v>0.72428199999999998</v>
      </c>
      <c r="K1682">
        <v>6.2058099999999998E-2</v>
      </c>
      <c r="L1682">
        <v>5.2133199999999998E-2</v>
      </c>
      <c r="M1682">
        <v>0.100884</v>
      </c>
    </row>
    <row r="1683" spans="1:13" x14ac:dyDescent="0.2">
      <c r="A1683" t="s">
        <v>8244</v>
      </c>
      <c r="B1683">
        <v>3.4655900000000002</v>
      </c>
      <c r="C1683">
        <v>3.5839500000000002</v>
      </c>
      <c r="D1683">
        <v>2.1848299999999998</v>
      </c>
      <c r="E1683">
        <v>6.1377699999999997</v>
      </c>
      <c r="F1683">
        <v>8.7079699999999995</v>
      </c>
      <c r="G1683">
        <v>3.08256</v>
      </c>
      <c r="H1683">
        <v>13.8025</v>
      </c>
      <c r="I1683">
        <v>3.6264400000000001</v>
      </c>
      <c r="J1683">
        <v>3.7002100000000002</v>
      </c>
      <c r="K1683">
        <v>9.0147499999999994</v>
      </c>
      <c r="L1683">
        <v>4.0940300000000001</v>
      </c>
      <c r="M1683">
        <v>12.889699999999999</v>
      </c>
    </row>
    <row r="1684" spans="1:13" x14ac:dyDescent="0.2">
      <c r="A1684" t="s">
        <v>8245</v>
      </c>
      <c r="B1684">
        <v>1.3970400000000001</v>
      </c>
      <c r="C1684">
        <v>3.8944700000000001</v>
      </c>
      <c r="D1684">
        <v>3.7689900000000001</v>
      </c>
      <c r="E1684">
        <v>4.8360000000000003</v>
      </c>
      <c r="F1684">
        <v>15.364800000000001</v>
      </c>
      <c r="G1684">
        <v>1.9990300000000001</v>
      </c>
      <c r="H1684">
        <v>15.2555</v>
      </c>
      <c r="I1684">
        <v>3.6745299999999999</v>
      </c>
      <c r="J1684">
        <v>6.0658599999999998</v>
      </c>
      <c r="K1684">
        <v>14.402200000000001</v>
      </c>
      <c r="L1684">
        <v>2.5148100000000002</v>
      </c>
      <c r="M1684">
        <v>16.582899999999999</v>
      </c>
    </row>
    <row r="1685" spans="1:13" x14ac:dyDescent="0.2">
      <c r="A1685" t="s">
        <v>8246</v>
      </c>
      <c r="B1685">
        <v>0</v>
      </c>
      <c r="C1685">
        <v>0</v>
      </c>
      <c r="D1685">
        <v>0</v>
      </c>
      <c r="E1685">
        <v>8.1163899999999994E-3</v>
      </c>
      <c r="F1685">
        <v>9.3665299999999996E-3</v>
      </c>
      <c r="G1685">
        <v>5.6527399999999998E-2</v>
      </c>
      <c r="H1685">
        <v>0</v>
      </c>
      <c r="I1685">
        <v>0</v>
      </c>
      <c r="J1685">
        <v>2.01111E-2</v>
      </c>
      <c r="K1685">
        <v>0</v>
      </c>
      <c r="L1685">
        <v>3.10338E-2</v>
      </c>
      <c r="M1685">
        <v>1.4127199999999999E-2</v>
      </c>
    </row>
    <row r="1686" spans="1:13" x14ac:dyDescent="0.2">
      <c r="A1686" t="s">
        <v>8247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0.104433</v>
      </c>
      <c r="H1686">
        <v>0</v>
      </c>
      <c r="I1686">
        <v>0</v>
      </c>
      <c r="J1686">
        <v>9.9515599999999996E-2</v>
      </c>
      <c r="K1686">
        <v>0</v>
      </c>
      <c r="L1686">
        <v>0</v>
      </c>
      <c r="M1686">
        <v>0</v>
      </c>
    </row>
    <row r="1687" spans="1:13" x14ac:dyDescent="0.2">
      <c r="A1687" t="s">
        <v>8248</v>
      </c>
      <c r="B1687">
        <v>0</v>
      </c>
      <c r="C1687">
        <v>1.7812600000000001</v>
      </c>
      <c r="D1687">
        <v>1.3000799999999999</v>
      </c>
      <c r="E1687">
        <v>0.87154600000000004</v>
      </c>
      <c r="F1687">
        <v>2.01579</v>
      </c>
      <c r="G1687">
        <v>2.22492</v>
      </c>
      <c r="H1687">
        <v>1.2797400000000001</v>
      </c>
      <c r="I1687">
        <v>2.79284</v>
      </c>
      <c r="J1687">
        <v>1.9019900000000001</v>
      </c>
      <c r="K1687">
        <v>3.9977399999999998</v>
      </c>
      <c r="L1687">
        <v>0.93518599999999996</v>
      </c>
      <c r="M1687">
        <v>1.21387</v>
      </c>
    </row>
    <row r="1688" spans="1:13" x14ac:dyDescent="0.2">
      <c r="A1688" t="s">
        <v>8249</v>
      </c>
      <c r="B1688">
        <v>0.910443</v>
      </c>
      <c r="C1688">
        <v>0.65944499999999995</v>
      </c>
      <c r="D1688">
        <v>0.73294099999999995</v>
      </c>
      <c r="E1688">
        <v>0.48891299999999999</v>
      </c>
      <c r="F1688">
        <v>1.99427</v>
      </c>
      <c r="G1688">
        <v>3.1379700000000001</v>
      </c>
      <c r="H1688">
        <v>2.21618</v>
      </c>
      <c r="I1688">
        <v>2.3996</v>
      </c>
      <c r="J1688">
        <v>2.9735800000000001</v>
      </c>
      <c r="K1688">
        <v>2.2701899999999999</v>
      </c>
      <c r="L1688">
        <v>2.2342200000000001</v>
      </c>
      <c r="M1688">
        <v>2.6467100000000001</v>
      </c>
    </row>
    <row r="1689" spans="1:13" x14ac:dyDescent="0.2">
      <c r="A1689" t="s">
        <v>8250</v>
      </c>
      <c r="B1689">
        <v>0</v>
      </c>
      <c r="C1689">
        <v>0.27736499999999997</v>
      </c>
      <c r="D1689">
        <v>1.1893000000000001E-2</v>
      </c>
      <c r="E1689">
        <v>0.389131</v>
      </c>
      <c r="F1689">
        <v>0.67584699999999998</v>
      </c>
      <c r="G1689">
        <v>1.61958</v>
      </c>
      <c r="H1689">
        <v>0.20898900000000001</v>
      </c>
      <c r="I1689">
        <v>0.43130400000000002</v>
      </c>
      <c r="J1689">
        <v>0.31317</v>
      </c>
      <c r="K1689">
        <v>1.1588799999999999</v>
      </c>
      <c r="L1689">
        <v>0.76529599999999998</v>
      </c>
      <c r="M1689">
        <v>0.73992199999999997</v>
      </c>
    </row>
    <row r="1690" spans="1:13" x14ac:dyDescent="0.2">
      <c r="A1690" t="s">
        <v>8251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0.66544300000000001</v>
      </c>
      <c r="J1690">
        <v>0</v>
      </c>
      <c r="K1690">
        <v>0</v>
      </c>
      <c r="L1690">
        <v>0.72315300000000005</v>
      </c>
      <c r="M1690">
        <v>0</v>
      </c>
    </row>
    <row r="1691" spans="1:13" x14ac:dyDescent="0.2">
      <c r="A1691" t="s">
        <v>8252</v>
      </c>
      <c r="B1691">
        <v>3.93527</v>
      </c>
      <c r="C1691">
        <v>6.7840400000000001</v>
      </c>
      <c r="D1691">
        <v>5.94076</v>
      </c>
      <c r="E1691">
        <v>10.581799999999999</v>
      </c>
      <c r="F1691">
        <v>30.079799999999999</v>
      </c>
      <c r="G1691">
        <v>2.0774300000000001</v>
      </c>
      <c r="H1691">
        <v>41.732799999999997</v>
      </c>
      <c r="I1691">
        <v>14.8253</v>
      </c>
      <c r="J1691">
        <v>13.6569</v>
      </c>
      <c r="K1691">
        <v>21.723299999999998</v>
      </c>
      <c r="L1691">
        <v>16.583600000000001</v>
      </c>
      <c r="M1691">
        <v>37.1661</v>
      </c>
    </row>
    <row r="1692" spans="1:13" x14ac:dyDescent="0.2">
      <c r="A1692" t="s">
        <v>8253</v>
      </c>
      <c r="B1692">
        <v>0.13683100000000001</v>
      </c>
      <c r="C1692">
        <v>0.29386499999999999</v>
      </c>
      <c r="D1692">
        <v>0</v>
      </c>
      <c r="E1692">
        <v>0.13148099999999999</v>
      </c>
      <c r="F1692">
        <v>0.45603700000000003</v>
      </c>
      <c r="G1692">
        <v>0.18417600000000001</v>
      </c>
      <c r="H1692">
        <v>0.59289000000000003</v>
      </c>
      <c r="I1692">
        <v>0.42974400000000001</v>
      </c>
      <c r="J1692">
        <v>0.74535099999999999</v>
      </c>
      <c r="K1692">
        <v>0.61168800000000001</v>
      </c>
      <c r="L1692">
        <v>0.13241800000000001</v>
      </c>
      <c r="M1692">
        <v>0.17733499999999999</v>
      </c>
    </row>
    <row r="1693" spans="1:13" x14ac:dyDescent="0.2">
      <c r="A1693" t="s">
        <v>8254</v>
      </c>
      <c r="B1693">
        <v>5.8277799999999997</v>
      </c>
      <c r="C1693">
        <v>3.7884500000000001</v>
      </c>
      <c r="D1693">
        <v>3.3029199999999999</v>
      </c>
      <c r="E1693">
        <v>3.2147199999999998</v>
      </c>
      <c r="F1693">
        <v>6.4847700000000001</v>
      </c>
      <c r="G1693">
        <v>3.1487599999999998</v>
      </c>
      <c r="H1693">
        <v>8.5569199999999999</v>
      </c>
      <c r="I1693">
        <v>6.1929100000000004</v>
      </c>
      <c r="J1693">
        <v>4.9719800000000003</v>
      </c>
      <c r="K1693">
        <v>6.5030599999999996</v>
      </c>
      <c r="L1693">
        <v>6.4764200000000001</v>
      </c>
      <c r="M1693">
        <v>5.92842</v>
      </c>
    </row>
    <row r="1694" spans="1:13" x14ac:dyDescent="0.2">
      <c r="A1694" t="s">
        <v>8255</v>
      </c>
      <c r="B1694">
        <v>3.2965800000000001</v>
      </c>
      <c r="C1694">
        <v>4.1083800000000004</v>
      </c>
      <c r="D1694">
        <v>6.2732900000000003</v>
      </c>
      <c r="E1694">
        <v>3.5274200000000002</v>
      </c>
      <c r="F1694">
        <v>12.7125</v>
      </c>
      <c r="G1694">
        <v>15.6838</v>
      </c>
      <c r="H1694">
        <v>15.629300000000001</v>
      </c>
      <c r="I1694">
        <v>17.4313</v>
      </c>
      <c r="J1694">
        <v>15.6341</v>
      </c>
      <c r="K1694">
        <v>12.271100000000001</v>
      </c>
      <c r="L1694">
        <v>18.071400000000001</v>
      </c>
      <c r="M1694">
        <v>15.0236</v>
      </c>
    </row>
    <row r="1695" spans="1:13" x14ac:dyDescent="0.2">
      <c r="A1695" t="s">
        <v>8256</v>
      </c>
      <c r="B1695">
        <v>8.3349299999999999</v>
      </c>
      <c r="C1695">
        <v>7.7074299999999996</v>
      </c>
      <c r="D1695">
        <v>7.8037799999999997</v>
      </c>
      <c r="E1695">
        <v>7.2635199999999998</v>
      </c>
      <c r="F1695">
        <v>12.763199999999999</v>
      </c>
      <c r="G1695">
        <v>6.0409100000000002</v>
      </c>
      <c r="H1695">
        <v>10.7553</v>
      </c>
      <c r="I1695">
        <v>11.541700000000001</v>
      </c>
      <c r="J1695">
        <v>11.0952</v>
      </c>
      <c r="K1695">
        <v>9.8027599999999993</v>
      </c>
      <c r="L1695">
        <v>9.3002699999999994</v>
      </c>
      <c r="M1695">
        <v>11.0588</v>
      </c>
    </row>
    <row r="1696" spans="1:13" x14ac:dyDescent="0.2">
      <c r="A1696" t="s">
        <v>8257</v>
      </c>
      <c r="B1696">
        <v>4.8247799999999996</v>
      </c>
      <c r="C1696">
        <v>3.82159</v>
      </c>
      <c r="D1696">
        <v>6.1786099999999999</v>
      </c>
      <c r="E1696">
        <v>11.4026</v>
      </c>
      <c r="F1696">
        <v>7.3032500000000002</v>
      </c>
      <c r="G1696">
        <v>11.8264</v>
      </c>
      <c r="H1696">
        <v>10.992900000000001</v>
      </c>
      <c r="I1696">
        <v>9.2951899999999998</v>
      </c>
      <c r="J1696">
        <v>17.0456</v>
      </c>
      <c r="K1696">
        <v>11.021699999999999</v>
      </c>
      <c r="L1696">
        <v>9.8400700000000008</v>
      </c>
      <c r="M1696">
        <v>7.2917100000000001</v>
      </c>
    </row>
    <row r="1697" spans="1:13" x14ac:dyDescent="0.2">
      <c r="A1697" t="s">
        <v>8258</v>
      </c>
      <c r="B1697">
        <v>1.3679600000000001</v>
      </c>
      <c r="C1697">
        <v>2.1436000000000002</v>
      </c>
      <c r="D1697">
        <v>3.20634</v>
      </c>
      <c r="E1697">
        <v>3.4494600000000002</v>
      </c>
      <c r="F1697">
        <v>6.9664400000000004</v>
      </c>
      <c r="G1697">
        <v>0.96935000000000004</v>
      </c>
      <c r="H1697">
        <v>8.9947900000000001</v>
      </c>
      <c r="I1697">
        <v>1.99427</v>
      </c>
      <c r="J1697">
        <v>2.9760200000000001</v>
      </c>
      <c r="K1697">
        <v>4.99817</v>
      </c>
      <c r="L1697">
        <v>4.5728</v>
      </c>
      <c r="M1697">
        <v>7.5077999999999996</v>
      </c>
    </row>
    <row r="1698" spans="1:13" x14ac:dyDescent="0.2">
      <c r="A1698" t="s">
        <v>8259</v>
      </c>
      <c r="B1698">
        <v>3.8537499999999998</v>
      </c>
      <c r="C1698">
        <v>6.8056299999999998</v>
      </c>
      <c r="D1698">
        <v>6.9335500000000003</v>
      </c>
      <c r="E1698">
        <v>12.8207</v>
      </c>
      <c r="F1698">
        <v>15.004300000000001</v>
      </c>
      <c r="G1698">
        <v>6.13957</v>
      </c>
      <c r="H1698">
        <v>15.9689</v>
      </c>
      <c r="I1698">
        <v>8.7541700000000002</v>
      </c>
      <c r="J1698">
        <v>8.5041399999999996</v>
      </c>
      <c r="K1698">
        <v>13.837400000000001</v>
      </c>
      <c r="L1698">
        <v>11.3744</v>
      </c>
      <c r="M1698">
        <v>13.095800000000001</v>
      </c>
    </row>
    <row r="1699" spans="1:13" x14ac:dyDescent="0.2">
      <c r="A1699" t="s">
        <v>8260</v>
      </c>
      <c r="B1699">
        <v>4.3490799999999998</v>
      </c>
      <c r="C1699">
        <v>6.6796899999999999</v>
      </c>
      <c r="D1699">
        <v>8.9715500000000006</v>
      </c>
      <c r="E1699">
        <v>8.05823</v>
      </c>
      <c r="F1699">
        <v>11.170500000000001</v>
      </c>
      <c r="G1699">
        <v>7.83378</v>
      </c>
      <c r="H1699">
        <v>11.4678</v>
      </c>
      <c r="I1699">
        <v>12.3271</v>
      </c>
      <c r="J1699">
        <v>15.4091</v>
      </c>
      <c r="K1699">
        <v>11.032999999999999</v>
      </c>
      <c r="L1699">
        <v>10.105499999999999</v>
      </c>
      <c r="M1699">
        <v>9.4709199999999996</v>
      </c>
    </row>
    <row r="1700" spans="1:13" x14ac:dyDescent="0.2">
      <c r="A1700" t="s">
        <v>8261</v>
      </c>
      <c r="B1700">
        <v>0</v>
      </c>
      <c r="C1700">
        <v>0</v>
      </c>
      <c r="D1700">
        <v>0</v>
      </c>
      <c r="E1700">
        <v>0.176839</v>
      </c>
      <c r="F1700">
        <v>0</v>
      </c>
      <c r="G1700">
        <v>0</v>
      </c>
      <c r="H1700">
        <v>0</v>
      </c>
      <c r="I1700">
        <v>0.26591700000000001</v>
      </c>
      <c r="J1700">
        <v>0</v>
      </c>
      <c r="K1700">
        <v>0</v>
      </c>
      <c r="L1700">
        <v>0.29377500000000001</v>
      </c>
      <c r="M1700">
        <v>0</v>
      </c>
    </row>
    <row r="1701" spans="1:13" x14ac:dyDescent="0.2">
      <c r="A1701" t="s">
        <v>8262</v>
      </c>
      <c r="B1701">
        <v>0</v>
      </c>
      <c r="C1701">
        <v>0</v>
      </c>
      <c r="D1701">
        <v>0</v>
      </c>
      <c r="E1701">
        <v>0</v>
      </c>
      <c r="F1701">
        <v>5.9892700000000003</v>
      </c>
      <c r="G1701">
        <v>6.6686300000000003</v>
      </c>
      <c r="H1701">
        <v>6.8363800000000001</v>
      </c>
      <c r="I1701">
        <v>49.256799999999998</v>
      </c>
      <c r="J1701">
        <v>14.671900000000001</v>
      </c>
      <c r="K1701">
        <v>15.5647</v>
      </c>
      <c r="L1701">
        <v>10.9344</v>
      </c>
      <c r="M1701">
        <v>25.337499999999999</v>
      </c>
    </row>
    <row r="1702" spans="1:13" x14ac:dyDescent="0.2">
      <c r="A1702" t="s">
        <v>8263</v>
      </c>
      <c r="B1702">
        <v>6.1261799999999997</v>
      </c>
      <c r="C1702">
        <v>11.046099999999999</v>
      </c>
      <c r="D1702">
        <v>6.0460599999999998</v>
      </c>
      <c r="E1702">
        <v>5.5754200000000003</v>
      </c>
      <c r="F1702">
        <v>10.9818</v>
      </c>
      <c r="G1702">
        <v>11.5381</v>
      </c>
      <c r="H1702">
        <v>15.696999999999999</v>
      </c>
      <c r="I1702">
        <v>13.6822</v>
      </c>
      <c r="J1702">
        <v>8.4518199999999997</v>
      </c>
      <c r="K1702">
        <v>9.4614600000000006</v>
      </c>
      <c r="L1702">
        <v>16.043099999999999</v>
      </c>
      <c r="M1702">
        <v>22.388300000000001</v>
      </c>
    </row>
    <row r="1703" spans="1:13" x14ac:dyDescent="0.2">
      <c r="A1703" t="s">
        <v>8264</v>
      </c>
      <c r="B1703">
        <v>1.35653</v>
      </c>
      <c r="C1703">
        <v>1.87368</v>
      </c>
      <c r="D1703">
        <v>1.2831399999999999</v>
      </c>
      <c r="E1703">
        <v>2.6093299999999999</v>
      </c>
      <c r="F1703">
        <v>4.8166099999999998</v>
      </c>
      <c r="G1703">
        <v>2.2079599999999999</v>
      </c>
      <c r="H1703">
        <v>2.20269</v>
      </c>
      <c r="I1703">
        <v>3.2824499999999999</v>
      </c>
      <c r="J1703">
        <v>4.5213900000000002</v>
      </c>
      <c r="K1703">
        <v>1.9854700000000001</v>
      </c>
      <c r="L1703">
        <v>4.8372999999999999</v>
      </c>
      <c r="M1703">
        <v>0.94077900000000003</v>
      </c>
    </row>
    <row r="1704" spans="1:13" x14ac:dyDescent="0.2">
      <c r="A1704" t="s">
        <v>8265</v>
      </c>
      <c r="B1704">
        <v>0.23327600000000001</v>
      </c>
      <c r="C1704">
        <v>0.64206300000000005</v>
      </c>
      <c r="D1704">
        <v>0.10985</v>
      </c>
      <c r="E1704">
        <v>0.184226</v>
      </c>
      <c r="F1704">
        <v>0.67038299999999995</v>
      </c>
      <c r="G1704">
        <v>8.0800399999999994E-2</v>
      </c>
      <c r="H1704">
        <v>0.75424000000000002</v>
      </c>
      <c r="I1704">
        <v>1.7200200000000001</v>
      </c>
      <c r="J1704">
        <v>1.29616</v>
      </c>
      <c r="K1704">
        <v>0.71182100000000004</v>
      </c>
      <c r="L1704">
        <v>0.72622500000000001</v>
      </c>
      <c r="M1704">
        <v>1.05593</v>
      </c>
    </row>
    <row r="1705" spans="1:13" x14ac:dyDescent="0.2">
      <c r="A1705" t="s">
        <v>8266</v>
      </c>
      <c r="B1705">
        <v>0</v>
      </c>
      <c r="C1705">
        <v>0</v>
      </c>
      <c r="D1705">
        <v>1.1225799999999999E-2</v>
      </c>
      <c r="E1705">
        <v>0</v>
      </c>
      <c r="F1705">
        <v>0</v>
      </c>
      <c r="G1705">
        <v>0</v>
      </c>
      <c r="H1705">
        <v>0.26192399999999999</v>
      </c>
      <c r="I1705">
        <v>0</v>
      </c>
      <c r="J1705">
        <v>0</v>
      </c>
      <c r="K1705">
        <v>0.275864</v>
      </c>
      <c r="L1705">
        <v>0</v>
      </c>
      <c r="M1705">
        <v>0</v>
      </c>
    </row>
    <row r="1706" spans="1:13" x14ac:dyDescent="0.2">
      <c r="A1706" t="s">
        <v>8267</v>
      </c>
      <c r="B1706">
        <v>0</v>
      </c>
      <c r="C1706">
        <v>0</v>
      </c>
      <c r="D1706">
        <v>0</v>
      </c>
      <c r="E1706">
        <v>6.5792100000000006E-2</v>
      </c>
      <c r="F1706">
        <v>0.24546799999999999</v>
      </c>
      <c r="G1706">
        <v>0</v>
      </c>
      <c r="H1706">
        <v>6.9450600000000001E-2</v>
      </c>
      <c r="I1706">
        <v>0</v>
      </c>
      <c r="J1706">
        <v>2.7808599999999999E-2</v>
      </c>
      <c r="K1706">
        <v>0.13650599999999999</v>
      </c>
      <c r="L1706">
        <v>0</v>
      </c>
      <c r="M1706">
        <v>0.237875</v>
      </c>
    </row>
    <row r="1707" spans="1:13" x14ac:dyDescent="0.2">
      <c r="A1707" t="s">
        <v>8268</v>
      </c>
      <c r="B1707">
        <v>3.7960099999999999</v>
      </c>
      <c r="C1707">
        <v>1.6720900000000001</v>
      </c>
      <c r="D1707">
        <v>0</v>
      </c>
      <c r="E1707">
        <v>0.37038700000000002</v>
      </c>
      <c r="F1707">
        <v>3.66866</v>
      </c>
      <c r="G1707">
        <v>3.8269199999999999</v>
      </c>
      <c r="H1707">
        <v>1.2038800000000001</v>
      </c>
      <c r="I1707">
        <v>6.7997899999999998</v>
      </c>
      <c r="J1707">
        <v>7.3372299999999999</v>
      </c>
      <c r="K1707">
        <v>3.8279200000000002</v>
      </c>
      <c r="L1707">
        <v>1.4879100000000001</v>
      </c>
      <c r="M1707">
        <v>2.1406100000000001</v>
      </c>
    </row>
    <row r="1708" spans="1:13" x14ac:dyDescent="0.2">
      <c r="A1708" t="s">
        <v>8269</v>
      </c>
      <c r="B1708">
        <v>0</v>
      </c>
      <c r="C1708">
        <v>6.3806199999999993E-2</v>
      </c>
      <c r="D1708">
        <v>0</v>
      </c>
      <c r="E1708">
        <v>4.5345999999999997E-2</v>
      </c>
      <c r="F1708">
        <v>0</v>
      </c>
      <c r="G1708">
        <v>0</v>
      </c>
      <c r="H1708">
        <v>0.33693499999999998</v>
      </c>
      <c r="I1708">
        <v>9.2853799999999993E-3</v>
      </c>
      <c r="J1708">
        <v>1.33432E-3</v>
      </c>
      <c r="K1708">
        <v>6.1513499999999999E-2</v>
      </c>
      <c r="L1708">
        <v>0.22892999999999999</v>
      </c>
      <c r="M1708">
        <v>0.13222300000000001</v>
      </c>
    </row>
    <row r="1709" spans="1:13" x14ac:dyDescent="0.2">
      <c r="A1709" t="s">
        <v>8270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0.11390500000000001</v>
      </c>
      <c r="H1709">
        <v>0</v>
      </c>
      <c r="I1709">
        <v>0</v>
      </c>
      <c r="J1709">
        <v>0</v>
      </c>
      <c r="K1709">
        <v>0</v>
      </c>
      <c r="L1709">
        <v>0.12643699999999999</v>
      </c>
      <c r="M1709">
        <v>0</v>
      </c>
    </row>
    <row r="1710" spans="1:13" x14ac:dyDescent="0.2">
      <c r="A1710" t="s">
        <v>8271</v>
      </c>
      <c r="B1710">
        <v>0.83551299999999995</v>
      </c>
      <c r="C1710">
        <v>0.74608399999999997</v>
      </c>
      <c r="D1710">
        <v>1.0239199999999999</v>
      </c>
      <c r="E1710">
        <v>1.0577700000000001</v>
      </c>
      <c r="F1710">
        <v>0.91680600000000001</v>
      </c>
      <c r="G1710">
        <v>3.8276699999999999</v>
      </c>
      <c r="H1710">
        <v>1.5551699999999999</v>
      </c>
      <c r="I1710">
        <v>2.4548700000000001</v>
      </c>
      <c r="J1710">
        <v>2.1067900000000002</v>
      </c>
      <c r="K1710">
        <v>2.0051700000000001</v>
      </c>
      <c r="L1710">
        <v>2.4880300000000002</v>
      </c>
      <c r="M1710">
        <v>2.8391099999999998</v>
      </c>
    </row>
    <row r="1711" spans="1:13" x14ac:dyDescent="0.2">
      <c r="A1711" t="s">
        <v>8272</v>
      </c>
      <c r="B1711">
        <v>7.0564199999999994E-2</v>
      </c>
      <c r="C1711">
        <v>0</v>
      </c>
      <c r="D1711">
        <v>0</v>
      </c>
      <c r="E1711">
        <v>0</v>
      </c>
      <c r="F1711">
        <v>0.105751</v>
      </c>
      <c r="G1711">
        <v>0</v>
      </c>
      <c r="H1711">
        <v>0.21729200000000001</v>
      </c>
      <c r="I1711">
        <v>0</v>
      </c>
      <c r="J1711">
        <v>0.16112099999999999</v>
      </c>
      <c r="K1711">
        <v>0</v>
      </c>
      <c r="L1711">
        <v>0.147092</v>
      </c>
      <c r="M1711">
        <v>0</v>
      </c>
    </row>
    <row r="1712" spans="1:13" x14ac:dyDescent="0.2">
      <c r="A1712" t="s">
        <v>8273</v>
      </c>
      <c r="B1712">
        <v>1.7887999999999999</v>
      </c>
      <c r="C1712">
        <v>5.2279</v>
      </c>
      <c r="D1712">
        <v>5.38917</v>
      </c>
      <c r="E1712">
        <v>12.415900000000001</v>
      </c>
      <c r="F1712">
        <v>25.404699999999998</v>
      </c>
      <c r="G1712">
        <v>3.3684099999999999</v>
      </c>
      <c r="H1712">
        <v>42.053400000000003</v>
      </c>
      <c r="I1712">
        <v>11.877599999999999</v>
      </c>
      <c r="J1712">
        <v>11.4194</v>
      </c>
      <c r="K1712">
        <v>28.118200000000002</v>
      </c>
      <c r="L1712">
        <v>12.786300000000001</v>
      </c>
      <c r="M1712">
        <v>40.317500000000003</v>
      </c>
    </row>
    <row r="1713" spans="1:13" x14ac:dyDescent="0.2">
      <c r="A1713" t="s">
        <v>8274</v>
      </c>
      <c r="B1713">
        <v>0.34173900000000001</v>
      </c>
      <c r="C1713">
        <v>0</v>
      </c>
      <c r="D1713">
        <v>0.22040100000000001</v>
      </c>
      <c r="E1713">
        <v>0</v>
      </c>
      <c r="F1713">
        <v>0.47749599999999998</v>
      </c>
      <c r="G1713">
        <v>9.3209500000000001E-2</v>
      </c>
      <c r="H1713">
        <v>0.17347399999999999</v>
      </c>
      <c r="I1713">
        <v>0.40435100000000002</v>
      </c>
      <c r="J1713">
        <v>0.45605800000000002</v>
      </c>
      <c r="K1713">
        <v>0</v>
      </c>
      <c r="L1713">
        <v>0.302039</v>
      </c>
      <c r="M1713">
        <v>0.50782499999999997</v>
      </c>
    </row>
    <row r="1714" spans="1:13" x14ac:dyDescent="0.2">
      <c r="A1714" t="s">
        <v>8275</v>
      </c>
      <c r="B1714">
        <v>5.3823100000000004E-3</v>
      </c>
      <c r="C1714">
        <v>2.71693E-2</v>
      </c>
      <c r="D1714">
        <v>2.9351499999999999E-2</v>
      </c>
      <c r="E1714">
        <v>0</v>
      </c>
      <c r="F1714">
        <v>0</v>
      </c>
      <c r="G1714">
        <v>0.118216</v>
      </c>
      <c r="H1714">
        <v>8.4159899999999999E-3</v>
      </c>
      <c r="I1714">
        <v>1.05378E-2</v>
      </c>
      <c r="J1714">
        <v>0</v>
      </c>
      <c r="K1714">
        <v>3.3033399999999997E-2</v>
      </c>
      <c r="L1714">
        <v>5.6700199999999999E-2</v>
      </c>
      <c r="M1714">
        <v>6.0707999999999998E-2</v>
      </c>
    </row>
    <row r="1715" spans="1:13" x14ac:dyDescent="0.2">
      <c r="A1715" t="s">
        <v>8276</v>
      </c>
      <c r="B1715">
        <v>2.1656</v>
      </c>
      <c r="C1715">
        <v>5.1623000000000001</v>
      </c>
      <c r="D1715">
        <v>3.4242499999999998</v>
      </c>
      <c r="E1715">
        <v>9.8449899999999992</v>
      </c>
      <c r="F1715">
        <v>12.5182</v>
      </c>
      <c r="G1715">
        <v>3.0621</v>
      </c>
      <c r="H1715">
        <v>15.2067</v>
      </c>
      <c r="I1715">
        <v>5.61355</v>
      </c>
      <c r="J1715">
        <v>6.7844800000000003</v>
      </c>
      <c r="K1715">
        <v>11.4277</v>
      </c>
      <c r="L1715">
        <v>5.9064899999999998</v>
      </c>
      <c r="M1715">
        <v>16.867999999999999</v>
      </c>
    </row>
    <row r="1716" spans="1:13" x14ac:dyDescent="0.2">
      <c r="A1716" t="s">
        <v>8277</v>
      </c>
      <c r="B1716">
        <v>3.5190299999999999</v>
      </c>
      <c r="C1716">
        <v>5.4859400000000003</v>
      </c>
      <c r="D1716">
        <v>1.2290099999999999</v>
      </c>
      <c r="E1716">
        <v>3.3704900000000002</v>
      </c>
      <c r="F1716">
        <v>9.6586800000000004</v>
      </c>
      <c r="G1716">
        <v>10.887</v>
      </c>
      <c r="H1716">
        <v>6.7835700000000001</v>
      </c>
      <c r="I1716">
        <v>10.1439</v>
      </c>
      <c r="J1716">
        <v>7.5224299999999999</v>
      </c>
      <c r="K1716">
        <v>16.6311</v>
      </c>
      <c r="L1716">
        <v>7.4213800000000001</v>
      </c>
      <c r="M1716">
        <v>16.950299999999999</v>
      </c>
    </row>
    <row r="1717" spans="1:13" x14ac:dyDescent="0.2">
      <c r="A1717" t="s">
        <v>8278</v>
      </c>
      <c r="B1717">
        <v>0</v>
      </c>
      <c r="C1717">
        <v>0.234542</v>
      </c>
      <c r="D1717">
        <v>0</v>
      </c>
      <c r="E1717">
        <v>0</v>
      </c>
      <c r="F1717">
        <v>0</v>
      </c>
      <c r="G1717">
        <v>0.31605800000000001</v>
      </c>
      <c r="H1717">
        <v>0</v>
      </c>
      <c r="I1717">
        <v>0</v>
      </c>
      <c r="J1717">
        <v>0</v>
      </c>
      <c r="K1717">
        <v>0</v>
      </c>
      <c r="L1717">
        <v>0.34712300000000001</v>
      </c>
      <c r="M1717">
        <v>0</v>
      </c>
    </row>
    <row r="1718" spans="1:13" x14ac:dyDescent="0.2">
      <c r="A1718" t="s">
        <v>8279</v>
      </c>
      <c r="B1718">
        <v>1.03338</v>
      </c>
      <c r="C1718">
        <v>0.92871499999999996</v>
      </c>
      <c r="D1718">
        <v>0.848387</v>
      </c>
      <c r="E1718">
        <v>1.2729999999999999</v>
      </c>
      <c r="F1718">
        <v>1.46669</v>
      </c>
      <c r="G1718">
        <v>2.7417899999999999</v>
      </c>
      <c r="H1718">
        <v>1.7434700000000001</v>
      </c>
      <c r="I1718">
        <v>1.6971499999999999</v>
      </c>
      <c r="J1718">
        <v>2.2450100000000002</v>
      </c>
      <c r="K1718">
        <v>1.57422</v>
      </c>
      <c r="L1718">
        <v>1.4368799999999999</v>
      </c>
      <c r="M1718">
        <v>2.48109</v>
      </c>
    </row>
    <row r="1719" spans="1:13" x14ac:dyDescent="0.2">
      <c r="A1719" t="s">
        <v>8280</v>
      </c>
      <c r="B1719">
        <v>1.5672999999999999</v>
      </c>
      <c r="C1719">
        <v>2.67083</v>
      </c>
      <c r="D1719">
        <v>0.45236399999999999</v>
      </c>
      <c r="E1719">
        <v>3.9815100000000001</v>
      </c>
      <c r="F1719">
        <v>8.0662800000000008</v>
      </c>
      <c r="G1719">
        <v>5.7925599999999999</v>
      </c>
      <c r="H1719">
        <v>14.7179</v>
      </c>
      <c r="I1719">
        <v>9.8036200000000004</v>
      </c>
      <c r="J1719">
        <v>11.517799999999999</v>
      </c>
      <c r="K1719">
        <v>11.962300000000001</v>
      </c>
      <c r="L1719">
        <v>8.0080100000000005</v>
      </c>
      <c r="M1719">
        <v>11.6495</v>
      </c>
    </row>
    <row r="1720" spans="1:13" x14ac:dyDescent="0.2">
      <c r="A1720" t="s">
        <v>8281</v>
      </c>
      <c r="B1720">
        <v>26.823699999999999</v>
      </c>
      <c r="C1720">
        <v>97.304599999999994</v>
      </c>
      <c r="D1720">
        <v>70.795599999999993</v>
      </c>
      <c r="E1720">
        <v>128.63999999999999</v>
      </c>
      <c r="F1720">
        <v>170.83600000000001</v>
      </c>
      <c r="G1720">
        <v>36.197899999999997</v>
      </c>
      <c r="H1720">
        <v>154.70500000000001</v>
      </c>
      <c r="I1720">
        <v>109.65300000000001</v>
      </c>
      <c r="J1720">
        <v>116.628</v>
      </c>
      <c r="K1720">
        <v>162.85</v>
      </c>
      <c r="L1720">
        <v>85.915700000000001</v>
      </c>
      <c r="M1720">
        <v>124.98</v>
      </c>
    </row>
    <row r="1721" spans="1:13" x14ac:dyDescent="0.2">
      <c r="A1721" t="s">
        <v>8282</v>
      </c>
      <c r="B1721">
        <v>0.97739600000000004</v>
      </c>
      <c r="C1721">
        <v>0.11298900000000001</v>
      </c>
      <c r="D1721">
        <v>0.49131200000000003</v>
      </c>
      <c r="E1721">
        <v>9.3442300000000006E-2</v>
      </c>
      <c r="F1721">
        <v>0.488784</v>
      </c>
      <c r="G1721">
        <v>0.58938400000000002</v>
      </c>
      <c r="H1721">
        <v>0.58336100000000002</v>
      </c>
      <c r="I1721">
        <v>1.57325</v>
      </c>
      <c r="J1721">
        <v>0.93071400000000004</v>
      </c>
      <c r="K1721">
        <v>0.36028500000000002</v>
      </c>
      <c r="L1721">
        <v>0.78999699999999995</v>
      </c>
      <c r="M1721">
        <v>1.07195</v>
      </c>
    </row>
    <row r="1722" spans="1:13" x14ac:dyDescent="0.2">
      <c r="A1722" t="s">
        <v>8283</v>
      </c>
      <c r="B1722">
        <v>18.8186</v>
      </c>
      <c r="C1722">
        <v>31.652200000000001</v>
      </c>
      <c r="D1722">
        <v>32.665199999999999</v>
      </c>
      <c r="E1722">
        <v>51.467799999999997</v>
      </c>
      <c r="F1722">
        <v>66.769900000000007</v>
      </c>
      <c r="G1722">
        <v>22.2546</v>
      </c>
      <c r="H1722">
        <v>66.678700000000006</v>
      </c>
      <c r="I1722">
        <v>49.484499999999997</v>
      </c>
      <c r="J1722">
        <v>44.747100000000003</v>
      </c>
      <c r="K1722">
        <v>62.392600000000002</v>
      </c>
      <c r="L1722">
        <v>39.903100000000002</v>
      </c>
      <c r="M1722">
        <v>90.300600000000003</v>
      </c>
    </row>
    <row r="1723" spans="1:13" x14ac:dyDescent="0.2">
      <c r="A1723" t="s">
        <v>8284</v>
      </c>
      <c r="B1723">
        <v>6.8572600000000001</v>
      </c>
      <c r="C1723">
        <v>3.3995899999999999</v>
      </c>
      <c r="D1723">
        <v>4.2109199999999998</v>
      </c>
      <c r="E1723">
        <v>6.3160699999999999</v>
      </c>
      <c r="F1723">
        <v>5.5637699999999999</v>
      </c>
      <c r="G1723">
        <v>8.3290799999999994</v>
      </c>
      <c r="H1723">
        <v>3.87262</v>
      </c>
      <c r="I1723">
        <v>6.1688799999999997</v>
      </c>
      <c r="J1723">
        <v>9.3294800000000002</v>
      </c>
      <c r="K1723">
        <v>4.6456799999999996</v>
      </c>
      <c r="L1723">
        <v>6.8967700000000001</v>
      </c>
      <c r="M1723">
        <v>2.9289700000000001</v>
      </c>
    </row>
    <row r="1724" spans="1:13" x14ac:dyDescent="0.2">
      <c r="A1724" t="s">
        <v>8285</v>
      </c>
      <c r="B1724">
        <v>2.0511499999999998</v>
      </c>
      <c r="C1724">
        <v>2.9268299999999998</v>
      </c>
      <c r="D1724">
        <v>1.87907</v>
      </c>
      <c r="E1724">
        <v>7.0841000000000003</v>
      </c>
      <c r="F1724">
        <v>24.013000000000002</v>
      </c>
      <c r="G1724">
        <v>9.00075</v>
      </c>
      <c r="H1724">
        <v>31.1602</v>
      </c>
      <c r="I1724">
        <v>13.1579</v>
      </c>
      <c r="J1724">
        <v>18.659700000000001</v>
      </c>
      <c r="K1724">
        <v>28.920100000000001</v>
      </c>
      <c r="L1724">
        <v>9.2629699999999993</v>
      </c>
      <c r="M1724">
        <v>49.647500000000001</v>
      </c>
    </row>
    <row r="1725" spans="1:13" x14ac:dyDescent="0.2">
      <c r="A1725" t="s">
        <v>8286</v>
      </c>
      <c r="B1725">
        <v>16.889299999999999</v>
      </c>
      <c r="C1725">
        <v>14.092000000000001</v>
      </c>
      <c r="D1725">
        <v>17.512599999999999</v>
      </c>
      <c r="E1725">
        <v>23.573899999999998</v>
      </c>
      <c r="F1725">
        <v>34.430900000000001</v>
      </c>
      <c r="G1725">
        <v>11.0526</v>
      </c>
      <c r="H1725">
        <v>46.004399999999997</v>
      </c>
      <c r="I1725">
        <v>24.657299999999999</v>
      </c>
      <c r="J1725">
        <v>22.8431</v>
      </c>
      <c r="K1725">
        <v>34.097799999999999</v>
      </c>
      <c r="L1725">
        <v>17.831</v>
      </c>
      <c r="M1725">
        <v>46.093699999999998</v>
      </c>
    </row>
    <row r="1726" spans="1:13" x14ac:dyDescent="0.2">
      <c r="A1726" t="s">
        <v>8287</v>
      </c>
      <c r="B1726">
        <v>16.277699999999999</v>
      </c>
      <c r="C1726">
        <v>43.378799999999998</v>
      </c>
      <c r="D1726">
        <v>40.685899999999997</v>
      </c>
      <c r="E1726">
        <v>64.292699999999996</v>
      </c>
      <c r="F1726">
        <v>139.68899999999999</v>
      </c>
      <c r="G1726">
        <v>17.552700000000002</v>
      </c>
      <c r="H1726">
        <v>236.02</v>
      </c>
      <c r="I1726">
        <v>56.137599999999999</v>
      </c>
      <c r="J1726">
        <v>53.399299999999997</v>
      </c>
      <c r="K1726">
        <v>104.438</v>
      </c>
      <c r="L1726">
        <v>84.389600000000002</v>
      </c>
      <c r="M1726">
        <v>231.256</v>
      </c>
    </row>
    <row r="1727" spans="1:13" x14ac:dyDescent="0.2">
      <c r="A1727" t="s">
        <v>8288</v>
      </c>
      <c r="B1727">
        <v>99.558400000000006</v>
      </c>
      <c r="C1727">
        <v>164.70599999999999</v>
      </c>
      <c r="D1727">
        <v>171.559</v>
      </c>
      <c r="E1727">
        <v>213.31399999999999</v>
      </c>
      <c r="F1727">
        <v>196.72900000000001</v>
      </c>
      <c r="G1727">
        <v>121.033</v>
      </c>
      <c r="H1727">
        <v>225.87299999999999</v>
      </c>
      <c r="I1727">
        <v>168.86199999999999</v>
      </c>
      <c r="J1727">
        <v>151.041</v>
      </c>
      <c r="K1727">
        <v>200.173</v>
      </c>
      <c r="L1727">
        <v>180.505</v>
      </c>
      <c r="M1727">
        <v>200.756</v>
      </c>
    </row>
    <row r="1728" spans="1:13" x14ac:dyDescent="0.2">
      <c r="A1728" t="s">
        <v>8289</v>
      </c>
      <c r="B1728">
        <v>3.3734500000000001</v>
      </c>
      <c r="C1728">
        <v>2.1195900000000001</v>
      </c>
      <c r="D1728">
        <v>1.18276</v>
      </c>
      <c r="E1728">
        <v>2.8638599999999999</v>
      </c>
      <c r="F1728">
        <v>2.7689300000000001</v>
      </c>
      <c r="G1728">
        <v>4.6349600000000004</v>
      </c>
      <c r="H1728">
        <v>3.9577800000000001</v>
      </c>
      <c r="I1728">
        <v>4.6536</v>
      </c>
      <c r="J1728">
        <v>5.0720099999999997</v>
      </c>
      <c r="K1728">
        <v>4.7647500000000003</v>
      </c>
      <c r="L1728">
        <v>2.73712</v>
      </c>
      <c r="M1728">
        <v>4.2876399999999997</v>
      </c>
    </row>
    <row r="1729" spans="1:13" x14ac:dyDescent="0.2">
      <c r="A1729" t="s">
        <v>8290</v>
      </c>
      <c r="B1729">
        <v>0.16334699999999999</v>
      </c>
      <c r="C1729">
        <v>0.31743500000000002</v>
      </c>
      <c r="D1729">
        <v>7.8243599999999996E-2</v>
      </c>
      <c r="E1729">
        <v>0.15148500000000001</v>
      </c>
      <c r="F1729">
        <v>0.16648099999999999</v>
      </c>
      <c r="G1729">
        <v>0.284719</v>
      </c>
      <c r="H1729">
        <v>0.20688400000000001</v>
      </c>
      <c r="I1729">
        <v>0.25464399999999998</v>
      </c>
      <c r="J1729">
        <v>0.31623299999999999</v>
      </c>
      <c r="K1729">
        <v>0.18998100000000001</v>
      </c>
      <c r="L1729">
        <v>0.28764899999999999</v>
      </c>
      <c r="M1729">
        <v>0.18829799999999999</v>
      </c>
    </row>
    <row r="1730" spans="1:13" x14ac:dyDescent="0.2">
      <c r="A1730" t="s">
        <v>8291</v>
      </c>
      <c r="B1730">
        <v>0.85014400000000001</v>
      </c>
      <c r="C1730">
        <v>0.612819</v>
      </c>
      <c r="D1730">
        <v>1.10029</v>
      </c>
      <c r="E1730">
        <v>1.4783999999999999</v>
      </c>
      <c r="F1730">
        <v>2.46461</v>
      </c>
      <c r="G1730">
        <v>1.98167</v>
      </c>
      <c r="H1730">
        <v>1.6000700000000001</v>
      </c>
      <c r="I1730">
        <v>0.88864299999999996</v>
      </c>
      <c r="J1730">
        <v>0.688222</v>
      </c>
      <c r="K1730">
        <v>2.3675199999999998</v>
      </c>
      <c r="L1730">
        <v>2.1336300000000001</v>
      </c>
      <c r="M1730">
        <v>2.5583200000000001</v>
      </c>
    </row>
    <row r="1731" spans="1:13" x14ac:dyDescent="0.2">
      <c r="A1731" t="s">
        <v>8292</v>
      </c>
      <c r="B1731">
        <v>5.4962099999999996</v>
      </c>
      <c r="C1731">
        <v>16.196300000000001</v>
      </c>
      <c r="D1731">
        <v>8.8551599999999997</v>
      </c>
      <c r="E1731">
        <v>50.981000000000002</v>
      </c>
      <c r="F1731">
        <v>82.751400000000004</v>
      </c>
      <c r="G1731">
        <v>13.672700000000001</v>
      </c>
      <c r="H1731">
        <v>107.754</v>
      </c>
      <c r="I1731">
        <v>27.986799999999999</v>
      </c>
      <c r="J1731">
        <v>35.442799999999998</v>
      </c>
      <c r="K1731">
        <v>92.388599999999997</v>
      </c>
      <c r="L1731">
        <v>29.514399999999998</v>
      </c>
      <c r="M1731">
        <v>133.71100000000001</v>
      </c>
    </row>
    <row r="1732" spans="1:13" x14ac:dyDescent="0.2">
      <c r="A1732" t="s">
        <v>8293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0.43046899999999999</v>
      </c>
      <c r="H1732">
        <v>0</v>
      </c>
      <c r="I1732">
        <v>0</v>
      </c>
      <c r="J1732">
        <v>0</v>
      </c>
      <c r="K1732">
        <v>0.18099899999999999</v>
      </c>
      <c r="L1732">
        <v>0.23320399999999999</v>
      </c>
      <c r="M1732">
        <v>0</v>
      </c>
    </row>
    <row r="1733" spans="1:13" x14ac:dyDescent="0.2">
      <c r="A1733" t="s">
        <v>8294</v>
      </c>
      <c r="B1733">
        <v>16.9148</v>
      </c>
      <c r="C1733">
        <v>17.869599999999998</v>
      </c>
      <c r="D1733">
        <v>18.240400000000001</v>
      </c>
      <c r="E1733">
        <v>34.08</v>
      </c>
      <c r="F1733">
        <v>46.372999999999998</v>
      </c>
      <c r="G1733">
        <v>19.411799999999999</v>
      </c>
      <c r="H1733">
        <v>39.052</v>
      </c>
      <c r="I1733">
        <v>37.550400000000003</v>
      </c>
      <c r="J1733">
        <v>52.893000000000001</v>
      </c>
      <c r="K1733">
        <v>41.023299999999999</v>
      </c>
      <c r="L1733">
        <v>38.604500000000002</v>
      </c>
      <c r="M1733">
        <v>33.075000000000003</v>
      </c>
    </row>
    <row r="1734" spans="1:13" x14ac:dyDescent="0.2">
      <c r="A1734" t="s">
        <v>8295</v>
      </c>
      <c r="B1734">
        <v>42.729900000000001</v>
      </c>
      <c r="C1734">
        <v>58.618200000000002</v>
      </c>
      <c r="D1734">
        <v>96.378</v>
      </c>
      <c r="E1734">
        <v>96.320099999999996</v>
      </c>
      <c r="F1734">
        <v>143.29400000000001</v>
      </c>
      <c r="G1734">
        <v>35.9236</v>
      </c>
      <c r="H1734">
        <v>156.38300000000001</v>
      </c>
      <c r="I1734">
        <v>99.506</v>
      </c>
      <c r="J1734">
        <v>102.459</v>
      </c>
      <c r="K1734">
        <v>125.562</v>
      </c>
      <c r="L1734">
        <v>101.503</v>
      </c>
      <c r="M1734">
        <v>113.279</v>
      </c>
    </row>
    <row r="1735" spans="1:13" x14ac:dyDescent="0.2">
      <c r="A1735" t="s">
        <v>8296</v>
      </c>
      <c r="B1735">
        <v>3.6347900000000002</v>
      </c>
      <c r="C1735">
        <v>8.0925600000000006</v>
      </c>
      <c r="D1735">
        <v>5.1130300000000002</v>
      </c>
      <c r="E1735">
        <v>11.9152</v>
      </c>
      <c r="F1735">
        <v>14.342700000000001</v>
      </c>
      <c r="G1735">
        <v>6.4034199999999997</v>
      </c>
      <c r="H1735">
        <v>23.4434</v>
      </c>
      <c r="I1735">
        <v>12.864699999999999</v>
      </c>
      <c r="J1735">
        <v>11.8368</v>
      </c>
      <c r="K1735">
        <v>19.541699999999999</v>
      </c>
      <c r="L1735">
        <v>16.666499999999999</v>
      </c>
      <c r="M1735">
        <v>16.358000000000001</v>
      </c>
    </row>
    <row r="1736" spans="1:13" x14ac:dyDescent="0.2">
      <c r="A1736" t="s">
        <v>8297</v>
      </c>
      <c r="B1736">
        <v>184.04900000000001</v>
      </c>
      <c r="C1736">
        <v>321.33100000000002</v>
      </c>
      <c r="D1736">
        <v>385.88900000000001</v>
      </c>
      <c r="E1736">
        <v>441.858</v>
      </c>
      <c r="F1736">
        <v>603.51199999999994</v>
      </c>
      <c r="G1736">
        <v>323.161</v>
      </c>
      <c r="H1736">
        <v>633.74300000000005</v>
      </c>
      <c r="I1736">
        <v>547.83600000000001</v>
      </c>
      <c r="J1736">
        <v>548.33500000000004</v>
      </c>
      <c r="K1736">
        <v>561.31899999999996</v>
      </c>
      <c r="L1736">
        <v>582.36300000000006</v>
      </c>
      <c r="M1736">
        <v>547.25599999999997</v>
      </c>
    </row>
    <row r="1737" spans="1:13" x14ac:dyDescent="0.2">
      <c r="A1737" t="s">
        <v>8298</v>
      </c>
      <c r="B1737">
        <v>4.1542500000000002</v>
      </c>
      <c r="C1737">
        <v>9.4295500000000008</v>
      </c>
      <c r="D1737">
        <v>11.1442</v>
      </c>
      <c r="E1737">
        <v>23.638500000000001</v>
      </c>
      <c r="F1737">
        <v>68.418499999999995</v>
      </c>
      <c r="G1737">
        <v>14.646100000000001</v>
      </c>
      <c r="H1737">
        <v>88.132000000000005</v>
      </c>
      <c r="I1737">
        <v>29.8828</v>
      </c>
      <c r="J1737">
        <v>47.3431</v>
      </c>
      <c r="K1737">
        <v>63.811900000000001</v>
      </c>
      <c r="L1737">
        <v>41.139400000000002</v>
      </c>
      <c r="M1737">
        <v>85.549899999999994</v>
      </c>
    </row>
    <row r="1738" spans="1:13" x14ac:dyDescent="0.2">
      <c r="A1738" t="s">
        <v>8299</v>
      </c>
      <c r="B1738">
        <v>5.3211899999999996</v>
      </c>
      <c r="C1738">
        <v>14.641299999999999</v>
      </c>
      <c r="D1738">
        <v>13.016999999999999</v>
      </c>
      <c r="E1738">
        <v>36.438099999999999</v>
      </c>
      <c r="F1738">
        <v>44.4861</v>
      </c>
      <c r="G1738">
        <v>7.6679399999999998</v>
      </c>
      <c r="H1738">
        <v>66.934799999999996</v>
      </c>
      <c r="I1738">
        <v>16.600300000000001</v>
      </c>
      <c r="J1738">
        <v>22.822199999999999</v>
      </c>
      <c r="K1738">
        <v>48.261600000000001</v>
      </c>
      <c r="L1738">
        <v>20.040700000000001</v>
      </c>
      <c r="M1738">
        <v>70.131200000000007</v>
      </c>
    </row>
    <row r="1739" spans="1:13" x14ac:dyDescent="0.2">
      <c r="A1739" t="s">
        <v>8300</v>
      </c>
      <c r="B1739">
        <v>2.8321200000000002</v>
      </c>
      <c r="C1739">
        <v>2.94198</v>
      </c>
      <c r="D1739">
        <v>1.73339</v>
      </c>
      <c r="E1739">
        <v>15.2475</v>
      </c>
      <c r="F1739">
        <v>20.5059</v>
      </c>
      <c r="G1739">
        <v>2.4831400000000001</v>
      </c>
      <c r="H1739">
        <v>29.833600000000001</v>
      </c>
      <c r="I1739">
        <v>3.9943300000000002</v>
      </c>
      <c r="J1739">
        <v>9.1387499999999999</v>
      </c>
      <c r="K1739">
        <v>20.273299999999999</v>
      </c>
      <c r="L1739">
        <v>5.7617799999999999</v>
      </c>
      <c r="M1739">
        <v>32.840299999999999</v>
      </c>
    </row>
    <row r="1740" spans="1:13" x14ac:dyDescent="0.2">
      <c r="A1740" t="s">
        <v>8301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3.2556500000000002E-2</v>
      </c>
      <c r="H1740">
        <v>0</v>
      </c>
      <c r="I1740">
        <v>0</v>
      </c>
      <c r="J1740">
        <v>4.4462500000000002E-2</v>
      </c>
      <c r="K1740">
        <v>0</v>
      </c>
      <c r="L1740">
        <v>0</v>
      </c>
      <c r="M1740">
        <v>0</v>
      </c>
    </row>
    <row r="1741" spans="1:13" x14ac:dyDescent="0.2">
      <c r="A1741" t="s">
        <v>8302</v>
      </c>
      <c r="B1741">
        <v>150.81899999999999</v>
      </c>
      <c r="C1741">
        <v>217.22</v>
      </c>
      <c r="D1741">
        <v>230.11099999999999</v>
      </c>
      <c r="E1741">
        <v>272.23700000000002</v>
      </c>
      <c r="F1741">
        <v>306.34500000000003</v>
      </c>
      <c r="G1741">
        <v>196.55799999999999</v>
      </c>
      <c r="H1741">
        <v>342.79199999999997</v>
      </c>
      <c r="I1741">
        <v>343.05399999999997</v>
      </c>
      <c r="J1741">
        <v>452.88499999999999</v>
      </c>
      <c r="K1741">
        <v>242.827</v>
      </c>
      <c r="L1741">
        <v>347.48700000000002</v>
      </c>
      <c r="M1741">
        <v>288.01</v>
      </c>
    </row>
    <row r="1742" spans="1:13" x14ac:dyDescent="0.2">
      <c r="A1742" t="s">
        <v>8303</v>
      </c>
      <c r="B1742">
        <v>8.3240999999999996</v>
      </c>
      <c r="C1742">
        <v>7.1845800000000004</v>
      </c>
      <c r="D1742">
        <v>8.4837600000000002</v>
      </c>
      <c r="E1742">
        <v>8.6438000000000006</v>
      </c>
      <c r="F1742">
        <v>12.936400000000001</v>
      </c>
      <c r="G1742">
        <v>5.6530100000000001</v>
      </c>
      <c r="H1742">
        <v>14.785</v>
      </c>
      <c r="I1742">
        <v>8.9025599999999994</v>
      </c>
      <c r="J1742">
        <v>11.141</v>
      </c>
      <c r="K1742">
        <v>11.1867</v>
      </c>
      <c r="L1742">
        <v>9.1830999999999996</v>
      </c>
      <c r="M1742">
        <v>14.623200000000001</v>
      </c>
    </row>
    <row r="1743" spans="1:13" x14ac:dyDescent="0.2">
      <c r="A1743" t="s">
        <v>8304</v>
      </c>
      <c r="B1743">
        <v>33.482799999999997</v>
      </c>
      <c r="C1743">
        <v>80.3857</v>
      </c>
      <c r="D1743">
        <v>92.003200000000007</v>
      </c>
      <c r="E1743">
        <v>136.268</v>
      </c>
      <c r="F1743">
        <v>176.518</v>
      </c>
      <c r="G1743">
        <v>60.521799999999999</v>
      </c>
      <c r="H1743">
        <v>193.93600000000001</v>
      </c>
      <c r="I1743">
        <v>153.101</v>
      </c>
      <c r="J1743">
        <v>204.03399999999999</v>
      </c>
      <c r="K1743">
        <v>189.86099999999999</v>
      </c>
      <c r="L1743">
        <v>152.87100000000001</v>
      </c>
      <c r="M1743">
        <v>127.238</v>
      </c>
    </row>
    <row r="1744" spans="1:13" x14ac:dyDescent="0.2">
      <c r="A1744" t="s">
        <v>8305</v>
      </c>
      <c r="B1744">
        <v>0.65722400000000003</v>
      </c>
      <c r="C1744">
        <v>0.47626200000000002</v>
      </c>
      <c r="D1744">
        <v>0.32291799999999998</v>
      </c>
      <c r="E1744">
        <v>0.31656400000000001</v>
      </c>
      <c r="F1744">
        <v>1.8283100000000001</v>
      </c>
      <c r="G1744">
        <v>0.84247799999999995</v>
      </c>
      <c r="H1744">
        <v>2.19747</v>
      </c>
      <c r="I1744">
        <v>1.6156299999999999</v>
      </c>
      <c r="J1744">
        <v>1.40879</v>
      </c>
      <c r="K1744">
        <v>1.87415</v>
      </c>
      <c r="L1744">
        <v>1.452</v>
      </c>
      <c r="M1744">
        <v>1.8159799999999999</v>
      </c>
    </row>
    <row r="1745" spans="1:13" x14ac:dyDescent="0.2">
      <c r="A1745" t="s">
        <v>8306</v>
      </c>
      <c r="B1745">
        <v>6.9690299999999997E-2</v>
      </c>
      <c r="C1745">
        <v>0.43394700000000003</v>
      </c>
      <c r="D1745">
        <v>0.121821</v>
      </c>
      <c r="E1745">
        <v>0.79291</v>
      </c>
      <c r="F1745">
        <v>2.6014400000000002</v>
      </c>
      <c r="G1745">
        <v>2.0837599999999998</v>
      </c>
      <c r="H1745">
        <v>1.4996700000000001</v>
      </c>
      <c r="I1745">
        <v>2.9903400000000002</v>
      </c>
      <c r="J1745">
        <v>3.6224500000000002</v>
      </c>
      <c r="K1745">
        <v>2.0352999999999999</v>
      </c>
      <c r="L1745">
        <v>1.34565</v>
      </c>
      <c r="M1745">
        <v>4.0111100000000004</v>
      </c>
    </row>
    <row r="1746" spans="1:13" x14ac:dyDescent="0.2">
      <c r="A1746" t="s">
        <v>8307</v>
      </c>
      <c r="B1746">
        <v>0</v>
      </c>
      <c r="C1746">
        <v>0.82558399999999998</v>
      </c>
      <c r="D1746">
        <v>1.25146</v>
      </c>
      <c r="E1746">
        <v>2.09152</v>
      </c>
      <c r="F1746">
        <v>9.3190200000000001</v>
      </c>
      <c r="G1746">
        <v>1.75864</v>
      </c>
      <c r="H1746">
        <v>5.6494200000000001</v>
      </c>
      <c r="I1746">
        <v>1.24691</v>
      </c>
      <c r="J1746">
        <v>4.8459300000000001</v>
      </c>
      <c r="K1746">
        <v>6.3120500000000002</v>
      </c>
      <c r="L1746">
        <v>3.2390400000000001</v>
      </c>
      <c r="M1746">
        <v>2.5271599999999999</v>
      </c>
    </row>
    <row r="1747" spans="1:13" x14ac:dyDescent="0.2">
      <c r="A1747" t="s">
        <v>8308</v>
      </c>
      <c r="B1747">
        <v>13.981299999999999</v>
      </c>
      <c r="C1747">
        <v>12.2096</v>
      </c>
      <c r="D1747">
        <v>9.7149099999999997</v>
      </c>
      <c r="E1747">
        <v>22.2224</v>
      </c>
      <c r="F1747">
        <v>33.122100000000003</v>
      </c>
      <c r="G1747">
        <v>10.096399999999999</v>
      </c>
      <c r="H1747">
        <v>50.642699999999998</v>
      </c>
      <c r="I1747">
        <v>12.8919</v>
      </c>
      <c r="J1747">
        <v>15.9434</v>
      </c>
      <c r="K1747">
        <v>34.747700000000002</v>
      </c>
      <c r="L1747">
        <v>14.547800000000001</v>
      </c>
      <c r="M1747">
        <v>41.931899999999999</v>
      </c>
    </row>
    <row r="1748" spans="1:13" x14ac:dyDescent="0.2">
      <c r="A1748" t="s">
        <v>8309</v>
      </c>
      <c r="B1748">
        <v>0</v>
      </c>
      <c r="C1748">
        <v>0</v>
      </c>
      <c r="D1748">
        <v>0</v>
      </c>
      <c r="E1748">
        <v>0</v>
      </c>
      <c r="F1748">
        <v>0.14227999999999999</v>
      </c>
      <c r="G1748">
        <v>0.19422700000000001</v>
      </c>
      <c r="H1748">
        <v>0</v>
      </c>
      <c r="I1748">
        <v>0</v>
      </c>
      <c r="J1748">
        <v>0</v>
      </c>
      <c r="K1748">
        <v>0.34604499999999999</v>
      </c>
      <c r="L1748">
        <v>0</v>
      </c>
      <c r="M1748">
        <v>0</v>
      </c>
    </row>
    <row r="1749" spans="1:13" x14ac:dyDescent="0.2">
      <c r="A1749" t="s">
        <v>8310</v>
      </c>
      <c r="B1749">
        <v>15.921799999999999</v>
      </c>
      <c r="C1749">
        <v>17.979199999999999</v>
      </c>
      <c r="D1749">
        <v>14.625400000000001</v>
      </c>
      <c r="E1749">
        <v>22.206499999999998</v>
      </c>
      <c r="F1749">
        <v>32.418700000000001</v>
      </c>
      <c r="G1749">
        <v>32.571399999999997</v>
      </c>
      <c r="H1749">
        <v>32.666899999999998</v>
      </c>
      <c r="I1749">
        <v>33.178699999999999</v>
      </c>
      <c r="J1749">
        <v>33.641500000000001</v>
      </c>
      <c r="K1749">
        <v>26.531099999999999</v>
      </c>
      <c r="L1749">
        <v>29.3352</v>
      </c>
      <c r="M1749">
        <v>39.756300000000003</v>
      </c>
    </row>
    <row r="1750" spans="1:13" x14ac:dyDescent="0.2">
      <c r="A1750" t="s">
        <v>8311</v>
      </c>
      <c r="B1750">
        <v>0</v>
      </c>
      <c r="C1750">
        <v>0.21138599999999999</v>
      </c>
      <c r="D1750">
        <v>0</v>
      </c>
      <c r="E1750">
        <v>0</v>
      </c>
      <c r="F1750">
        <v>0.91000499999999995</v>
      </c>
      <c r="G1750">
        <v>9.2277200000000004E-2</v>
      </c>
      <c r="H1750">
        <v>3.5720399999999999E-2</v>
      </c>
      <c r="I1750">
        <v>0.671902</v>
      </c>
      <c r="J1750">
        <v>0.555697</v>
      </c>
      <c r="K1750">
        <v>0.95387299999999997</v>
      </c>
      <c r="L1750">
        <v>0.11677</v>
      </c>
      <c r="M1750">
        <v>0.56532099999999996</v>
      </c>
    </row>
    <row r="1751" spans="1:13" x14ac:dyDescent="0.2">
      <c r="A1751" t="s">
        <v>8312</v>
      </c>
      <c r="B1751">
        <v>5.8710399999999998</v>
      </c>
      <c r="C1751">
        <v>9.7082800000000002</v>
      </c>
      <c r="D1751">
        <v>9.7584700000000009</v>
      </c>
      <c r="E1751">
        <v>11.881600000000001</v>
      </c>
      <c r="F1751">
        <v>73.629800000000003</v>
      </c>
      <c r="G1751">
        <v>46.825200000000002</v>
      </c>
      <c r="H1751">
        <v>90.142399999999995</v>
      </c>
      <c r="I1751">
        <v>80.514600000000002</v>
      </c>
      <c r="J1751">
        <v>78.132400000000004</v>
      </c>
      <c r="K1751">
        <v>78.755200000000002</v>
      </c>
      <c r="L1751">
        <v>73.878699999999995</v>
      </c>
      <c r="M1751">
        <v>93.034700000000001</v>
      </c>
    </row>
    <row r="1752" spans="1:13" x14ac:dyDescent="0.2">
      <c r="A1752" t="s">
        <v>8313</v>
      </c>
      <c r="B1752">
        <v>36.3005</v>
      </c>
      <c r="C1752">
        <v>94.051199999999994</v>
      </c>
      <c r="D1752">
        <v>88.247500000000002</v>
      </c>
      <c r="E1752">
        <v>163.38499999999999</v>
      </c>
      <c r="F1752">
        <v>202.642</v>
      </c>
      <c r="G1752">
        <v>66.058599999999998</v>
      </c>
      <c r="H1752">
        <v>253.75299999999999</v>
      </c>
      <c r="I1752">
        <v>153.08099999999999</v>
      </c>
      <c r="J1752">
        <v>130.59899999999999</v>
      </c>
      <c r="K1752">
        <v>170.20099999999999</v>
      </c>
      <c r="L1752">
        <v>149.893</v>
      </c>
      <c r="M1752">
        <v>268.505</v>
      </c>
    </row>
    <row r="1753" spans="1:13" x14ac:dyDescent="0.2">
      <c r="A1753" t="s">
        <v>8314</v>
      </c>
      <c r="B1753">
        <v>11.4971</v>
      </c>
      <c r="C1753">
        <v>13.6396</v>
      </c>
      <c r="D1753">
        <v>14.386200000000001</v>
      </c>
      <c r="E1753">
        <v>13.6266</v>
      </c>
      <c r="F1753">
        <v>15.0966</v>
      </c>
      <c r="G1753">
        <v>8.8329299999999993</v>
      </c>
      <c r="H1753">
        <v>22.444700000000001</v>
      </c>
      <c r="I1753">
        <v>13.343500000000001</v>
      </c>
      <c r="J1753">
        <v>16.049199999999999</v>
      </c>
      <c r="K1753">
        <v>13.944100000000001</v>
      </c>
      <c r="L1753">
        <v>17.649799999999999</v>
      </c>
      <c r="M1753">
        <v>13.062900000000001</v>
      </c>
    </row>
    <row r="1754" spans="1:13" x14ac:dyDescent="0.2">
      <c r="A1754" t="s">
        <v>8315</v>
      </c>
      <c r="B1754">
        <v>0.50396099999999999</v>
      </c>
      <c r="C1754">
        <v>4.1588599999999998</v>
      </c>
      <c r="D1754">
        <v>2.61653</v>
      </c>
      <c r="E1754">
        <v>3.8605</v>
      </c>
      <c r="F1754">
        <v>7.93696</v>
      </c>
      <c r="G1754">
        <v>1.8833200000000001</v>
      </c>
      <c r="H1754">
        <v>7.96394</v>
      </c>
      <c r="I1754">
        <v>6.5842999999999998</v>
      </c>
      <c r="J1754">
        <v>6.0107799999999996</v>
      </c>
      <c r="K1754">
        <v>7.4806900000000001</v>
      </c>
      <c r="L1754">
        <v>4.8761200000000002</v>
      </c>
      <c r="M1754">
        <v>9.0508000000000006</v>
      </c>
    </row>
    <row r="1755" spans="1:13" x14ac:dyDescent="0.2">
      <c r="A1755" t="s">
        <v>8316</v>
      </c>
      <c r="B1755">
        <v>44.6404</v>
      </c>
      <c r="C1755">
        <v>19.280100000000001</v>
      </c>
      <c r="D1755">
        <v>22.1524</v>
      </c>
      <c r="E1755">
        <v>60.689599999999999</v>
      </c>
      <c r="F1755">
        <v>69.528300000000002</v>
      </c>
      <c r="G1755">
        <v>124.324</v>
      </c>
      <c r="H1755">
        <v>92.742999999999995</v>
      </c>
      <c r="I1755">
        <v>81.239400000000003</v>
      </c>
      <c r="J1755">
        <v>170.70500000000001</v>
      </c>
      <c r="K1755">
        <v>51.118099999999998</v>
      </c>
      <c r="L1755">
        <v>110.13800000000001</v>
      </c>
      <c r="M1755">
        <v>55.012099999999997</v>
      </c>
    </row>
    <row r="1756" spans="1:13" x14ac:dyDescent="0.2">
      <c r="A1756" t="s">
        <v>8317</v>
      </c>
      <c r="B1756">
        <v>2.5025499999999998</v>
      </c>
      <c r="C1756">
        <v>8.1143099999999997</v>
      </c>
      <c r="D1756">
        <v>5.6378399999999997</v>
      </c>
      <c r="E1756">
        <v>3.53851</v>
      </c>
      <c r="F1756">
        <v>5.6978499999999999</v>
      </c>
      <c r="G1756">
        <v>10.5505</v>
      </c>
      <c r="H1756">
        <v>6.5903400000000003</v>
      </c>
      <c r="I1756">
        <v>5.3323400000000003</v>
      </c>
      <c r="J1756">
        <v>6.2812999999999999</v>
      </c>
      <c r="K1756">
        <v>6.5820600000000002</v>
      </c>
      <c r="L1756">
        <v>8.2875899999999998</v>
      </c>
      <c r="M1756">
        <v>8.3461700000000008</v>
      </c>
    </row>
    <row r="1757" spans="1:13" x14ac:dyDescent="0.2">
      <c r="A1757" t="s">
        <v>8318</v>
      </c>
      <c r="B1757">
        <v>0</v>
      </c>
      <c r="C1757">
        <v>0.35845399999999999</v>
      </c>
      <c r="D1757">
        <v>0.19406899999999999</v>
      </c>
      <c r="E1757">
        <v>8.8811200000000007E-2</v>
      </c>
      <c r="F1757">
        <v>3.7501199999999999</v>
      </c>
      <c r="G1757">
        <v>8.8716200000000001</v>
      </c>
      <c r="H1757">
        <v>3.4150299999999998</v>
      </c>
      <c r="I1757">
        <v>16.744499999999999</v>
      </c>
      <c r="J1757">
        <v>7.7789599999999997</v>
      </c>
      <c r="K1757">
        <v>15.135400000000001</v>
      </c>
      <c r="L1757">
        <v>1.6892</v>
      </c>
      <c r="M1757">
        <v>6.1816199999999997</v>
      </c>
    </row>
    <row r="1758" spans="1:13" x14ac:dyDescent="0.2">
      <c r="A1758" t="s">
        <v>8319</v>
      </c>
      <c r="B1758">
        <v>0.100656</v>
      </c>
      <c r="C1758">
        <v>0</v>
      </c>
      <c r="D1758">
        <v>0</v>
      </c>
      <c r="E1758">
        <v>3.5590999999999998E-2</v>
      </c>
      <c r="F1758">
        <v>0</v>
      </c>
      <c r="G1758">
        <v>0.15626799999999999</v>
      </c>
      <c r="H1758">
        <v>0</v>
      </c>
      <c r="I1758">
        <v>0</v>
      </c>
      <c r="J1758">
        <v>0.161966</v>
      </c>
      <c r="K1758">
        <v>0</v>
      </c>
      <c r="L1758">
        <v>0</v>
      </c>
      <c r="M1758">
        <v>0</v>
      </c>
    </row>
    <row r="1759" spans="1:13" x14ac:dyDescent="0.2">
      <c r="A1759" t="s">
        <v>8320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0.17738999999999999</v>
      </c>
      <c r="I1759">
        <v>0</v>
      </c>
      <c r="J1759">
        <v>0</v>
      </c>
      <c r="K1759">
        <v>0.25333</v>
      </c>
      <c r="L1759">
        <v>0</v>
      </c>
      <c r="M1759">
        <v>0</v>
      </c>
    </row>
    <row r="1760" spans="1:13" x14ac:dyDescent="0.2">
      <c r="A1760" t="s">
        <v>8321</v>
      </c>
      <c r="B1760">
        <v>17.2042</v>
      </c>
      <c r="C1760">
        <v>14.5954</v>
      </c>
      <c r="D1760">
        <v>12.8393</v>
      </c>
      <c r="E1760">
        <v>14.386699999999999</v>
      </c>
      <c r="F1760">
        <v>18.047499999999999</v>
      </c>
      <c r="G1760">
        <v>23.8078</v>
      </c>
      <c r="H1760">
        <v>21.108799999999999</v>
      </c>
      <c r="I1760">
        <v>22.124300000000002</v>
      </c>
      <c r="J1760">
        <v>22.293399999999998</v>
      </c>
      <c r="K1760">
        <v>27.581099999999999</v>
      </c>
      <c r="L1760">
        <v>19.4239</v>
      </c>
      <c r="M1760">
        <v>24.7227</v>
      </c>
    </row>
    <row r="1761" spans="1:13" x14ac:dyDescent="0.2">
      <c r="A1761" t="s">
        <v>8322</v>
      </c>
      <c r="B1761">
        <v>19.694299999999998</v>
      </c>
      <c r="C1761">
        <v>11.9389</v>
      </c>
      <c r="D1761">
        <v>24.256699999999999</v>
      </c>
      <c r="E1761">
        <v>16.968299999999999</v>
      </c>
      <c r="F1761">
        <v>23.0044</v>
      </c>
      <c r="G1761">
        <v>16.514500000000002</v>
      </c>
      <c r="H1761">
        <v>20.0885</v>
      </c>
      <c r="I1761">
        <v>32.803400000000003</v>
      </c>
      <c r="J1761">
        <v>30.600200000000001</v>
      </c>
      <c r="K1761">
        <v>18.946999999999999</v>
      </c>
      <c r="L1761">
        <v>29.166799999999999</v>
      </c>
      <c r="M1761">
        <v>16.452999999999999</v>
      </c>
    </row>
    <row r="1762" spans="1:13" x14ac:dyDescent="0.2">
      <c r="A1762" t="s">
        <v>8323</v>
      </c>
      <c r="B1762">
        <v>0.103906</v>
      </c>
      <c r="C1762">
        <v>5.1070299999999999E-2</v>
      </c>
      <c r="D1762">
        <v>0.114759</v>
      </c>
      <c r="E1762">
        <v>0</v>
      </c>
      <c r="F1762">
        <v>0.160806</v>
      </c>
      <c r="G1762">
        <v>0</v>
      </c>
      <c r="H1762">
        <v>0.17697199999999999</v>
      </c>
      <c r="I1762">
        <v>0.27549000000000001</v>
      </c>
      <c r="J1762">
        <v>6.1906500000000003E-2</v>
      </c>
      <c r="K1762">
        <v>0.425618</v>
      </c>
      <c r="L1762">
        <v>0</v>
      </c>
      <c r="M1762">
        <v>0.28417199999999998</v>
      </c>
    </row>
    <row r="1763" spans="1:13" x14ac:dyDescent="0.2">
      <c r="A1763" t="s">
        <v>8324</v>
      </c>
      <c r="B1763">
        <v>5.9873000000000003</v>
      </c>
      <c r="C1763">
        <v>4.16716</v>
      </c>
      <c r="D1763">
        <v>2.98455</v>
      </c>
      <c r="E1763">
        <v>4.3355600000000001</v>
      </c>
      <c r="F1763">
        <v>6.3430499999999999</v>
      </c>
      <c r="G1763">
        <v>4.7586899999999996</v>
      </c>
      <c r="H1763">
        <v>6.4712300000000003</v>
      </c>
      <c r="I1763">
        <v>6.0000900000000001</v>
      </c>
      <c r="J1763">
        <v>7.37629</v>
      </c>
      <c r="K1763">
        <v>6.0179499999999999</v>
      </c>
      <c r="L1763">
        <v>6.1152199999999999</v>
      </c>
      <c r="M1763">
        <v>5.3531500000000003</v>
      </c>
    </row>
    <row r="1764" spans="1:13" x14ac:dyDescent="0.2">
      <c r="A1764" t="s">
        <v>8325</v>
      </c>
      <c r="B1764">
        <v>0</v>
      </c>
      <c r="C1764">
        <v>0</v>
      </c>
      <c r="D1764">
        <v>0</v>
      </c>
      <c r="E1764">
        <v>0</v>
      </c>
      <c r="F1764">
        <v>5.3998200000000003E-2</v>
      </c>
      <c r="G1764">
        <v>0</v>
      </c>
      <c r="H1764">
        <v>0</v>
      </c>
      <c r="I1764">
        <v>0</v>
      </c>
      <c r="J1764">
        <v>0</v>
      </c>
      <c r="K1764">
        <v>6.1579200000000001E-2</v>
      </c>
      <c r="L1764">
        <v>0</v>
      </c>
      <c r="M1764">
        <v>0</v>
      </c>
    </row>
    <row r="1765" spans="1:13" x14ac:dyDescent="0.2">
      <c r="A1765" t="s">
        <v>8326</v>
      </c>
      <c r="B1765">
        <v>8.6415199999999999</v>
      </c>
      <c r="C1765">
        <v>6.8096899999999998</v>
      </c>
      <c r="D1765">
        <v>8.33005</v>
      </c>
      <c r="E1765">
        <v>14.2187</v>
      </c>
      <c r="F1765">
        <v>21.383299999999998</v>
      </c>
      <c r="G1765">
        <v>37.470999999999997</v>
      </c>
      <c r="H1765">
        <v>18.216699999999999</v>
      </c>
      <c r="I1765">
        <v>30.247399999999999</v>
      </c>
      <c r="J1765">
        <v>43.263599999999997</v>
      </c>
      <c r="K1765">
        <v>20.9162</v>
      </c>
      <c r="L1765">
        <v>24.620200000000001</v>
      </c>
      <c r="M1765">
        <v>13.0977</v>
      </c>
    </row>
    <row r="1766" spans="1:13" x14ac:dyDescent="0.2">
      <c r="A1766" t="s">
        <v>8327</v>
      </c>
      <c r="B1766">
        <v>18.928100000000001</v>
      </c>
      <c r="C1766">
        <v>38.055100000000003</v>
      </c>
      <c r="D1766">
        <v>26.5566</v>
      </c>
      <c r="E1766">
        <v>36.626600000000003</v>
      </c>
      <c r="F1766">
        <v>75.090299999999999</v>
      </c>
      <c r="G1766">
        <v>28.4316</v>
      </c>
      <c r="H1766">
        <v>78.441100000000006</v>
      </c>
      <c r="I1766">
        <v>51.947200000000002</v>
      </c>
      <c r="J1766">
        <v>45.9283</v>
      </c>
      <c r="K1766">
        <v>80.600499999999997</v>
      </c>
      <c r="L1766">
        <v>47.734900000000003</v>
      </c>
      <c r="M1766">
        <v>108.509</v>
      </c>
    </row>
    <row r="1767" spans="1:13" x14ac:dyDescent="0.2">
      <c r="A1767" t="s">
        <v>8328</v>
      </c>
      <c r="B1767">
        <v>63.7468</v>
      </c>
      <c r="C1767">
        <v>75.566900000000004</v>
      </c>
      <c r="D1767">
        <v>86.378</v>
      </c>
      <c r="E1767">
        <v>172.99</v>
      </c>
      <c r="F1767">
        <v>168.55500000000001</v>
      </c>
      <c r="G1767">
        <v>142.21</v>
      </c>
      <c r="H1767">
        <v>228.70099999999999</v>
      </c>
      <c r="I1767">
        <v>164.41200000000001</v>
      </c>
      <c r="J1767">
        <v>287.74799999999999</v>
      </c>
      <c r="K1767">
        <v>196.48500000000001</v>
      </c>
      <c r="L1767">
        <v>149.58500000000001</v>
      </c>
      <c r="M1767">
        <v>86.935199999999995</v>
      </c>
    </row>
    <row r="1768" spans="1:13" x14ac:dyDescent="0.2">
      <c r="A1768" t="s">
        <v>8329</v>
      </c>
      <c r="B1768">
        <v>4.8406099999999999</v>
      </c>
      <c r="C1768">
        <v>3.7994699999999999</v>
      </c>
      <c r="D1768">
        <v>4.6082599999999996</v>
      </c>
      <c r="E1768">
        <v>6.3620599999999996</v>
      </c>
      <c r="F1768">
        <v>10.4337</v>
      </c>
      <c r="G1768">
        <v>5.9139299999999997</v>
      </c>
      <c r="H1768">
        <v>10.292899999999999</v>
      </c>
      <c r="I1768">
        <v>6.18119</v>
      </c>
      <c r="J1768">
        <v>8.8059799999999999</v>
      </c>
      <c r="K1768">
        <v>9.6324699999999996</v>
      </c>
      <c r="L1768">
        <v>7.8176100000000002</v>
      </c>
      <c r="M1768">
        <v>6.6067200000000001</v>
      </c>
    </row>
    <row r="1769" spans="1:13" x14ac:dyDescent="0.2">
      <c r="A1769" t="s">
        <v>8330</v>
      </c>
      <c r="B1769">
        <v>1.40639</v>
      </c>
      <c r="C1769">
        <v>1.33426</v>
      </c>
      <c r="D1769">
        <v>1.19353</v>
      </c>
      <c r="E1769">
        <v>1.3514999999999999</v>
      </c>
      <c r="F1769">
        <v>3.6217800000000002</v>
      </c>
      <c r="G1769">
        <v>1.0299499999999999</v>
      </c>
      <c r="H1769">
        <v>2.9128500000000002</v>
      </c>
      <c r="I1769">
        <v>2.7269000000000001</v>
      </c>
      <c r="J1769">
        <v>2.88191</v>
      </c>
      <c r="K1769">
        <v>2.37581</v>
      </c>
      <c r="L1769">
        <v>2.0022700000000002</v>
      </c>
      <c r="M1769">
        <v>4.6989000000000001</v>
      </c>
    </row>
    <row r="1770" spans="1:13" x14ac:dyDescent="0.2">
      <c r="A1770" t="s">
        <v>8331</v>
      </c>
      <c r="B1770">
        <v>0.67403000000000002</v>
      </c>
      <c r="C1770">
        <v>8.0512499999999996</v>
      </c>
      <c r="D1770">
        <v>5.15245</v>
      </c>
      <c r="E1770">
        <v>11.941800000000001</v>
      </c>
      <c r="F1770">
        <v>59.689900000000002</v>
      </c>
      <c r="G1770">
        <v>5.5416699999999999</v>
      </c>
      <c r="H1770">
        <v>85.962400000000002</v>
      </c>
      <c r="I1770">
        <v>29.768999999999998</v>
      </c>
      <c r="J1770">
        <v>29.761500000000002</v>
      </c>
      <c r="K1770">
        <v>60.951999999999998</v>
      </c>
      <c r="L1770">
        <v>52.616700000000002</v>
      </c>
      <c r="M1770">
        <v>73.128600000000006</v>
      </c>
    </row>
    <row r="1771" spans="1:13" x14ac:dyDescent="0.2">
      <c r="A1771" t="s">
        <v>8332</v>
      </c>
      <c r="B1771">
        <v>117.374</v>
      </c>
      <c r="C1771">
        <v>196.37299999999999</v>
      </c>
      <c r="D1771">
        <v>150.136</v>
      </c>
      <c r="E1771">
        <v>312.7</v>
      </c>
      <c r="F1771">
        <v>364.39100000000002</v>
      </c>
      <c r="G1771">
        <v>137.006</v>
      </c>
      <c r="H1771">
        <v>519.75599999999997</v>
      </c>
      <c r="I1771">
        <v>317.70800000000003</v>
      </c>
      <c r="J1771">
        <v>315.25400000000002</v>
      </c>
      <c r="K1771">
        <v>364.39800000000002</v>
      </c>
      <c r="L1771">
        <v>315.601</v>
      </c>
      <c r="M1771">
        <v>433.92599999999999</v>
      </c>
    </row>
    <row r="1772" spans="1:13" x14ac:dyDescent="0.2">
      <c r="A1772" t="s">
        <v>8333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0.33078400000000002</v>
      </c>
      <c r="J1772">
        <v>0</v>
      </c>
      <c r="K1772">
        <v>0</v>
      </c>
      <c r="L1772">
        <v>0.30482900000000002</v>
      </c>
      <c r="M1772">
        <v>0</v>
      </c>
    </row>
    <row r="1773" spans="1:13" x14ac:dyDescent="0.2">
      <c r="A1773" t="s">
        <v>8334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6.2722600000000003E-2</v>
      </c>
      <c r="H1773">
        <v>0</v>
      </c>
      <c r="I1773">
        <v>0</v>
      </c>
      <c r="J1773">
        <v>0</v>
      </c>
      <c r="K1773">
        <v>6.1964600000000002E-2</v>
      </c>
      <c r="L1773">
        <v>0</v>
      </c>
      <c r="M1773">
        <v>0</v>
      </c>
    </row>
    <row r="1774" spans="1:13" x14ac:dyDescent="0.2">
      <c r="A1774" t="s">
        <v>8335</v>
      </c>
      <c r="B1774">
        <v>0</v>
      </c>
      <c r="C1774">
        <v>0</v>
      </c>
      <c r="D1774">
        <v>0</v>
      </c>
      <c r="E1774">
        <v>0</v>
      </c>
      <c r="F1774">
        <v>0.17428299999999999</v>
      </c>
      <c r="G1774">
        <v>0</v>
      </c>
      <c r="H1774">
        <v>0.28821200000000002</v>
      </c>
      <c r="I1774">
        <v>0.25970300000000002</v>
      </c>
      <c r="J1774">
        <v>0.57802900000000002</v>
      </c>
      <c r="K1774">
        <v>0.40853899999999999</v>
      </c>
      <c r="L1774">
        <v>0</v>
      </c>
      <c r="M1774">
        <v>0</v>
      </c>
    </row>
    <row r="1775" spans="1:13" x14ac:dyDescent="0.2">
      <c r="A1775" t="s">
        <v>8336</v>
      </c>
      <c r="B1775">
        <v>6.9007199999999997</v>
      </c>
      <c r="C1775">
        <v>10.007</v>
      </c>
      <c r="D1775">
        <v>8.9617599999999999</v>
      </c>
      <c r="E1775">
        <v>13.3767</v>
      </c>
      <c r="F1775">
        <v>15.020099999999999</v>
      </c>
      <c r="G1775">
        <v>7.7552199999999996</v>
      </c>
      <c r="H1775">
        <v>16.797799999999999</v>
      </c>
      <c r="I1775">
        <v>8.0205300000000008</v>
      </c>
      <c r="J1775">
        <v>11.0101</v>
      </c>
      <c r="K1775">
        <v>14.683999999999999</v>
      </c>
      <c r="L1775">
        <v>10.207100000000001</v>
      </c>
      <c r="M1775">
        <v>12.2403</v>
      </c>
    </row>
    <row r="1776" spans="1:13" x14ac:dyDescent="0.2">
      <c r="A1776" t="s">
        <v>8337</v>
      </c>
      <c r="B1776">
        <v>9.3479399999999995</v>
      </c>
      <c r="C1776">
        <v>5.7884900000000004</v>
      </c>
      <c r="D1776">
        <v>2.19631</v>
      </c>
      <c r="E1776">
        <v>3.5748199999999999</v>
      </c>
      <c r="F1776">
        <v>7.7757300000000003</v>
      </c>
      <c r="G1776">
        <v>6.4977900000000002</v>
      </c>
      <c r="H1776">
        <v>4.83406</v>
      </c>
      <c r="I1776">
        <v>8.0730599999999999</v>
      </c>
      <c r="J1776">
        <v>6.7219899999999999</v>
      </c>
      <c r="K1776">
        <v>4.9885999999999999</v>
      </c>
      <c r="L1776">
        <v>11.1591</v>
      </c>
      <c r="M1776">
        <v>4.3050899999999999</v>
      </c>
    </row>
    <row r="1777" spans="1:13" x14ac:dyDescent="0.2">
      <c r="A1777" t="s">
        <v>8338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9.8811800000000005E-2</v>
      </c>
      <c r="J1777">
        <v>0</v>
      </c>
      <c r="K1777">
        <v>0</v>
      </c>
      <c r="L1777">
        <v>0.10057000000000001</v>
      </c>
      <c r="M1777">
        <v>0</v>
      </c>
    </row>
    <row r="1778" spans="1:13" x14ac:dyDescent="0.2">
      <c r="A1778" t="s">
        <v>8339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0.31087399999999998</v>
      </c>
      <c r="H1778">
        <v>0</v>
      </c>
      <c r="I1778">
        <v>0</v>
      </c>
      <c r="J1778">
        <v>0</v>
      </c>
      <c r="K1778">
        <v>0.28794700000000001</v>
      </c>
      <c r="L1778">
        <v>0</v>
      </c>
      <c r="M1778">
        <v>0</v>
      </c>
    </row>
    <row r="1779" spans="1:13" x14ac:dyDescent="0.2">
      <c r="A1779" t="s">
        <v>8340</v>
      </c>
      <c r="B1779">
        <v>0.34460200000000002</v>
      </c>
      <c r="C1779">
        <v>7.8924900000000006E-2</v>
      </c>
      <c r="D1779">
        <v>0</v>
      </c>
      <c r="E1779">
        <v>0</v>
      </c>
      <c r="F1779">
        <v>0.42479</v>
      </c>
      <c r="G1779">
        <v>0.269592</v>
      </c>
      <c r="H1779">
        <v>0.83258399999999999</v>
      </c>
      <c r="I1779">
        <v>1.69248E-2</v>
      </c>
      <c r="J1779">
        <v>0</v>
      </c>
      <c r="K1779">
        <v>1.0618399999999999</v>
      </c>
      <c r="L1779">
        <v>0</v>
      </c>
      <c r="M1779">
        <v>0.80249300000000001</v>
      </c>
    </row>
    <row r="1780" spans="1:13" x14ac:dyDescent="0.2">
      <c r="A1780" t="s">
        <v>8341</v>
      </c>
      <c r="B1780">
        <v>0</v>
      </c>
      <c r="C1780">
        <v>0</v>
      </c>
      <c r="D1780">
        <v>0</v>
      </c>
      <c r="E1780">
        <v>0</v>
      </c>
      <c r="F1780">
        <v>1.54874</v>
      </c>
      <c r="G1780">
        <v>0</v>
      </c>
      <c r="H1780">
        <v>0</v>
      </c>
      <c r="I1780">
        <v>0</v>
      </c>
      <c r="J1780">
        <v>0</v>
      </c>
      <c r="K1780">
        <v>0.72444799999999998</v>
      </c>
      <c r="L1780">
        <v>0.36680099999999999</v>
      </c>
      <c r="M1780">
        <v>0.72642899999999999</v>
      </c>
    </row>
    <row r="1781" spans="1:13" x14ac:dyDescent="0.2">
      <c r="A1781" t="s">
        <v>8342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4.5704399999999999E-2</v>
      </c>
      <c r="H1781">
        <v>0</v>
      </c>
      <c r="I1781">
        <v>0</v>
      </c>
      <c r="J1781">
        <v>0</v>
      </c>
      <c r="K1781">
        <v>0</v>
      </c>
      <c r="L1781">
        <v>4.53946E-2</v>
      </c>
      <c r="M1781">
        <v>0</v>
      </c>
    </row>
    <row r="1782" spans="1:13" x14ac:dyDescent="0.2">
      <c r="A1782" t="s">
        <v>8343</v>
      </c>
      <c r="B1782">
        <v>13.869300000000001</v>
      </c>
      <c r="C1782">
        <v>10.482200000000001</v>
      </c>
      <c r="D1782">
        <v>10.054600000000001</v>
      </c>
      <c r="E1782">
        <v>14.284800000000001</v>
      </c>
      <c r="F1782">
        <v>20.767199999999999</v>
      </c>
      <c r="G1782">
        <v>8.1690900000000006</v>
      </c>
      <c r="H1782">
        <v>23.3962</v>
      </c>
      <c r="I1782">
        <v>18.936399999999999</v>
      </c>
      <c r="J1782">
        <v>19.063700000000001</v>
      </c>
      <c r="K1782">
        <v>17.7454</v>
      </c>
      <c r="L1782">
        <v>20.359200000000001</v>
      </c>
      <c r="M1782">
        <v>24.276900000000001</v>
      </c>
    </row>
    <row r="1783" spans="1:13" x14ac:dyDescent="0.2">
      <c r="A1783" t="s">
        <v>8344</v>
      </c>
      <c r="B1783">
        <v>103.23699999999999</v>
      </c>
      <c r="C1783">
        <v>207.495</v>
      </c>
      <c r="D1783">
        <v>128.32499999999999</v>
      </c>
      <c r="E1783">
        <v>294.23200000000003</v>
      </c>
      <c r="F1783">
        <v>458.13</v>
      </c>
      <c r="G1783">
        <v>155.56299999999999</v>
      </c>
      <c r="H1783">
        <v>429.86700000000002</v>
      </c>
      <c r="I1783">
        <v>444.173</v>
      </c>
      <c r="J1783">
        <v>495.96100000000001</v>
      </c>
      <c r="K1783">
        <v>361.61399999999998</v>
      </c>
      <c r="L1783">
        <v>404.80599999999998</v>
      </c>
      <c r="M1783">
        <v>373.23899999999998</v>
      </c>
    </row>
    <row r="1784" spans="1:13" x14ac:dyDescent="0.2">
      <c r="A1784" t="s">
        <v>8345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0.71961399999999998</v>
      </c>
      <c r="H1784">
        <v>0</v>
      </c>
      <c r="I1784">
        <v>0</v>
      </c>
      <c r="J1784">
        <v>0.60627200000000003</v>
      </c>
      <c r="K1784">
        <v>0</v>
      </c>
      <c r="L1784">
        <v>0</v>
      </c>
      <c r="M1784">
        <v>0.407497</v>
      </c>
    </row>
    <row r="1785" spans="1:13" x14ac:dyDescent="0.2">
      <c r="A1785" t="s">
        <v>8346</v>
      </c>
      <c r="B1785">
        <v>0.63081200000000004</v>
      </c>
      <c r="C1785">
        <v>0.78131799999999996</v>
      </c>
      <c r="D1785">
        <v>0.70728999999999997</v>
      </c>
      <c r="E1785">
        <v>1.04887</v>
      </c>
      <c r="F1785">
        <v>0.80462199999999995</v>
      </c>
      <c r="G1785">
        <v>0.87378800000000001</v>
      </c>
      <c r="H1785">
        <v>1.2716000000000001</v>
      </c>
      <c r="I1785">
        <v>0.71793499999999999</v>
      </c>
      <c r="J1785">
        <v>1.0709299999999999</v>
      </c>
      <c r="K1785">
        <v>0.92324399999999995</v>
      </c>
      <c r="L1785">
        <v>0.76303200000000004</v>
      </c>
      <c r="M1785">
        <v>1.1041300000000001</v>
      </c>
    </row>
    <row r="1786" spans="1:13" x14ac:dyDescent="0.2">
      <c r="A1786" t="s">
        <v>8347</v>
      </c>
      <c r="B1786">
        <v>11.145799999999999</v>
      </c>
      <c r="C1786">
        <v>12.480399999999999</v>
      </c>
      <c r="D1786">
        <v>8.9340899999999994</v>
      </c>
      <c r="E1786">
        <v>13.4831</v>
      </c>
      <c r="F1786">
        <v>15.9137</v>
      </c>
      <c r="G1786">
        <v>9.5510300000000008</v>
      </c>
      <c r="H1786">
        <v>24.332999999999998</v>
      </c>
      <c r="I1786">
        <v>12.919499999999999</v>
      </c>
      <c r="J1786">
        <v>15.7357</v>
      </c>
      <c r="K1786">
        <v>19.550799999999999</v>
      </c>
      <c r="L1786">
        <v>15.479699999999999</v>
      </c>
      <c r="M1786">
        <v>18.1157</v>
      </c>
    </row>
    <row r="1787" spans="1:13" x14ac:dyDescent="0.2">
      <c r="A1787" t="s">
        <v>8348</v>
      </c>
      <c r="B1787">
        <v>0.51126899999999997</v>
      </c>
      <c r="C1787">
        <v>0.69398599999999999</v>
      </c>
      <c r="D1787">
        <v>1.10476</v>
      </c>
      <c r="E1787">
        <v>1.5458700000000001</v>
      </c>
      <c r="F1787">
        <v>1.5698000000000001</v>
      </c>
      <c r="G1787">
        <v>0.84275299999999997</v>
      </c>
      <c r="H1787">
        <v>2.39079</v>
      </c>
      <c r="I1787">
        <v>0.59076600000000001</v>
      </c>
      <c r="J1787">
        <v>1.0888800000000001</v>
      </c>
      <c r="K1787">
        <v>2.7142499999999998</v>
      </c>
      <c r="L1787">
        <v>1.2944100000000001</v>
      </c>
      <c r="M1787">
        <v>0.83948500000000004</v>
      </c>
    </row>
    <row r="1788" spans="1:13" x14ac:dyDescent="0.2">
      <c r="A1788" t="s">
        <v>8349</v>
      </c>
      <c r="B1788">
        <v>2.9982600000000001</v>
      </c>
      <c r="C1788">
        <v>1.8546499999999999</v>
      </c>
      <c r="D1788">
        <v>3.0899100000000002</v>
      </c>
      <c r="E1788">
        <v>3.77278</v>
      </c>
      <c r="F1788">
        <v>3.3801299999999999</v>
      </c>
      <c r="G1788">
        <v>11.0025</v>
      </c>
      <c r="H1788">
        <v>3.3080400000000001</v>
      </c>
      <c r="I1788">
        <v>4.1986499999999998</v>
      </c>
      <c r="J1788">
        <v>7.5784200000000004</v>
      </c>
      <c r="K1788">
        <v>3.8905699999999999</v>
      </c>
      <c r="L1788">
        <v>4.8379300000000001</v>
      </c>
      <c r="M1788">
        <v>6.8165199999999997</v>
      </c>
    </row>
    <row r="1789" spans="1:13" x14ac:dyDescent="0.2">
      <c r="A1789" t="s">
        <v>8350</v>
      </c>
      <c r="B1789">
        <v>2.4975200000000002</v>
      </c>
      <c r="C1789">
        <v>2.9950899999999998</v>
      </c>
      <c r="D1789">
        <v>1.8324800000000001</v>
      </c>
      <c r="E1789">
        <v>2.5558800000000002</v>
      </c>
      <c r="F1789">
        <v>3.3222700000000001</v>
      </c>
      <c r="G1789">
        <v>3.6567500000000002</v>
      </c>
      <c r="H1789">
        <v>3.1783199999999998</v>
      </c>
      <c r="I1789">
        <v>3.37073</v>
      </c>
      <c r="J1789">
        <v>4.6171199999999999</v>
      </c>
      <c r="K1789">
        <v>3.8844599999999998</v>
      </c>
      <c r="L1789">
        <v>2.8305699999999998</v>
      </c>
      <c r="M1789">
        <v>2.2450600000000001</v>
      </c>
    </row>
    <row r="1790" spans="1:13" x14ac:dyDescent="0.2">
      <c r="A1790" t="s">
        <v>8351</v>
      </c>
      <c r="B1790">
        <v>74.485399999999998</v>
      </c>
      <c r="C1790">
        <v>103.57</v>
      </c>
      <c r="D1790">
        <v>97.156999999999996</v>
      </c>
      <c r="E1790">
        <v>104.063</v>
      </c>
      <c r="F1790">
        <v>153.16200000000001</v>
      </c>
      <c r="G1790">
        <v>89.101900000000001</v>
      </c>
      <c r="H1790">
        <v>147.02099999999999</v>
      </c>
      <c r="I1790">
        <v>156.23500000000001</v>
      </c>
      <c r="J1790">
        <v>164.80600000000001</v>
      </c>
      <c r="K1790">
        <v>143.11500000000001</v>
      </c>
      <c r="L1790">
        <v>154.05099999999999</v>
      </c>
      <c r="M1790">
        <v>123.81699999999999</v>
      </c>
    </row>
    <row r="1791" spans="1:13" x14ac:dyDescent="0.2">
      <c r="A1791" t="s">
        <v>8352</v>
      </c>
      <c r="B1791">
        <v>0.27685900000000002</v>
      </c>
      <c r="C1791">
        <v>2.8353300000000001E-2</v>
      </c>
      <c r="D1791">
        <v>0.111932</v>
      </c>
      <c r="E1791">
        <v>4.5916600000000002E-2</v>
      </c>
      <c r="F1791">
        <v>1.05907</v>
      </c>
      <c r="G1791">
        <v>0.40565099999999998</v>
      </c>
      <c r="H1791">
        <v>0.25939600000000002</v>
      </c>
      <c r="I1791">
        <v>0.68765500000000002</v>
      </c>
      <c r="J1791">
        <v>0.99370499999999995</v>
      </c>
      <c r="K1791">
        <v>1.14255</v>
      </c>
      <c r="L1791">
        <v>0.10216799999999999</v>
      </c>
      <c r="M1791">
        <v>0.82991599999999999</v>
      </c>
    </row>
    <row r="1792" spans="1:13" x14ac:dyDescent="0.2">
      <c r="A1792" t="s">
        <v>8353</v>
      </c>
      <c r="B1792">
        <v>12.1372</v>
      </c>
      <c r="C1792">
        <v>29.5655</v>
      </c>
      <c r="D1792">
        <v>15.1778</v>
      </c>
      <c r="E1792">
        <v>33.347200000000001</v>
      </c>
      <c r="F1792">
        <v>43.732399999999998</v>
      </c>
      <c r="G1792">
        <v>6.7082699999999997</v>
      </c>
      <c r="H1792">
        <v>55.436900000000001</v>
      </c>
      <c r="I1792">
        <v>27.130099999999999</v>
      </c>
      <c r="J1792">
        <v>27.860700000000001</v>
      </c>
      <c r="K1792">
        <v>42.002899999999997</v>
      </c>
      <c r="L1792">
        <v>21.630400000000002</v>
      </c>
      <c r="M1792">
        <v>51.447899999999997</v>
      </c>
    </row>
    <row r="1793" spans="1:13" x14ac:dyDescent="0.2">
      <c r="A1793" t="s">
        <v>8354</v>
      </c>
      <c r="B1793">
        <v>2.0994899999999999</v>
      </c>
      <c r="C1793">
        <v>1.7000599999999999</v>
      </c>
      <c r="D1793">
        <v>1.4378899999999999</v>
      </c>
      <c r="E1793">
        <v>3.59118</v>
      </c>
      <c r="F1793">
        <v>6.61944</v>
      </c>
      <c r="G1793">
        <v>1.33405</v>
      </c>
      <c r="H1793">
        <v>9.5986799999999999</v>
      </c>
      <c r="I1793">
        <v>2.2507799999999998</v>
      </c>
      <c r="J1793">
        <v>3.7715999999999998</v>
      </c>
      <c r="K1793">
        <v>7.4738800000000003</v>
      </c>
      <c r="L1793">
        <v>2.6128200000000001</v>
      </c>
      <c r="M1793">
        <v>8.1360600000000005</v>
      </c>
    </row>
    <row r="1794" spans="1:13" x14ac:dyDescent="0.2">
      <c r="A1794" t="s">
        <v>8355</v>
      </c>
      <c r="B1794">
        <v>0</v>
      </c>
      <c r="C1794">
        <v>5.78107E-2</v>
      </c>
      <c r="D1794">
        <v>0.28408</v>
      </c>
      <c r="E1794">
        <v>0.15112500000000001</v>
      </c>
      <c r="F1794">
        <v>0.65085300000000001</v>
      </c>
      <c r="G1794">
        <v>1.03009</v>
      </c>
      <c r="H1794">
        <v>1.12103</v>
      </c>
      <c r="I1794">
        <v>1.7182200000000001</v>
      </c>
      <c r="J1794">
        <v>2.24003</v>
      </c>
      <c r="K1794">
        <v>0.66898899999999994</v>
      </c>
      <c r="L1794">
        <v>0.74087599999999998</v>
      </c>
      <c r="M1794">
        <v>1.0897399999999999</v>
      </c>
    </row>
    <row r="1795" spans="1:13" x14ac:dyDescent="0.2">
      <c r="A1795" t="s">
        <v>8356</v>
      </c>
      <c r="B1795">
        <v>8.8152500000000007</v>
      </c>
      <c r="C1795">
        <v>19.848500000000001</v>
      </c>
      <c r="D1795">
        <v>17.057700000000001</v>
      </c>
      <c r="E1795">
        <v>31.5581</v>
      </c>
      <c r="F1795">
        <v>28.771999999999998</v>
      </c>
      <c r="G1795">
        <v>15.6233</v>
      </c>
      <c r="H1795">
        <v>41.075299999999999</v>
      </c>
      <c r="I1795">
        <v>19.637699999999999</v>
      </c>
      <c r="J1795">
        <v>22.326799999999999</v>
      </c>
      <c r="K1795">
        <v>25.8127</v>
      </c>
      <c r="L1795">
        <v>24.340399999999999</v>
      </c>
      <c r="M1795">
        <v>36.3309</v>
      </c>
    </row>
    <row r="1796" spans="1:13" x14ac:dyDescent="0.2">
      <c r="A1796" t="s">
        <v>8357</v>
      </c>
      <c r="B1796">
        <v>0</v>
      </c>
      <c r="C1796">
        <v>0.57229399999999997</v>
      </c>
      <c r="D1796">
        <v>0.37889699999999998</v>
      </c>
      <c r="E1796">
        <v>0.23603299999999999</v>
      </c>
      <c r="F1796">
        <v>0.44139800000000001</v>
      </c>
      <c r="G1796">
        <v>1.45411</v>
      </c>
      <c r="H1796">
        <v>0.321156</v>
      </c>
      <c r="I1796">
        <v>0.71408700000000003</v>
      </c>
      <c r="J1796">
        <v>0.85412900000000003</v>
      </c>
      <c r="K1796">
        <v>0.72413499999999997</v>
      </c>
      <c r="L1796">
        <v>0.35463299999999998</v>
      </c>
      <c r="M1796">
        <v>1.0251600000000001</v>
      </c>
    </row>
    <row r="1797" spans="1:13" x14ac:dyDescent="0.2">
      <c r="A1797" t="s">
        <v>8358</v>
      </c>
      <c r="B1797">
        <v>5.9418300000000004</v>
      </c>
      <c r="C1797">
        <v>5.2769500000000003</v>
      </c>
      <c r="D1797">
        <v>5.0661500000000004</v>
      </c>
      <c r="E1797">
        <v>6.8258799999999997</v>
      </c>
      <c r="F1797">
        <v>8.8600999999999992</v>
      </c>
      <c r="G1797">
        <v>6.3858800000000002</v>
      </c>
      <c r="H1797">
        <v>6.1257000000000001</v>
      </c>
      <c r="I1797">
        <v>11.9055</v>
      </c>
      <c r="J1797">
        <v>11.653499999999999</v>
      </c>
      <c r="K1797">
        <v>8.9788999999999994</v>
      </c>
      <c r="L1797">
        <v>8.0293299999999999</v>
      </c>
      <c r="M1797">
        <v>4.3693900000000001</v>
      </c>
    </row>
    <row r="1798" spans="1:13" x14ac:dyDescent="0.2">
      <c r="A1798" t="s">
        <v>8359</v>
      </c>
      <c r="B1798">
        <v>5.7324700000000002</v>
      </c>
      <c r="C1798">
        <v>8.00535</v>
      </c>
      <c r="D1798">
        <v>10.914300000000001</v>
      </c>
      <c r="E1798">
        <v>10.153600000000001</v>
      </c>
      <c r="F1798">
        <v>8.6233799999999992</v>
      </c>
      <c r="G1798">
        <v>10.2546</v>
      </c>
      <c r="H1798">
        <v>10.5749</v>
      </c>
      <c r="I1798">
        <v>15.564500000000001</v>
      </c>
      <c r="J1798">
        <v>13.099</v>
      </c>
      <c r="K1798">
        <v>11.209899999999999</v>
      </c>
      <c r="L1798">
        <v>9.7637400000000003</v>
      </c>
      <c r="M1798">
        <v>14.9666</v>
      </c>
    </row>
    <row r="1799" spans="1:13" x14ac:dyDescent="0.2">
      <c r="A1799" t="s">
        <v>8360</v>
      </c>
      <c r="B1799">
        <v>0.130165</v>
      </c>
      <c r="C1799">
        <v>1.07358</v>
      </c>
      <c r="D1799">
        <v>2.7269199999999998</v>
      </c>
      <c r="E1799">
        <v>1.5460100000000001</v>
      </c>
      <c r="F1799">
        <v>3.3927299999999998</v>
      </c>
      <c r="G1799">
        <v>1.3696200000000001</v>
      </c>
      <c r="H1799">
        <v>1.49091</v>
      </c>
      <c r="I1799">
        <v>2.6011600000000001</v>
      </c>
      <c r="J1799">
        <v>3.6920099999999998</v>
      </c>
      <c r="K1799">
        <v>2.29433</v>
      </c>
      <c r="L1799">
        <v>3.07118</v>
      </c>
      <c r="M1799">
        <v>8.3171300000000004E-2</v>
      </c>
    </row>
    <row r="1800" spans="1:13" x14ac:dyDescent="0.2">
      <c r="A1800" t="s">
        <v>8361</v>
      </c>
      <c r="B1800">
        <v>4.1219900000000003</v>
      </c>
      <c r="C1800">
        <v>17.430399999999999</v>
      </c>
      <c r="D1800">
        <v>14.2844</v>
      </c>
      <c r="E1800">
        <v>25.707100000000001</v>
      </c>
      <c r="F1800">
        <v>35.344200000000001</v>
      </c>
      <c r="G1800">
        <v>13.8085</v>
      </c>
      <c r="H1800">
        <v>27.260200000000001</v>
      </c>
      <c r="I1800">
        <v>21.6921</v>
      </c>
      <c r="J1800">
        <v>34.464599999999997</v>
      </c>
      <c r="K1800">
        <v>24.337599999999998</v>
      </c>
      <c r="L1800">
        <v>18.846399999999999</v>
      </c>
      <c r="M1800">
        <v>21.7437</v>
      </c>
    </row>
    <row r="1801" spans="1:13" x14ac:dyDescent="0.2">
      <c r="A1801" t="s">
        <v>8362</v>
      </c>
      <c r="B1801">
        <v>7.1100599999999998</v>
      </c>
      <c r="C1801">
        <v>6.2430500000000002</v>
      </c>
      <c r="D1801">
        <v>7.6543599999999996</v>
      </c>
      <c r="E1801">
        <v>13.711600000000001</v>
      </c>
      <c r="F1801">
        <v>13.115600000000001</v>
      </c>
      <c r="G1801">
        <v>9.2450600000000005</v>
      </c>
      <c r="H1801">
        <v>16.560600000000001</v>
      </c>
      <c r="I1801">
        <v>13.7883</v>
      </c>
      <c r="J1801">
        <v>11.117000000000001</v>
      </c>
      <c r="K1801">
        <v>15.246499999999999</v>
      </c>
      <c r="L1801">
        <v>8.2750299999999992</v>
      </c>
      <c r="M1801">
        <v>17.783200000000001</v>
      </c>
    </row>
    <row r="1802" spans="1:13" x14ac:dyDescent="0.2">
      <c r="A1802" t="s">
        <v>8363</v>
      </c>
      <c r="B1802">
        <v>0</v>
      </c>
      <c r="C1802">
        <v>0.73195600000000005</v>
      </c>
      <c r="D1802">
        <v>1.1311500000000001</v>
      </c>
      <c r="E1802">
        <v>0</v>
      </c>
      <c r="F1802">
        <v>0</v>
      </c>
      <c r="G1802">
        <v>0</v>
      </c>
      <c r="H1802">
        <v>0</v>
      </c>
      <c r="I1802">
        <v>2.6280899999999998</v>
      </c>
      <c r="J1802">
        <v>1.2969299999999999</v>
      </c>
      <c r="K1802">
        <v>0</v>
      </c>
      <c r="L1802">
        <v>0</v>
      </c>
      <c r="M1802">
        <v>1.3080499999999999</v>
      </c>
    </row>
    <row r="1803" spans="1:13" x14ac:dyDescent="0.2">
      <c r="A1803" t="s">
        <v>8364</v>
      </c>
      <c r="B1803">
        <v>0</v>
      </c>
      <c r="C1803">
        <v>0.740981</v>
      </c>
      <c r="D1803">
        <v>0.30192200000000002</v>
      </c>
      <c r="E1803">
        <v>0.57905499999999999</v>
      </c>
      <c r="F1803">
        <v>1.36188</v>
      </c>
      <c r="G1803">
        <v>1.0257700000000001</v>
      </c>
      <c r="H1803">
        <v>1.9820199999999999</v>
      </c>
      <c r="I1803">
        <v>1.3227800000000001</v>
      </c>
      <c r="J1803">
        <v>1.26518</v>
      </c>
      <c r="K1803">
        <v>2.0288900000000001</v>
      </c>
      <c r="L1803">
        <v>1.1298699999999999</v>
      </c>
      <c r="M1803">
        <v>2.34063</v>
      </c>
    </row>
    <row r="1804" spans="1:13" x14ac:dyDescent="0.2">
      <c r="A1804" t="s">
        <v>8365</v>
      </c>
      <c r="B1804">
        <v>1.9827900000000001</v>
      </c>
      <c r="C1804">
        <v>14.011900000000001</v>
      </c>
      <c r="D1804">
        <v>14.330299999999999</v>
      </c>
      <c r="E1804">
        <v>18.456199999999999</v>
      </c>
      <c r="F1804">
        <v>54.602899999999998</v>
      </c>
      <c r="G1804">
        <v>5.1619200000000003</v>
      </c>
      <c r="H1804">
        <v>51.074199999999998</v>
      </c>
      <c r="I1804">
        <v>13.600300000000001</v>
      </c>
      <c r="J1804">
        <v>24.923100000000002</v>
      </c>
      <c r="K1804">
        <v>48.148699999999998</v>
      </c>
      <c r="L1804">
        <v>33.272599999999997</v>
      </c>
      <c r="M1804">
        <v>41.289299999999997</v>
      </c>
    </row>
    <row r="1805" spans="1:13" x14ac:dyDescent="0.2">
      <c r="A1805" t="s">
        <v>8366</v>
      </c>
      <c r="B1805">
        <v>3.3642600000000002E-2</v>
      </c>
      <c r="C1805">
        <v>0.14782600000000001</v>
      </c>
      <c r="D1805">
        <v>0.15260000000000001</v>
      </c>
      <c r="E1805">
        <v>0.18518999999999999</v>
      </c>
      <c r="F1805">
        <v>7.2121299999999999E-2</v>
      </c>
      <c r="G1805">
        <v>0.48043599999999997</v>
      </c>
      <c r="H1805">
        <v>4.7857999999999998E-2</v>
      </c>
      <c r="I1805">
        <v>0.255546</v>
      </c>
      <c r="J1805">
        <v>0.37343500000000002</v>
      </c>
      <c r="K1805">
        <v>6.2574500000000005E-2</v>
      </c>
      <c r="L1805">
        <v>0.44433600000000001</v>
      </c>
      <c r="M1805">
        <v>5.5138100000000002E-2</v>
      </c>
    </row>
    <row r="1806" spans="1:13" x14ac:dyDescent="0.2">
      <c r="A1806" t="s">
        <v>8367</v>
      </c>
      <c r="B1806">
        <v>1.00515</v>
      </c>
      <c r="C1806">
        <v>5.78136E-2</v>
      </c>
      <c r="D1806">
        <v>0.94858799999999999</v>
      </c>
      <c r="E1806">
        <v>1.0815900000000001</v>
      </c>
      <c r="F1806">
        <v>0.31969399999999998</v>
      </c>
      <c r="G1806">
        <v>0.51918699999999995</v>
      </c>
      <c r="H1806">
        <v>1.5208999999999999</v>
      </c>
      <c r="I1806">
        <v>2.01112</v>
      </c>
      <c r="J1806">
        <v>2.13591</v>
      </c>
      <c r="K1806">
        <v>0.57596499999999995</v>
      </c>
      <c r="L1806">
        <v>1.2336100000000001</v>
      </c>
      <c r="M1806">
        <v>0.40826099999999999</v>
      </c>
    </row>
    <row r="1807" spans="1:13" x14ac:dyDescent="0.2">
      <c r="A1807" t="s">
        <v>8368</v>
      </c>
      <c r="B1807">
        <v>0</v>
      </c>
      <c r="C1807">
        <v>0</v>
      </c>
      <c r="D1807">
        <v>0</v>
      </c>
      <c r="E1807">
        <v>0</v>
      </c>
      <c r="F1807">
        <v>0.21826499999999999</v>
      </c>
      <c r="G1807">
        <v>0</v>
      </c>
      <c r="H1807">
        <v>0</v>
      </c>
      <c r="I1807">
        <v>0</v>
      </c>
      <c r="J1807">
        <v>0.228687</v>
      </c>
      <c r="K1807">
        <v>0</v>
      </c>
      <c r="L1807">
        <v>0</v>
      </c>
      <c r="M1807">
        <v>0</v>
      </c>
    </row>
    <row r="1808" spans="1:13" x14ac:dyDescent="0.2">
      <c r="A1808" t="s">
        <v>8369</v>
      </c>
      <c r="B1808">
        <v>0</v>
      </c>
      <c r="C1808">
        <v>0</v>
      </c>
      <c r="D1808">
        <v>0</v>
      </c>
      <c r="E1808">
        <v>0</v>
      </c>
      <c r="F1808">
        <v>0.31991799999999998</v>
      </c>
      <c r="G1808">
        <v>0</v>
      </c>
      <c r="H1808">
        <v>0</v>
      </c>
      <c r="I1808">
        <v>0</v>
      </c>
      <c r="J1808">
        <v>0</v>
      </c>
      <c r="K1808">
        <v>0.39373999999999998</v>
      </c>
      <c r="L1808">
        <v>0</v>
      </c>
      <c r="M1808">
        <v>0</v>
      </c>
    </row>
    <row r="1809" spans="1:13" x14ac:dyDescent="0.2">
      <c r="A1809" t="s">
        <v>8370</v>
      </c>
      <c r="B1809">
        <v>0</v>
      </c>
      <c r="C1809">
        <v>0</v>
      </c>
      <c r="D1809">
        <v>0</v>
      </c>
      <c r="E1809">
        <v>0</v>
      </c>
      <c r="F1809">
        <v>0.117687</v>
      </c>
      <c r="G1809">
        <v>0.150002</v>
      </c>
      <c r="H1809">
        <v>0.12098299999999999</v>
      </c>
      <c r="I1809">
        <v>0.52932599999999996</v>
      </c>
      <c r="J1809">
        <v>0.31761800000000001</v>
      </c>
      <c r="K1809">
        <v>0.41449399999999997</v>
      </c>
      <c r="L1809">
        <v>0.19788700000000001</v>
      </c>
      <c r="M1809">
        <v>0.32075700000000001</v>
      </c>
    </row>
    <row r="1810" spans="1:13" x14ac:dyDescent="0.2">
      <c r="A1810" t="s">
        <v>8371</v>
      </c>
      <c r="B1810">
        <v>12.320499999999999</v>
      </c>
      <c r="C1810">
        <v>19.7318</v>
      </c>
      <c r="D1810">
        <v>21.994</v>
      </c>
      <c r="E1810">
        <v>33.719900000000003</v>
      </c>
      <c r="F1810">
        <v>32.234099999999998</v>
      </c>
      <c r="G1810">
        <v>6.7051100000000003</v>
      </c>
      <c r="H1810">
        <v>41.660299999999999</v>
      </c>
      <c r="I1810">
        <v>14.001200000000001</v>
      </c>
      <c r="J1810">
        <v>11.1058</v>
      </c>
      <c r="K1810">
        <v>31.3279</v>
      </c>
      <c r="L1810">
        <v>15.739599999999999</v>
      </c>
      <c r="M1810">
        <v>37.6526</v>
      </c>
    </row>
    <row r="1811" spans="1:13" x14ac:dyDescent="0.2">
      <c r="A1811" t="s">
        <v>8372</v>
      </c>
      <c r="B1811">
        <v>1.2825200000000001</v>
      </c>
      <c r="C1811">
        <v>0.99765400000000004</v>
      </c>
      <c r="D1811">
        <v>0.84926599999999997</v>
      </c>
      <c r="E1811">
        <v>3.15001</v>
      </c>
      <c r="F1811">
        <v>2.7056100000000001</v>
      </c>
      <c r="G1811">
        <v>1.7000999999999999</v>
      </c>
      <c r="H1811">
        <v>5.0610400000000002</v>
      </c>
      <c r="I1811">
        <v>2.3839999999999999</v>
      </c>
      <c r="J1811">
        <v>2.3833600000000001</v>
      </c>
      <c r="K1811">
        <v>3.9283100000000002</v>
      </c>
      <c r="L1811">
        <v>1.7525500000000001</v>
      </c>
      <c r="M1811">
        <v>3.55701</v>
      </c>
    </row>
    <row r="1812" spans="1:13" x14ac:dyDescent="0.2">
      <c r="A1812" t="s">
        <v>8373</v>
      </c>
      <c r="B1812">
        <v>5.0697400000000004</v>
      </c>
      <c r="C1812">
        <v>5.6247499999999997</v>
      </c>
      <c r="D1812">
        <v>4.1455399999999996</v>
      </c>
      <c r="E1812">
        <v>8.1305800000000001</v>
      </c>
      <c r="F1812">
        <v>5.6074099999999998</v>
      </c>
      <c r="G1812">
        <v>9.6836699999999993</v>
      </c>
      <c r="H1812">
        <v>5.3548</v>
      </c>
      <c r="I1812">
        <v>8.0602999999999998</v>
      </c>
      <c r="J1812">
        <v>11.264900000000001</v>
      </c>
      <c r="K1812">
        <v>6.6018800000000004</v>
      </c>
      <c r="L1812">
        <v>7.3876799999999996</v>
      </c>
      <c r="M1812">
        <v>5.3505500000000001</v>
      </c>
    </row>
    <row r="1813" spans="1:13" x14ac:dyDescent="0.2">
      <c r="A1813" t="s">
        <v>8374</v>
      </c>
      <c r="B1813">
        <v>30.8368</v>
      </c>
      <c r="C1813">
        <v>37.911700000000003</v>
      </c>
      <c r="D1813">
        <v>23.427299999999999</v>
      </c>
      <c r="E1813">
        <v>61.3123</v>
      </c>
      <c r="F1813">
        <v>87.926000000000002</v>
      </c>
      <c r="G1813">
        <v>27.612100000000002</v>
      </c>
      <c r="H1813">
        <v>113.895</v>
      </c>
      <c r="I1813">
        <v>54.674999999999997</v>
      </c>
      <c r="J1813">
        <v>48.193300000000001</v>
      </c>
      <c r="K1813">
        <v>81.824700000000007</v>
      </c>
      <c r="L1813">
        <v>42.775300000000001</v>
      </c>
      <c r="M1813">
        <v>111.98</v>
      </c>
    </row>
    <row r="1814" spans="1:13" x14ac:dyDescent="0.2">
      <c r="A1814" t="s">
        <v>8375</v>
      </c>
      <c r="B1814">
        <v>4.3182499999999999</v>
      </c>
      <c r="C1814">
        <v>18.865600000000001</v>
      </c>
      <c r="D1814">
        <v>14.9176</v>
      </c>
      <c r="E1814">
        <v>25.626999999999999</v>
      </c>
      <c r="F1814">
        <v>23.305900000000001</v>
      </c>
      <c r="G1814">
        <v>10.232799999999999</v>
      </c>
      <c r="H1814">
        <v>36.220500000000001</v>
      </c>
      <c r="I1814">
        <v>17.962299999999999</v>
      </c>
      <c r="J1814">
        <v>24.1267</v>
      </c>
      <c r="K1814">
        <v>25.315899999999999</v>
      </c>
      <c r="L1814">
        <v>18.596299999999999</v>
      </c>
      <c r="M1814">
        <v>23.831099999999999</v>
      </c>
    </row>
    <row r="1815" spans="1:13" x14ac:dyDescent="0.2">
      <c r="A1815" t="s">
        <v>8376</v>
      </c>
      <c r="B1815">
        <v>0.12951699999999999</v>
      </c>
      <c r="C1815">
        <v>1.3624499999999999</v>
      </c>
      <c r="D1815">
        <v>0.38641700000000001</v>
      </c>
      <c r="E1815">
        <v>1.1565000000000001</v>
      </c>
      <c r="F1815">
        <v>4.5101899999999997</v>
      </c>
      <c r="G1815">
        <v>0.44122</v>
      </c>
      <c r="H1815">
        <v>2.2198799999999999</v>
      </c>
      <c r="I1815">
        <v>2.9494500000000001</v>
      </c>
      <c r="J1815">
        <v>1.47441</v>
      </c>
      <c r="K1815">
        <v>2.0862699999999998</v>
      </c>
      <c r="L1815">
        <v>3.3641200000000002</v>
      </c>
      <c r="M1815">
        <v>2.6775600000000002</v>
      </c>
    </row>
    <row r="1816" spans="1:13" x14ac:dyDescent="0.2">
      <c r="A1816" t="s">
        <v>8377</v>
      </c>
      <c r="B1816">
        <v>1.75743</v>
      </c>
      <c r="C1816">
        <v>1.34466</v>
      </c>
      <c r="D1816">
        <v>0.70784800000000003</v>
      </c>
      <c r="E1816">
        <v>2.0047999999999999</v>
      </c>
      <c r="F1816">
        <v>2.3329900000000001</v>
      </c>
      <c r="G1816">
        <v>2.01342</v>
      </c>
      <c r="H1816">
        <v>3.67191</v>
      </c>
      <c r="I1816">
        <v>4.9791299999999996</v>
      </c>
      <c r="J1816">
        <v>3.67632</v>
      </c>
      <c r="K1816">
        <v>2.2222300000000001</v>
      </c>
      <c r="L1816">
        <v>4.3499600000000003</v>
      </c>
      <c r="M1816">
        <v>2.7928600000000001</v>
      </c>
    </row>
    <row r="1817" spans="1:13" x14ac:dyDescent="0.2">
      <c r="A1817" t="s">
        <v>8378</v>
      </c>
      <c r="B1817">
        <v>9.2554499999999997</v>
      </c>
      <c r="C1817">
        <v>39.5199</v>
      </c>
      <c r="D1817">
        <v>26.576699999999999</v>
      </c>
      <c r="E1817">
        <v>45.981699999999996</v>
      </c>
      <c r="F1817">
        <v>64.884</v>
      </c>
      <c r="G1817">
        <v>24.303599999999999</v>
      </c>
      <c r="H1817">
        <v>74.223600000000005</v>
      </c>
      <c r="I1817">
        <v>36.296599999999998</v>
      </c>
      <c r="J1817">
        <v>49.139600000000002</v>
      </c>
      <c r="K1817">
        <v>71.019400000000005</v>
      </c>
      <c r="L1817">
        <v>36.067700000000002</v>
      </c>
      <c r="M1817">
        <v>77.9803</v>
      </c>
    </row>
    <row r="1818" spans="1:13" x14ac:dyDescent="0.2">
      <c r="A1818" t="s">
        <v>8379</v>
      </c>
      <c r="B1818">
        <v>18.511199999999999</v>
      </c>
      <c r="C1818">
        <v>22.782699999999998</v>
      </c>
      <c r="D1818">
        <v>28.681100000000001</v>
      </c>
      <c r="E1818">
        <v>25.703199999999999</v>
      </c>
      <c r="F1818">
        <v>97.648499999999999</v>
      </c>
      <c r="G1818">
        <v>44.6511</v>
      </c>
      <c r="H1818">
        <v>151.547</v>
      </c>
      <c r="I1818">
        <v>57.716500000000003</v>
      </c>
      <c r="J1818">
        <v>46.206200000000003</v>
      </c>
      <c r="K1818">
        <v>73.563500000000005</v>
      </c>
      <c r="L1818">
        <v>82.061800000000005</v>
      </c>
      <c r="M1818">
        <v>139.85300000000001</v>
      </c>
    </row>
    <row r="1819" spans="1:13" x14ac:dyDescent="0.2">
      <c r="A1819" t="s">
        <v>8380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0.18709899999999999</v>
      </c>
      <c r="I1819">
        <v>0</v>
      </c>
      <c r="J1819">
        <v>0.26009599999999999</v>
      </c>
      <c r="K1819">
        <v>0</v>
      </c>
      <c r="L1819">
        <v>0</v>
      </c>
      <c r="M1819">
        <v>0</v>
      </c>
    </row>
    <row r="1820" spans="1:13" x14ac:dyDescent="0.2">
      <c r="A1820" t="s">
        <v>8381</v>
      </c>
      <c r="B1820">
        <v>1.2486200000000001</v>
      </c>
      <c r="C1820">
        <v>0.37343399999999999</v>
      </c>
      <c r="D1820">
        <v>1.38561</v>
      </c>
      <c r="E1820">
        <v>1.20137</v>
      </c>
      <c r="F1820">
        <v>1.4233</v>
      </c>
      <c r="G1820">
        <v>1.9423699999999999</v>
      </c>
      <c r="H1820">
        <v>1.52634</v>
      </c>
      <c r="I1820">
        <v>2.1794799999999999</v>
      </c>
      <c r="J1820">
        <v>0.86662399999999995</v>
      </c>
      <c r="K1820">
        <v>2.22567</v>
      </c>
      <c r="L1820">
        <v>2.3167399999999998</v>
      </c>
      <c r="M1820">
        <v>1.52505</v>
      </c>
    </row>
    <row r="1821" spans="1:13" x14ac:dyDescent="0.2">
      <c r="A1821" t="s">
        <v>8382</v>
      </c>
      <c r="B1821">
        <v>4.0601500000000001</v>
      </c>
      <c r="C1821">
        <v>1.8282799999999999</v>
      </c>
      <c r="D1821">
        <v>0.89966199999999996</v>
      </c>
      <c r="E1821">
        <v>0.44835199999999997</v>
      </c>
      <c r="F1821">
        <v>4.5583</v>
      </c>
      <c r="G1821">
        <v>7.9717099999999999</v>
      </c>
      <c r="H1821">
        <v>3.61999</v>
      </c>
      <c r="I1821">
        <v>5.2057900000000004</v>
      </c>
      <c r="J1821">
        <v>9.4171300000000002</v>
      </c>
      <c r="K1821">
        <v>6.9350500000000004</v>
      </c>
      <c r="L1821">
        <v>1.00088</v>
      </c>
      <c r="M1821">
        <v>6.4420700000000002</v>
      </c>
    </row>
    <row r="1822" spans="1:13" x14ac:dyDescent="0.2">
      <c r="A1822" t="s">
        <v>8383</v>
      </c>
      <c r="B1822">
        <v>0.17583699999999999</v>
      </c>
      <c r="C1822">
        <v>0.19934299999999999</v>
      </c>
      <c r="D1822">
        <v>0.213809</v>
      </c>
      <c r="E1822">
        <v>0.459899</v>
      </c>
      <c r="F1822">
        <v>0.37698599999999999</v>
      </c>
      <c r="G1822">
        <v>1.3366</v>
      </c>
      <c r="H1822">
        <v>0.32317899999999999</v>
      </c>
      <c r="I1822">
        <v>0.35916599999999999</v>
      </c>
      <c r="J1822">
        <v>0.381662</v>
      </c>
      <c r="K1822">
        <v>0.78147</v>
      </c>
      <c r="L1822">
        <v>1.2371099999999999</v>
      </c>
      <c r="M1822">
        <v>0.50045399999999995</v>
      </c>
    </row>
    <row r="1823" spans="1:13" x14ac:dyDescent="0.2">
      <c r="A1823" t="s">
        <v>8384</v>
      </c>
      <c r="B1823">
        <v>1.1825699999999999</v>
      </c>
      <c r="C1823">
        <v>4.5755600000000003</v>
      </c>
      <c r="D1823">
        <v>9.5316700000000001</v>
      </c>
      <c r="E1823">
        <v>16.800599999999999</v>
      </c>
      <c r="F1823">
        <v>849.14800000000002</v>
      </c>
      <c r="G1823">
        <v>327.11599999999999</v>
      </c>
      <c r="H1823">
        <v>3968.06</v>
      </c>
      <c r="I1823">
        <v>380.54500000000002</v>
      </c>
      <c r="J1823">
        <v>226.46899999999999</v>
      </c>
      <c r="K1823">
        <v>1904.01</v>
      </c>
      <c r="L1823">
        <v>2914.96</v>
      </c>
      <c r="M1823">
        <v>597.774</v>
      </c>
    </row>
    <row r="1824" spans="1:13" x14ac:dyDescent="0.2">
      <c r="A1824" t="s">
        <v>8385</v>
      </c>
      <c r="B1824">
        <v>11.5175</v>
      </c>
      <c r="C1824">
        <v>17.637799999999999</v>
      </c>
      <c r="D1824">
        <v>20.125</v>
      </c>
      <c r="E1824">
        <v>25.499300000000002</v>
      </c>
      <c r="F1824">
        <v>42.587400000000002</v>
      </c>
      <c r="G1824">
        <v>16.142800000000001</v>
      </c>
      <c r="H1824">
        <v>39.835000000000001</v>
      </c>
      <c r="I1824">
        <v>24.9313</v>
      </c>
      <c r="J1824">
        <v>22.851600000000001</v>
      </c>
      <c r="K1824">
        <v>33.328800000000001</v>
      </c>
      <c r="L1824">
        <v>28.610499999999998</v>
      </c>
      <c r="M1824">
        <v>36.283499999999997</v>
      </c>
    </row>
    <row r="1825" spans="1:13" x14ac:dyDescent="0.2">
      <c r="A1825" t="s">
        <v>8386</v>
      </c>
      <c r="B1825">
        <v>26.123100000000001</v>
      </c>
      <c r="C1825">
        <v>37.688000000000002</v>
      </c>
      <c r="D1825">
        <v>27.6068</v>
      </c>
      <c r="E1825">
        <v>59.709200000000003</v>
      </c>
      <c r="F1825">
        <v>107.057</v>
      </c>
      <c r="G1825">
        <v>43.002800000000001</v>
      </c>
      <c r="H1825">
        <v>142.81100000000001</v>
      </c>
      <c r="I1825">
        <v>71.504300000000001</v>
      </c>
      <c r="J1825">
        <v>65.039000000000001</v>
      </c>
      <c r="K1825">
        <v>98.635199999999998</v>
      </c>
      <c r="L1825">
        <v>62.313200000000002</v>
      </c>
      <c r="M1825">
        <v>146.97200000000001</v>
      </c>
    </row>
    <row r="1826" spans="1:13" x14ac:dyDescent="0.2">
      <c r="A1826" t="s">
        <v>8387</v>
      </c>
      <c r="B1826">
        <v>8.0108200000000004E-2</v>
      </c>
      <c r="C1826">
        <v>4.6791300000000001E-2</v>
      </c>
      <c r="D1826">
        <v>0</v>
      </c>
      <c r="E1826">
        <v>2.4745400000000001E-2</v>
      </c>
      <c r="F1826">
        <v>0.13598499999999999</v>
      </c>
      <c r="G1826">
        <v>4.5876199999999999E-2</v>
      </c>
      <c r="H1826">
        <v>0.26632800000000001</v>
      </c>
      <c r="I1826">
        <v>5.3096400000000002E-2</v>
      </c>
      <c r="J1826">
        <v>0.25142500000000001</v>
      </c>
      <c r="K1826">
        <v>0.174124</v>
      </c>
      <c r="L1826">
        <v>5.3683599999999998E-2</v>
      </c>
      <c r="M1826">
        <v>0.10445</v>
      </c>
    </row>
    <row r="1827" spans="1:13" x14ac:dyDescent="0.2">
      <c r="A1827" t="s">
        <v>8388</v>
      </c>
      <c r="B1827">
        <v>21.569199999999999</v>
      </c>
      <c r="C1827">
        <v>71.588099999999997</v>
      </c>
      <c r="D1827">
        <v>47.977899999999998</v>
      </c>
      <c r="E1827">
        <v>96.136200000000002</v>
      </c>
      <c r="F1827">
        <v>169.95599999999999</v>
      </c>
      <c r="G1827">
        <v>101.727</v>
      </c>
      <c r="H1827">
        <v>174.24299999999999</v>
      </c>
      <c r="I1827">
        <v>174.48400000000001</v>
      </c>
      <c r="J1827">
        <v>163.45400000000001</v>
      </c>
      <c r="K1827">
        <v>237.82900000000001</v>
      </c>
      <c r="L1827">
        <v>126.93899999999999</v>
      </c>
      <c r="M1827">
        <v>253.94399999999999</v>
      </c>
    </row>
    <row r="1828" spans="1:13" x14ac:dyDescent="0.2">
      <c r="A1828" t="s">
        <v>8389</v>
      </c>
      <c r="B1828">
        <v>0</v>
      </c>
      <c r="C1828">
        <v>0</v>
      </c>
      <c r="D1828">
        <v>0</v>
      </c>
      <c r="E1828">
        <v>0.13953299999999999</v>
      </c>
      <c r="F1828">
        <v>0</v>
      </c>
      <c r="G1828">
        <v>0</v>
      </c>
      <c r="H1828">
        <v>0.13692199999999999</v>
      </c>
      <c r="I1828">
        <v>0.23963999999999999</v>
      </c>
      <c r="J1828">
        <v>0</v>
      </c>
      <c r="K1828">
        <v>0</v>
      </c>
      <c r="L1828">
        <v>0.24463799999999999</v>
      </c>
      <c r="M1828">
        <v>0.119993</v>
      </c>
    </row>
    <row r="1829" spans="1:13" x14ac:dyDescent="0.2">
      <c r="A1829" t="s">
        <v>8390</v>
      </c>
      <c r="B1829">
        <v>84.78</v>
      </c>
      <c r="C1829">
        <v>129.65199999999999</v>
      </c>
      <c r="D1829">
        <v>129.55799999999999</v>
      </c>
      <c r="E1829">
        <v>132.15</v>
      </c>
      <c r="F1829">
        <v>158.721</v>
      </c>
      <c r="G1829">
        <v>86.789000000000001</v>
      </c>
      <c r="H1829">
        <v>176.00399999999999</v>
      </c>
      <c r="I1829">
        <v>128.23699999999999</v>
      </c>
      <c r="J1829">
        <v>121.032</v>
      </c>
      <c r="K1829">
        <v>155.24299999999999</v>
      </c>
      <c r="L1829">
        <v>124.97</v>
      </c>
      <c r="M1829">
        <v>171.68299999999999</v>
      </c>
    </row>
    <row r="1830" spans="1:13" x14ac:dyDescent="0.2">
      <c r="A1830" t="s">
        <v>8391</v>
      </c>
      <c r="B1830">
        <v>8.5756799999999994E-2</v>
      </c>
      <c r="C1830">
        <v>4.9495400000000002E-2</v>
      </c>
      <c r="D1830">
        <v>0</v>
      </c>
      <c r="E1830">
        <v>8.1393499999999994E-2</v>
      </c>
      <c r="F1830">
        <v>3.84857</v>
      </c>
      <c r="G1830">
        <v>5.3297400000000002E-2</v>
      </c>
      <c r="H1830">
        <v>4.0048000000000004</v>
      </c>
      <c r="I1830">
        <v>1.92866</v>
      </c>
      <c r="J1830">
        <v>1.93624</v>
      </c>
      <c r="K1830">
        <v>4.8243200000000002</v>
      </c>
      <c r="L1830">
        <v>1.2543</v>
      </c>
      <c r="M1830">
        <v>3.0460600000000002</v>
      </c>
    </row>
    <row r="1831" spans="1:13" x14ac:dyDescent="0.2">
      <c r="A1831" t="s">
        <v>8392</v>
      </c>
      <c r="B1831">
        <v>15.8758</v>
      </c>
      <c r="C1831">
        <v>24.687100000000001</v>
      </c>
      <c r="D1831">
        <v>23.113399999999999</v>
      </c>
      <c r="E1831">
        <v>33.6858</v>
      </c>
      <c r="F1831">
        <v>41.572800000000001</v>
      </c>
      <c r="G1831">
        <v>38.630699999999997</v>
      </c>
      <c r="H1831">
        <v>37.3932</v>
      </c>
      <c r="I1831">
        <v>34.9223</v>
      </c>
      <c r="J1831">
        <v>39.234499999999997</v>
      </c>
      <c r="K1831">
        <v>47.8523</v>
      </c>
      <c r="L1831">
        <v>29.014700000000001</v>
      </c>
      <c r="M1831">
        <v>54.787399999999998</v>
      </c>
    </row>
    <row r="1832" spans="1:13" x14ac:dyDescent="0.2">
      <c r="A1832" t="s">
        <v>8393</v>
      </c>
      <c r="B1832">
        <v>23.822600000000001</v>
      </c>
      <c r="C1832">
        <v>28.438199999999998</v>
      </c>
      <c r="D1832">
        <v>27.037400000000002</v>
      </c>
      <c r="E1832">
        <v>54.3523</v>
      </c>
      <c r="F1832">
        <v>61.555399999999999</v>
      </c>
      <c r="G1832">
        <v>31.402799999999999</v>
      </c>
      <c r="H1832">
        <v>81.988799999999998</v>
      </c>
      <c r="I1832">
        <v>51.900300000000001</v>
      </c>
      <c r="J1832">
        <v>56.587299999999999</v>
      </c>
      <c r="K1832">
        <v>88.303299999999993</v>
      </c>
      <c r="L1832">
        <v>37.901499999999999</v>
      </c>
      <c r="M1832">
        <v>79.188800000000001</v>
      </c>
    </row>
    <row r="1833" spans="1:13" x14ac:dyDescent="0.2">
      <c r="A1833" t="s">
        <v>8394</v>
      </c>
      <c r="B1833">
        <v>2442.39</v>
      </c>
      <c r="C1833">
        <v>7630.64</v>
      </c>
      <c r="D1833">
        <v>5564.15</v>
      </c>
      <c r="E1833">
        <v>6714.12</v>
      </c>
      <c r="F1833">
        <v>12585.2</v>
      </c>
      <c r="G1833">
        <v>4890.6000000000004</v>
      </c>
      <c r="H1833">
        <v>15861</v>
      </c>
      <c r="I1833">
        <v>7144.41</v>
      </c>
      <c r="J1833">
        <v>6008.54</v>
      </c>
      <c r="K1833">
        <v>12165</v>
      </c>
      <c r="L1833">
        <v>8722.27</v>
      </c>
      <c r="M1833">
        <v>19359.3</v>
      </c>
    </row>
    <row r="1834" spans="1:13" x14ac:dyDescent="0.2">
      <c r="A1834" t="s">
        <v>8395</v>
      </c>
      <c r="B1834">
        <v>3.3001200000000002</v>
      </c>
      <c r="C1834">
        <v>6.4185499999999998</v>
      </c>
      <c r="D1834">
        <v>5.3948799999999997</v>
      </c>
      <c r="E1834">
        <v>12.521800000000001</v>
      </c>
      <c r="F1834">
        <v>11.5139</v>
      </c>
      <c r="G1834">
        <v>3.0156800000000001</v>
      </c>
      <c r="H1834">
        <v>15.7485</v>
      </c>
      <c r="I1834">
        <v>16.369499999999999</v>
      </c>
      <c r="J1834">
        <v>9.6847499999999993</v>
      </c>
      <c r="K1834">
        <v>13.8482</v>
      </c>
      <c r="L1834">
        <v>9.2617600000000007</v>
      </c>
      <c r="M1834">
        <v>14.9703</v>
      </c>
    </row>
    <row r="1835" spans="1:13" x14ac:dyDescent="0.2">
      <c r="A1835" t="s">
        <v>8396</v>
      </c>
      <c r="B1835">
        <v>9.08413</v>
      </c>
      <c r="C1835">
        <v>14.020899999999999</v>
      </c>
      <c r="D1835">
        <v>9.3953399999999991</v>
      </c>
      <c r="E1835">
        <v>24.7713</v>
      </c>
      <c r="F1835">
        <v>53.498699999999999</v>
      </c>
      <c r="G1835">
        <v>17.401299999999999</v>
      </c>
      <c r="H1835">
        <v>66.590199999999996</v>
      </c>
      <c r="I1835">
        <v>40.186500000000002</v>
      </c>
      <c r="J1835">
        <v>30.444199999999999</v>
      </c>
      <c r="K1835">
        <v>56.936500000000002</v>
      </c>
      <c r="L1835">
        <v>27.5548</v>
      </c>
      <c r="M1835">
        <v>75.238600000000005</v>
      </c>
    </row>
    <row r="1836" spans="1:13" x14ac:dyDescent="0.2">
      <c r="A1836" t="s">
        <v>8397</v>
      </c>
      <c r="B1836">
        <v>2.55512E-2</v>
      </c>
      <c r="C1836">
        <v>0.66676899999999995</v>
      </c>
      <c r="D1836">
        <v>1.05724</v>
      </c>
      <c r="E1836">
        <v>2.3240699999999999</v>
      </c>
      <c r="F1836">
        <v>1.9600299999999999</v>
      </c>
      <c r="G1836">
        <v>0.837341</v>
      </c>
      <c r="H1836">
        <v>3.6428600000000002</v>
      </c>
      <c r="I1836">
        <v>3.4010699999999998</v>
      </c>
      <c r="J1836">
        <v>2.38829</v>
      </c>
      <c r="K1836">
        <v>1.59606</v>
      </c>
      <c r="L1836">
        <v>4.0556599999999996</v>
      </c>
      <c r="M1836">
        <v>2.3567399999999998</v>
      </c>
    </row>
    <row r="1837" spans="1:13" x14ac:dyDescent="0.2">
      <c r="A1837" t="s">
        <v>8398</v>
      </c>
      <c r="B1837">
        <v>13.412000000000001</v>
      </c>
      <c r="C1837">
        <v>21.1858</v>
      </c>
      <c r="D1837">
        <v>24.530899999999999</v>
      </c>
      <c r="E1837">
        <v>25.600100000000001</v>
      </c>
      <c r="F1837">
        <v>25.0777</v>
      </c>
      <c r="G1837">
        <v>16.187899999999999</v>
      </c>
      <c r="H1837">
        <v>25.989100000000001</v>
      </c>
      <c r="I1837">
        <v>29.624099999999999</v>
      </c>
      <c r="J1837">
        <v>24.142299999999999</v>
      </c>
      <c r="K1837">
        <v>23.7425</v>
      </c>
      <c r="L1837">
        <v>21.709499999999998</v>
      </c>
      <c r="M1837">
        <v>28.003299999999999</v>
      </c>
    </row>
    <row r="1838" spans="1:13" x14ac:dyDescent="0.2">
      <c r="A1838" t="s">
        <v>8399</v>
      </c>
      <c r="B1838">
        <v>7.9188799999999997</v>
      </c>
      <c r="C1838">
        <v>6.0449200000000003</v>
      </c>
      <c r="D1838">
        <v>2.9310299999999998</v>
      </c>
      <c r="E1838">
        <v>9.0126200000000001</v>
      </c>
      <c r="F1838">
        <v>12.3446</v>
      </c>
      <c r="G1838">
        <v>4.3114499999999998</v>
      </c>
      <c r="H1838">
        <v>18.495799999999999</v>
      </c>
      <c r="I1838">
        <v>7.3365099999999996</v>
      </c>
      <c r="J1838">
        <v>5.7689300000000001</v>
      </c>
      <c r="K1838">
        <v>11.111700000000001</v>
      </c>
      <c r="L1838">
        <v>9.0498600000000007</v>
      </c>
      <c r="M1838">
        <v>16.6311</v>
      </c>
    </row>
    <row r="1839" spans="1:13" x14ac:dyDescent="0.2">
      <c r="A1839" t="s">
        <v>8400</v>
      </c>
      <c r="B1839">
        <v>17.3888</v>
      </c>
      <c r="C1839">
        <v>15.997</v>
      </c>
      <c r="D1839">
        <v>16.4526</v>
      </c>
      <c r="E1839">
        <v>29.075199999999999</v>
      </c>
      <c r="F1839">
        <v>41.896700000000003</v>
      </c>
      <c r="G1839">
        <v>22.978400000000001</v>
      </c>
      <c r="H1839">
        <v>40.743299999999998</v>
      </c>
      <c r="I1839">
        <v>31.570599999999999</v>
      </c>
      <c r="J1839">
        <v>35.085000000000001</v>
      </c>
      <c r="K1839">
        <v>42.813800000000001</v>
      </c>
      <c r="L1839">
        <v>29.230799999999999</v>
      </c>
      <c r="M1839">
        <v>37.100299999999997</v>
      </c>
    </row>
    <row r="1840" spans="1:13" x14ac:dyDescent="0.2">
      <c r="A1840" t="s">
        <v>8401</v>
      </c>
      <c r="B1840">
        <v>38.038400000000003</v>
      </c>
      <c r="C1840">
        <v>36.5334</v>
      </c>
      <c r="D1840">
        <v>37.321100000000001</v>
      </c>
      <c r="E1840">
        <v>60.314599999999999</v>
      </c>
      <c r="F1840">
        <v>100.88800000000001</v>
      </c>
      <c r="G1840">
        <v>56.094200000000001</v>
      </c>
      <c r="H1840">
        <v>108.443</v>
      </c>
      <c r="I1840">
        <v>76.525099999999995</v>
      </c>
      <c r="J1840">
        <v>84.639499999999998</v>
      </c>
      <c r="K1840">
        <v>93.2042</v>
      </c>
      <c r="L1840">
        <v>85.444800000000001</v>
      </c>
      <c r="M1840">
        <v>117.57899999999999</v>
      </c>
    </row>
    <row r="1841" spans="1:13" x14ac:dyDescent="0.2">
      <c r="A1841" t="s">
        <v>8402</v>
      </c>
      <c r="B1841">
        <v>17.909700000000001</v>
      </c>
      <c r="C1841">
        <v>36.011200000000002</v>
      </c>
      <c r="D1841">
        <v>19.6174</v>
      </c>
      <c r="E1841">
        <v>25.542200000000001</v>
      </c>
      <c r="F1841">
        <v>36.433999999999997</v>
      </c>
      <c r="G1841">
        <v>20.919</v>
      </c>
      <c r="H1841">
        <v>40.125100000000003</v>
      </c>
      <c r="I1841">
        <v>37.434100000000001</v>
      </c>
      <c r="J1841">
        <v>28.997299999999999</v>
      </c>
      <c r="K1841">
        <v>39.776400000000002</v>
      </c>
      <c r="L1841">
        <v>34.654000000000003</v>
      </c>
      <c r="M1841">
        <v>39.467700000000001</v>
      </c>
    </row>
    <row r="1842" spans="1:13" x14ac:dyDescent="0.2">
      <c r="A1842" t="s">
        <v>8403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8.4813200000000005E-2</v>
      </c>
      <c r="H1842">
        <v>0</v>
      </c>
      <c r="I1842">
        <v>0</v>
      </c>
      <c r="J1842">
        <v>0</v>
      </c>
      <c r="K1842">
        <v>0</v>
      </c>
      <c r="L1842">
        <v>0.103868</v>
      </c>
      <c r="M1842">
        <v>0</v>
      </c>
    </row>
    <row r="1843" spans="1:13" x14ac:dyDescent="0.2">
      <c r="A1843" t="s">
        <v>8404</v>
      </c>
      <c r="B1843">
        <v>12.8969</v>
      </c>
      <c r="C1843">
        <v>15.118600000000001</v>
      </c>
      <c r="D1843">
        <v>8.1981300000000008</v>
      </c>
      <c r="E1843">
        <v>12.456300000000001</v>
      </c>
      <c r="F1843">
        <v>31.915099999999999</v>
      </c>
      <c r="G1843">
        <v>22.549900000000001</v>
      </c>
      <c r="H1843">
        <v>28.876200000000001</v>
      </c>
      <c r="I1843">
        <v>42.0214</v>
      </c>
      <c r="J1843">
        <v>34.389400000000002</v>
      </c>
      <c r="K1843">
        <v>28.679200000000002</v>
      </c>
      <c r="L1843">
        <v>17.803599999999999</v>
      </c>
      <c r="M1843">
        <v>47.797499999999999</v>
      </c>
    </row>
    <row r="1844" spans="1:13" x14ac:dyDescent="0.2">
      <c r="A1844" t="s">
        <v>8405</v>
      </c>
      <c r="B1844">
        <v>0</v>
      </c>
      <c r="C1844">
        <v>0</v>
      </c>
      <c r="D1844">
        <v>0</v>
      </c>
      <c r="E1844">
        <v>0.189277</v>
      </c>
      <c r="F1844">
        <v>0.60760700000000001</v>
      </c>
      <c r="G1844">
        <v>0.26722800000000002</v>
      </c>
      <c r="H1844">
        <v>0</v>
      </c>
      <c r="I1844">
        <v>0</v>
      </c>
      <c r="J1844">
        <v>0.45779999999999998</v>
      </c>
      <c r="K1844">
        <v>0</v>
      </c>
      <c r="L1844">
        <v>0.31883800000000001</v>
      </c>
      <c r="M1844">
        <v>0.31272100000000003</v>
      </c>
    </row>
    <row r="1845" spans="1:13" x14ac:dyDescent="0.2">
      <c r="A1845" t="s">
        <v>8406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1.44054E-2</v>
      </c>
      <c r="I1845">
        <v>0</v>
      </c>
      <c r="J1845">
        <v>1.7062000000000001E-2</v>
      </c>
      <c r="K1845">
        <v>0</v>
      </c>
      <c r="L1845">
        <v>0</v>
      </c>
      <c r="M1845">
        <v>0</v>
      </c>
    </row>
    <row r="1846" spans="1:13" x14ac:dyDescent="0.2">
      <c r="A1846" t="s">
        <v>8407</v>
      </c>
      <c r="B1846">
        <v>8.3986000000000009E-3</v>
      </c>
      <c r="C1846">
        <v>1.46064E-2</v>
      </c>
      <c r="D1846">
        <v>5.3447599999999996E-3</v>
      </c>
      <c r="E1846">
        <v>1.71193E-2</v>
      </c>
      <c r="F1846">
        <v>4.0964399999999998E-2</v>
      </c>
      <c r="G1846">
        <v>5.0705699999999999E-2</v>
      </c>
      <c r="H1846">
        <v>1.45132E-2</v>
      </c>
      <c r="I1846">
        <v>0.30033399999999999</v>
      </c>
      <c r="J1846">
        <v>0.25833699999999998</v>
      </c>
      <c r="K1846">
        <v>5.7013599999999999E-3</v>
      </c>
      <c r="L1846">
        <v>0.16114500000000001</v>
      </c>
      <c r="M1846">
        <v>4.3340200000000001E-3</v>
      </c>
    </row>
    <row r="1847" spans="1:13" x14ac:dyDescent="0.2">
      <c r="A1847" t="s">
        <v>8408</v>
      </c>
      <c r="B1847">
        <v>1.2916499999999999E-2</v>
      </c>
      <c r="C1847">
        <v>0</v>
      </c>
      <c r="D1847">
        <v>0</v>
      </c>
      <c r="E1847">
        <v>0</v>
      </c>
      <c r="F1847">
        <v>1.5081499999999999E-2</v>
      </c>
      <c r="G1847">
        <v>9.8030400000000004E-2</v>
      </c>
      <c r="H1847">
        <v>8.7911099999999995E-3</v>
      </c>
      <c r="I1847">
        <v>1.7131299999999999E-2</v>
      </c>
      <c r="J1847">
        <v>0</v>
      </c>
      <c r="K1847">
        <v>0</v>
      </c>
      <c r="L1847">
        <v>0</v>
      </c>
      <c r="M1847">
        <v>0.15492800000000001</v>
      </c>
    </row>
    <row r="1848" spans="1:13" x14ac:dyDescent="0.2">
      <c r="A1848" t="s">
        <v>8409</v>
      </c>
      <c r="B1848">
        <v>11.341699999999999</v>
      </c>
      <c r="C1848">
        <v>3.5540400000000001</v>
      </c>
      <c r="D1848">
        <v>4.9248799999999999</v>
      </c>
      <c r="E1848">
        <v>1.8652299999999999</v>
      </c>
      <c r="F1848">
        <v>50.331600000000002</v>
      </c>
      <c r="G1848">
        <v>33.325000000000003</v>
      </c>
      <c r="H1848">
        <v>17.923200000000001</v>
      </c>
      <c r="I1848">
        <v>59.521299999999997</v>
      </c>
      <c r="J1848">
        <v>62.595100000000002</v>
      </c>
      <c r="K1848">
        <v>44.438099999999999</v>
      </c>
      <c r="L1848">
        <v>30.437799999999999</v>
      </c>
      <c r="M1848">
        <v>84.757000000000005</v>
      </c>
    </row>
    <row r="1849" spans="1:13" x14ac:dyDescent="0.2">
      <c r="A1849" t="s">
        <v>8410</v>
      </c>
      <c r="B1849">
        <v>0.47960399999999997</v>
      </c>
      <c r="C1849">
        <v>0</v>
      </c>
      <c r="D1849">
        <v>2.07625E-2</v>
      </c>
      <c r="E1849">
        <v>0.77117999999999998</v>
      </c>
      <c r="F1849">
        <v>1.48078</v>
      </c>
      <c r="G1849">
        <v>1.19543</v>
      </c>
      <c r="H1849">
        <v>1.5376099999999999</v>
      </c>
      <c r="I1849">
        <v>1.51813</v>
      </c>
      <c r="J1849">
        <v>1.04173</v>
      </c>
      <c r="K1849">
        <v>1.98542</v>
      </c>
      <c r="L1849">
        <v>0.94180200000000003</v>
      </c>
      <c r="M1849">
        <v>2.1747200000000002</v>
      </c>
    </row>
    <row r="1850" spans="1:13" x14ac:dyDescent="0.2">
      <c r="A1850" t="s">
        <v>8411</v>
      </c>
      <c r="B1850">
        <v>1.0705499999999999</v>
      </c>
      <c r="C1850">
        <v>0.95865400000000001</v>
      </c>
      <c r="D1850">
        <v>0.77499300000000004</v>
      </c>
      <c r="E1850">
        <v>1.30741</v>
      </c>
      <c r="F1850">
        <v>1.9019900000000001</v>
      </c>
      <c r="G1850">
        <v>2.03043</v>
      </c>
      <c r="H1850">
        <v>2.3137400000000001</v>
      </c>
      <c r="I1850">
        <v>1.5228699999999999</v>
      </c>
      <c r="J1850">
        <v>1.93584</v>
      </c>
      <c r="K1850">
        <v>1.7782100000000001</v>
      </c>
      <c r="L1850">
        <v>2.0181800000000001</v>
      </c>
      <c r="M1850">
        <v>1.8594599999999999</v>
      </c>
    </row>
    <row r="1851" spans="1:13" x14ac:dyDescent="0.2">
      <c r="A1851" t="s">
        <v>8412</v>
      </c>
      <c r="B1851">
        <v>3.10703</v>
      </c>
      <c r="C1851">
        <v>1.18957</v>
      </c>
      <c r="D1851">
        <v>1.7548999999999999</v>
      </c>
      <c r="E1851">
        <v>3.3716499999999998</v>
      </c>
      <c r="F1851">
        <v>14.4552</v>
      </c>
      <c r="G1851">
        <v>2.7781400000000001</v>
      </c>
      <c r="H1851">
        <v>12.9754</v>
      </c>
      <c r="I1851">
        <v>6.1399100000000004</v>
      </c>
      <c r="J1851">
        <v>7.5739999999999998</v>
      </c>
      <c r="K1851">
        <v>13.071099999999999</v>
      </c>
      <c r="L1851">
        <v>6.4014499999999996</v>
      </c>
      <c r="M1851">
        <v>11.283899999999999</v>
      </c>
    </row>
    <row r="1852" spans="1:13" x14ac:dyDescent="0.2">
      <c r="A1852" t="s">
        <v>8413</v>
      </c>
      <c r="B1852">
        <v>0</v>
      </c>
      <c r="C1852">
        <v>0.12168900000000001</v>
      </c>
      <c r="D1852">
        <v>7.4317999999999997E-3</v>
      </c>
      <c r="E1852">
        <v>5.0678800000000003E-3</v>
      </c>
      <c r="F1852">
        <v>0.85884099999999997</v>
      </c>
      <c r="G1852">
        <v>0.27005600000000002</v>
      </c>
      <c r="H1852">
        <v>0.59705399999999997</v>
      </c>
      <c r="I1852">
        <v>0.15345400000000001</v>
      </c>
      <c r="J1852">
        <v>9.2680899999999997E-2</v>
      </c>
      <c r="K1852">
        <v>0.193773</v>
      </c>
      <c r="L1852">
        <v>1.1935500000000001</v>
      </c>
      <c r="M1852">
        <v>0.55999100000000002</v>
      </c>
    </row>
    <row r="1853" spans="1:13" x14ac:dyDescent="0.2">
      <c r="A1853" t="s">
        <v>8414</v>
      </c>
      <c r="B1853">
        <v>4.1557899999999997</v>
      </c>
      <c r="C1853">
        <v>2.1862400000000002</v>
      </c>
      <c r="D1853">
        <v>2.6400299999999999</v>
      </c>
      <c r="E1853">
        <v>6.7803699999999996</v>
      </c>
      <c r="F1853">
        <v>7.6970400000000003</v>
      </c>
      <c r="G1853">
        <v>5.0481199999999999</v>
      </c>
      <c r="H1853">
        <v>10.2293</v>
      </c>
      <c r="I1853">
        <v>5.5473100000000004</v>
      </c>
      <c r="J1853">
        <v>4.5897300000000003</v>
      </c>
      <c r="K1853">
        <v>9.2454099999999997</v>
      </c>
      <c r="L1853">
        <v>4.4373899999999997</v>
      </c>
      <c r="M1853">
        <v>9.9249500000000008</v>
      </c>
    </row>
    <row r="1854" spans="1:13" x14ac:dyDescent="0.2">
      <c r="A1854" t="s">
        <v>8415</v>
      </c>
      <c r="B1854">
        <v>1.8751400000000001E-2</v>
      </c>
      <c r="C1854">
        <v>4.1725499999999999E-2</v>
      </c>
      <c r="D1854">
        <v>1.8323900000000001E-2</v>
      </c>
      <c r="E1854">
        <v>0.10191500000000001</v>
      </c>
      <c r="F1854">
        <v>0.28239300000000001</v>
      </c>
      <c r="G1854">
        <v>0.260465</v>
      </c>
      <c r="H1854">
        <v>0.108982</v>
      </c>
      <c r="I1854">
        <v>4.1349700000000003E-2</v>
      </c>
      <c r="J1854">
        <v>0.20355599999999999</v>
      </c>
      <c r="K1854">
        <v>0.10896</v>
      </c>
      <c r="L1854">
        <v>0.54639899999999997</v>
      </c>
      <c r="M1854">
        <v>1.5639799999999999E-2</v>
      </c>
    </row>
    <row r="1855" spans="1:13" x14ac:dyDescent="0.2">
      <c r="A1855" t="s">
        <v>8416</v>
      </c>
      <c r="B1855">
        <v>15.3222</v>
      </c>
      <c r="C1855">
        <v>20.860199999999999</v>
      </c>
      <c r="D1855">
        <v>16.936800000000002</v>
      </c>
      <c r="E1855">
        <v>49.046300000000002</v>
      </c>
      <c r="F1855">
        <v>54.6158</v>
      </c>
      <c r="G1855">
        <v>12.455</v>
      </c>
      <c r="H1855">
        <v>66.921199999999999</v>
      </c>
      <c r="I1855">
        <v>20.770900000000001</v>
      </c>
      <c r="J1855">
        <v>33.918999999999997</v>
      </c>
      <c r="K1855">
        <v>55.4617</v>
      </c>
      <c r="L1855">
        <v>32.7014</v>
      </c>
      <c r="M1855">
        <v>56.598799999999997</v>
      </c>
    </row>
    <row r="1856" spans="1:13" x14ac:dyDescent="0.2">
      <c r="A1856" t="s">
        <v>8417</v>
      </c>
      <c r="B1856">
        <v>0</v>
      </c>
      <c r="C1856">
        <v>1.00772E-2</v>
      </c>
      <c r="D1856">
        <v>0</v>
      </c>
      <c r="E1856">
        <v>0</v>
      </c>
      <c r="F1856">
        <v>3.0843800000000001E-2</v>
      </c>
      <c r="G1856">
        <v>6.2459899999999999E-2</v>
      </c>
      <c r="H1856">
        <v>0</v>
      </c>
      <c r="I1856">
        <v>6.1981799999999997E-2</v>
      </c>
      <c r="J1856">
        <v>0.101921</v>
      </c>
      <c r="K1856">
        <v>2.4518499999999999E-2</v>
      </c>
      <c r="L1856">
        <v>6.2258500000000001E-2</v>
      </c>
      <c r="M1856">
        <v>0</v>
      </c>
    </row>
    <row r="1857" spans="1:13" x14ac:dyDescent="0.2">
      <c r="A1857" t="s">
        <v>8418</v>
      </c>
      <c r="B1857">
        <v>9.8513900000000003</v>
      </c>
      <c r="C1857">
        <v>5.6928900000000002</v>
      </c>
      <c r="D1857">
        <v>9.3311899999999994</v>
      </c>
      <c r="E1857">
        <v>8.4710699999999992</v>
      </c>
      <c r="F1857">
        <v>15.728999999999999</v>
      </c>
      <c r="G1857">
        <v>5.0635599999999998</v>
      </c>
      <c r="H1857">
        <v>13.7986</v>
      </c>
      <c r="I1857">
        <v>14.776899999999999</v>
      </c>
      <c r="J1857">
        <v>9.7193500000000004</v>
      </c>
      <c r="K1857">
        <v>10.6219</v>
      </c>
      <c r="L1857">
        <v>15.827999999999999</v>
      </c>
      <c r="M1857">
        <v>15.7545</v>
      </c>
    </row>
    <row r="1858" spans="1:13" x14ac:dyDescent="0.2">
      <c r="A1858" t="s">
        <v>8419</v>
      </c>
      <c r="B1858">
        <v>7.8371599999999999</v>
      </c>
      <c r="C1858">
        <v>8.8417300000000001</v>
      </c>
      <c r="D1858">
        <v>7.0566899999999997</v>
      </c>
      <c r="E1858">
        <v>6.7143899999999999</v>
      </c>
      <c r="F1858">
        <v>11.3109</v>
      </c>
      <c r="G1858">
        <v>10.200200000000001</v>
      </c>
      <c r="H1858">
        <v>12.040100000000001</v>
      </c>
      <c r="I1858">
        <v>17.1448</v>
      </c>
      <c r="J1858">
        <v>14.8551</v>
      </c>
      <c r="K1858">
        <v>8.98719</v>
      </c>
      <c r="L1858">
        <v>16.4572</v>
      </c>
      <c r="M1858">
        <v>19.6752</v>
      </c>
    </row>
    <row r="1859" spans="1:13" x14ac:dyDescent="0.2">
      <c r="A1859" t="s">
        <v>8420</v>
      </c>
      <c r="B1859">
        <v>0.851823</v>
      </c>
      <c r="C1859">
        <v>0.87861800000000001</v>
      </c>
      <c r="D1859">
        <v>1.50119</v>
      </c>
      <c r="E1859">
        <v>2.21861</v>
      </c>
      <c r="F1859">
        <v>3.6487400000000001</v>
      </c>
      <c r="G1859">
        <v>1.46868</v>
      </c>
      <c r="H1859">
        <v>2.6959</v>
      </c>
      <c r="I1859">
        <v>1.0702</v>
      </c>
      <c r="J1859">
        <v>1.73922</v>
      </c>
      <c r="K1859">
        <v>2.0977199999999998</v>
      </c>
      <c r="L1859">
        <v>2.8585400000000001</v>
      </c>
      <c r="M1859">
        <v>3.2494499999999999</v>
      </c>
    </row>
    <row r="1860" spans="1:13" x14ac:dyDescent="0.2">
      <c r="A1860" t="s">
        <v>8421</v>
      </c>
      <c r="B1860">
        <v>0</v>
      </c>
      <c r="C1860">
        <v>0</v>
      </c>
      <c r="D1860">
        <v>0</v>
      </c>
      <c r="E1860">
        <v>0</v>
      </c>
      <c r="F1860">
        <v>0.59692599999999996</v>
      </c>
      <c r="G1860">
        <v>0</v>
      </c>
      <c r="H1860">
        <v>0</v>
      </c>
      <c r="I1860">
        <v>0.23474200000000001</v>
      </c>
      <c r="J1860">
        <v>0.34267399999999998</v>
      </c>
      <c r="K1860">
        <v>0.19783300000000001</v>
      </c>
      <c r="L1860">
        <v>0</v>
      </c>
      <c r="M1860">
        <v>0.371504</v>
      </c>
    </row>
    <row r="1861" spans="1:13" x14ac:dyDescent="0.2">
      <c r="A1861" t="s">
        <v>8422</v>
      </c>
      <c r="B1861">
        <v>3.1259800000000002</v>
      </c>
      <c r="C1861">
        <v>0.25581900000000002</v>
      </c>
      <c r="D1861">
        <v>0.36622399999999999</v>
      </c>
      <c r="E1861">
        <v>0.50870000000000004</v>
      </c>
      <c r="F1861">
        <v>1.6856500000000001</v>
      </c>
      <c r="G1861">
        <v>1.7412300000000001</v>
      </c>
      <c r="H1861">
        <v>1.9230400000000001</v>
      </c>
      <c r="I1861">
        <v>1.52694</v>
      </c>
      <c r="J1861">
        <v>1.3288500000000001</v>
      </c>
      <c r="K1861">
        <v>1.4186300000000001</v>
      </c>
      <c r="L1861">
        <v>1.5313099999999999</v>
      </c>
      <c r="M1861">
        <v>2.7888700000000002</v>
      </c>
    </row>
    <row r="1862" spans="1:13" x14ac:dyDescent="0.2">
      <c r="A1862" t="s">
        <v>8423</v>
      </c>
      <c r="B1862">
        <v>0.13575200000000001</v>
      </c>
      <c r="C1862">
        <v>0</v>
      </c>
      <c r="D1862">
        <v>2.36641E-2</v>
      </c>
      <c r="E1862">
        <v>0</v>
      </c>
      <c r="F1862">
        <v>0</v>
      </c>
      <c r="G1862">
        <v>0.36415700000000001</v>
      </c>
      <c r="H1862">
        <v>0</v>
      </c>
      <c r="I1862">
        <v>0</v>
      </c>
      <c r="J1862">
        <v>6.6822300000000001E-2</v>
      </c>
      <c r="K1862">
        <v>0.15280299999999999</v>
      </c>
      <c r="L1862">
        <v>5.9430400000000001E-2</v>
      </c>
      <c r="M1862">
        <v>7.6463199999999995E-2</v>
      </c>
    </row>
    <row r="1863" spans="1:13" x14ac:dyDescent="0.2">
      <c r="A1863" t="s">
        <v>8424</v>
      </c>
      <c r="B1863">
        <v>0.84274800000000005</v>
      </c>
      <c r="C1863">
        <v>1.11632</v>
      </c>
      <c r="D1863">
        <v>0.77502700000000002</v>
      </c>
      <c r="E1863">
        <v>1.95966</v>
      </c>
      <c r="F1863">
        <v>3.22261</v>
      </c>
      <c r="G1863">
        <v>1.62127</v>
      </c>
      <c r="H1863">
        <v>3.8311899999999999</v>
      </c>
      <c r="I1863">
        <v>2.74282</v>
      </c>
      <c r="J1863">
        <v>3.2978499999999999</v>
      </c>
      <c r="K1863">
        <v>2.7751999999999999</v>
      </c>
      <c r="L1863">
        <v>3.36869</v>
      </c>
      <c r="M1863">
        <v>2.2554599999999998</v>
      </c>
    </row>
    <row r="1864" spans="1:13" x14ac:dyDescent="0.2">
      <c r="A1864" t="s">
        <v>8425</v>
      </c>
      <c r="B1864">
        <v>9.8041900000000002</v>
      </c>
      <c r="C1864">
        <v>6.7097100000000003</v>
      </c>
      <c r="D1864">
        <v>6.6746100000000004</v>
      </c>
      <c r="E1864">
        <v>12.143599999999999</v>
      </c>
      <c r="F1864">
        <v>20.0825</v>
      </c>
      <c r="G1864">
        <v>12.950799999999999</v>
      </c>
      <c r="H1864">
        <v>29.045500000000001</v>
      </c>
      <c r="I1864">
        <v>17.991</v>
      </c>
      <c r="J1864">
        <v>21.9861</v>
      </c>
      <c r="K1864">
        <v>26.356200000000001</v>
      </c>
      <c r="L1864">
        <v>16.4452</v>
      </c>
      <c r="M1864">
        <v>29.9924</v>
      </c>
    </row>
    <row r="1865" spans="1:13" x14ac:dyDescent="0.2">
      <c r="A1865" t="s">
        <v>8426</v>
      </c>
      <c r="B1865">
        <v>83.307299999999998</v>
      </c>
      <c r="C1865">
        <v>200.999</v>
      </c>
      <c r="D1865">
        <v>138.75299999999999</v>
      </c>
      <c r="E1865">
        <v>302.51400000000001</v>
      </c>
      <c r="F1865">
        <v>315.952</v>
      </c>
      <c r="G1865">
        <v>115.709</v>
      </c>
      <c r="H1865">
        <v>323.43099999999998</v>
      </c>
      <c r="I1865">
        <v>193.61500000000001</v>
      </c>
      <c r="J1865">
        <v>165.51499999999999</v>
      </c>
      <c r="K1865">
        <v>286.34699999999998</v>
      </c>
      <c r="L1865">
        <v>154.953</v>
      </c>
      <c r="M1865">
        <v>374.49799999999999</v>
      </c>
    </row>
    <row r="1866" spans="1:13" x14ac:dyDescent="0.2">
      <c r="A1866" t="s">
        <v>8427</v>
      </c>
      <c r="B1866">
        <v>0.211146</v>
      </c>
      <c r="C1866">
        <v>1.42188</v>
      </c>
      <c r="D1866">
        <v>2.5321099999999999</v>
      </c>
      <c r="E1866">
        <v>1.9549700000000001</v>
      </c>
      <c r="F1866">
        <v>1.87571</v>
      </c>
      <c r="G1866">
        <v>1.25352</v>
      </c>
      <c r="H1866">
        <v>2.44706</v>
      </c>
      <c r="I1866">
        <v>2.04413</v>
      </c>
      <c r="J1866">
        <v>3.4674999999999998</v>
      </c>
      <c r="K1866">
        <v>2.3117299999999998</v>
      </c>
      <c r="L1866">
        <v>1.6217699999999999</v>
      </c>
      <c r="M1866">
        <v>0.87507599999999996</v>
      </c>
    </row>
    <row r="1867" spans="1:13" x14ac:dyDescent="0.2">
      <c r="A1867" t="s">
        <v>8428</v>
      </c>
      <c r="B1867">
        <v>11.4735</v>
      </c>
      <c r="C1867">
        <v>16.280200000000001</v>
      </c>
      <c r="D1867">
        <v>17.0307</v>
      </c>
      <c r="E1867">
        <v>36.703200000000002</v>
      </c>
      <c r="F1867">
        <v>35.0548</v>
      </c>
      <c r="G1867">
        <v>12.223100000000001</v>
      </c>
      <c r="H1867">
        <v>37.232399999999998</v>
      </c>
      <c r="I1867">
        <v>17.891999999999999</v>
      </c>
      <c r="J1867">
        <v>19.98</v>
      </c>
      <c r="K1867">
        <v>29.447700000000001</v>
      </c>
      <c r="L1867">
        <v>20.519500000000001</v>
      </c>
      <c r="M1867">
        <v>35.253</v>
      </c>
    </row>
    <row r="1868" spans="1:13" x14ac:dyDescent="0.2">
      <c r="A1868" t="s">
        <v>8429</v>
      </c>
      <c r="B1868">
        <v>0.154803</v>
      </c>
      <c r="C1868">
        <v>0</v>
      </c>
      <c r="D1868">
        <v>0</v>
      </c>
      <c r="E1868">
        <v>9.4971200000000006E-2</v>
      </c>
      <c r="F1868">
        <v>1.8948799999999999</v>
      </c>
      <c r="G1868">
        <v>1.3812899999999999</v>
      </c>
      <c r="H1868">
        <v>0.74634199999999995</v>
      </c>
      <c r="I1868">
        <v>1.94293</v>
      </c>
      <c r="J1868">
        <v>2.85263</v>
      </c>
      <c r="K1868">
        <v>1.49729</v>
      </c>
      <c r="L1868">
        <v>0.81620499999999996</v>
      </c>
      <c r="M1868">
        <v>3.0542799999999999</v>
      </c>
    </row>
    <row r="1869" spans="1:13" x14ac:dyDescent="0.2">
      <c r="A1869" t="s">
        <v>8430</v>
      </c>
      <c r="B1869">
        <v>1.68936</v>
      </c>
      <c r="C1869">
        <v>0.44769799999999998</v>
      </c>
      <c r="D1869">
        <v>0.26427</v>
      </c>
      <c r="E1869">
        <v>0.56764999999999999</v>
      </c>
      <c r="F1869">
        <v>2.0040800000000001</v>
      </c>
      <c r="G1869">
        <v>3.9188999999999998</v>
      </c>
      <c r="H1869">
        <v>1.3061400000000001</v>
      </c>
      <c r="I1869">
        <v>1.1544000000000001</v>
      </c>
      <c r="J1869">
        <v>0.16018399999999999</v>
      </c>
      <c r="K1869">
        <v>1.5241</v>
      </c>
      <c r="L1869">
        <v>0</v>
      </c>
      <c r="M1869">
        <v>6.7850200000000003</v>
      </c>
    </row>
    <row r="1870" spans="1:13" x14ac:dyDescent="0.2">
      <c r="A1870" t="s">
        <v>8431</v>
      </c>
      <c r="B1870">
        <v>34.360599999999998</v>
      </c>
      <c r="C1870">
        <v>29.398900000000001</v>
      </c>
      <c r="D1870">
        <v>20.3385</v>
      </c>
      <c r="E1870">
        <v>34.188000000000002</v>
      </c>
      <c r="F1870">
        <v>59.906599999999997</v>
      </c>
      <c r="G1870">
        <v>19.919699999999999</v>
      </c>
      <c r="H1870">
        <v>56.316200000000002</v>
      </c>
      <c r="I1870">
        <v>39.846699999999998</v>
      </c>
      <c r="J1870">
        <v>36.543199999999999</v>
      </c>
      <c r="K1870">
        <v>55.574300000000001</v>
      </c>
      <c r="L1870">
        <v>35.221299999999999</v>
      </c>
      <c r="M1870">
        <v>62.101599999999998</v>
      </c>
    </row>
    <row r="1871" spans="1:13" x14ac:dyDescent="0.2">
      <c r="A1871" t="s">
        <v>8432</v>
      </c>
      <c r="B1871">
        <v>0.22989899999999999</v>
      </c>
      <c r="C1871">
        <v>1.2745899999999999E-2</v>
      </c>
      <c r="D1871">
        <v>7.9727400000000007E-3</v>
      </c>
      <c r="E1871">
        <v>0</v>
      </c>
      <c r="F1871">
        <v>1.3664799999999999</v>
      </c>
      <c r="G1871">
        <v>3.91052</v>
      </c>
      <c r="H1871">
        <v>0.38109300000000002</v>
      </c>
      <c r="I1871">
        <v>13.152799999999999</v>
      </c>
      <c r="J1871">
        <v>4.8547900000000004</v>
      </c>
      <c r="K1871">
        <v>7.5708500000000001</v>
      </c>
      <c r="L1871">
        <v>1.1575800000000001</v>
      </c>
      <c r="M1871">
        <v>6.9504799999999998</v>
      </c>
    </row>
    <row r="1872" spans="1:13" x14ac:dyDescent="0.2">
      <c r="A1872" t="s">
        <v>8433</v>
      </c>
      <c r="B1872">
        <v>0</v>
      </c>
      <c r="C1872">
        <v>0</v>
      </c>
      <c r="D1872">
        <v>0</v>
      </c>
      <c r="E1872">
        <v>0</v>
      </c>
      <c r="F1872">
        <v>2.2388E-3</v>
      </c>
      <c r="G1872">
        <v>0</v>
      </c>
      <c r="H1872">
        <v>0.231962</v>
      </c>
      <c r="I1872">
        <v>8.3726200000000008E-3</v>
      </c>
      <c r="J1872">
        <v>0</v>
      </c>
      <c r="K1872">
        <v>0.319023</v>
      </c>
      <c r="L1872">
        <v>0</v>
      </c>
      <c r="M1872">
        <v>0</v>
      </c>
    </row>
    <row r="1873" spans="1:13" x14ac:dyDescent="0.2">
      <c r="A1873" t="s">
        <v>8434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1.2478100000000001</v>
      </c>
      <c r="H1873">
        <v>0</v>
      </c>
      <c r="I1873">
        <v>0.52381</v>
      </c>
      <c r="J1873">
        <v>0</v>
      </c>
      <c r="K1873">
        <v>0</v>
      </c>
      <c r="L1873">
        <v>0.51287499999999997</v>
      </c>
      <c r="M1873">
        <v>1.26189</v>
      </c>
    </row>
    <row r="1874" spans="1:13" x14ac:dyDescent="0.2">
      <c r="A1874" t="s">
        <v>8435</v>
      </c>
      <c r="B1874">
        <v>3.7057500000000001</v>
      </c>
      <c r="C1874">
        <v>2.3282500000000002</v>
      </c>
      <c r="D1874">
        <v>2.7654999999999998</v>
      </c>
      <c r="E1874">
        <v>3.4681600000000001</v>
      </c>
      <c r="F1874">
        <v>3.8282500000000002</v>
      </c>
      <c r="G1874">
        <v>3.2724600000000001</v>
      </c>
      <c r="H1874">
        <v>3.5452400000000002</v>
      </c>
      <c r="I1874">
        <v>5.5090000000000003</v>
      </c>
      <c r="J1874">
        <v>5.5948000000000002</v>
      </c>
      <c r="K1874">
        <v>3.8694999999999999</v>
      </c>
      <c r="L1874">
        <v>3.57606</v>
      </c>
      <c r="M1874">
        <v>3.1730200000000002</v>
      </c>
    </row>
    <row r="1875" spans="1:13" x14ac:dyDescent="0.2">
      <c r="A1875" t="s">
        <v>8436</v>
      </c>
      <c r="B1875">
        <v>25.635300000000001</v>
      </c>
      <c r="C1875">
        <v>25.754000000000001</v>
      </c>
      <c r="D1875">
        <v>19.301300000000001</v>
      </c>
      <c r="E1875">
        <v>31.933800000000002</v>
      </c>
      <c r="F1875">
        <v>42.556600000000003</v>
      </c>
      <c r="G1875">
        <v>26.8934</v>
      </c>
      <c r="H1875">
        <v>57.291800000000002</v>
      </c>
      <c r="I1875">
        <v>29.785799999999998</v>
      </c>
      <c r="J1875">
        <v>34.890700000000002</v>
      </c>
      <c r="K1875">
        <v>47.669499999999999</v>
      </c>
      <c r="L1875">
        <v>30.7241</v>
      </c>
      <c r="M1875">
        <v>42.787199999999999</v>
      </c>
    </row>
    <row r="1876" spans="1:13" x14ac:dyDescent="0.2">
      <c r="A1876" t="s">
        <v>8437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0.18412200000000001</v>
      </c>
      <c r="I1876">
        <v>0.28543099999999999</v>
      </c>
      <c r="J1876">
        <v>2.97188E-2</v>
      </c>
      <c r="K1876">
        <v>0</v>
      </c>
      <c r="L1876">
        <v>0.125305</v>
      </c>
      <c r="M1876">
        <v>0.37716300000000003</v>
      </c>
    </row>
    <row r="1877" spans="1:13" x14ac:dyDescent="0.2">
      <c r="A1877" t="s">
        <v>8438</v>
      </c>
      <c r="B1877">
        <v>3.5055999999999998</v>
      </c>
      <c r="C1877">
        <v>2.28749</v>
      </c>
      <c r="D1877">
        <v>1.9338500000000001</v>
      </c>
      <c r="E1877">
        <v>3.08941</v>
      </c>
      <c r="F1877">
        <v>3.2215199999999999</v>
      </c>
      <c r="G1877">
        <v>2.34083</v>
      </c>
      <c r="H1877">
        <v>4.7548300000000001</v>
      </c>
      <c r="I1877">
        <v>4.5898500000000002</v>
      </c>
      <c r="J1877">
        <v>2.0119199999999999</v>
      </c>
      <c r="K1877">
        <v>3.8905699999999999</v>
      </c>
      <c r="L1877">
        <v>3.35249</v>
      </c>
      <c r="M1877">
        <v>6.02088</v>
      </c>
    </row>
    <row r="1878" spans="1:13" x14ac:dyDescent="0.2">
      <c r="A1878" t="s">
        <v>8439</v>
      </c>
      <c r="B1878">
        <v>19.4114</v>
      </c>
      <c r="C1878">
        <v>15.838800000000001</v>
      </c>
      <c r="D1878">
        <v>10.8245</v>
      </c>
      <c r="E1878">
        <v>13.513</v>
      </c>
      <c r="F1878">
        <v>23.694700000000001</v>
      </c>
      <c r="G1878">
        <v>14.9633</v>
      </c>
      <c r="H1878">
        <v>31.883700000000001</v>
      </c>
      <c r="I1878">
        <v>25.255299999999998</v>
      </c>
      <c r="J1878">
        <v>17.2681</v>
      </c>
      <c r="K1878">
        <v>24.464099999999998</v>
      </c>
      <c r="L1878">
        <v>21.1523</v>
      </c>
      <c r="M1878">
        <v>30.170500000000001</v>
      </c>
    </row>
    <row r="1879" spans="1:13" x14ac:dyDescent="0.2">
      <c r="A1879" t="s">
        <v>8440</v>
      </c>
      <c r="B1879">
        <v>1.8121499999999999</v>
      </c>
      <c r="C1879">
        <v>2.2111700000000001</v>
      </c>
      <c r="D1879">
        <v>1.7466699999999999</v>
      </c>
      <c r="E1879">
        <v>1.95997</v>
      </c>
      <c r="F1879">
        <v>4.8924200000000004</v>
      </c>
      <c r="G1879">
        <v>6.6504399999999997</v>
      </c>
      <c r="H1879">
        <v>4.2007199999999996</v>
      </c>
      <c r="I1879">
        <v>8.1137499999999996</v>
      </c>
      <c r="J1879">
        <v>6.86036</v>
      </c>
      <c r="K1879">
        <v>5.5915299999999997</v>
      </c>
      <c r="L1879">
        <v>7.01281</v>
      </c>
      <c r="M1879">
        <v>5.6272700000000002</v>
      </c>
    </row>
    <row r="1880" spans="1:13" x14ac:dyDescent="0.2">
      <c r="A1880" t="s">
        <v>8441</v>
      </c>
      <c r="B1880">
        <v>1.68886</v>
      </c>
      <c r="C1880">
        <v>2.5412300000000001</v>
      </c>
      <c r="D1880">
        <v>2.0755599999999998</v>
      </c>
      <c r="E1880">
        <v>3.1445099999999999</v>
      </c>
      <c r="F1880">
        <v>5.1931500000000002</v>
      </c>
      <c r="G1880">
        <v>1.9887999999999999</v>
      </c>
      <c r="H1880">
        <v>4.5852199999999996</v>
      </c>
      <c r="I1880">
        <v>3.6079500000000002</v>
      </c>
      <c r="J1880">
        <v>3.51484</v>
      </c>
      <c r="K1880">
        <v>3.6124900000000002</v>
      </c>
      <c r="L1880">
        <v>4.9966499999999998</v>
      </c>
      <c r="M1880">
        <v>3.6400299999999999</v>
      </c>
    </row>
    <row r="1881" spans="1:13" x14ac:dyDescent="0.2">
      <c r="A1881" t="s">
        <v>8442</v>
      </c>
      <c r="B1881">
        <v>1.04715</v>
      </c>
      <c r="C1881">
        <v>0.20790800000000001</v>
      </c>
      <c r="D1881">
        <v>0.30890200000000001</v>
      </c>
      <c r="E1881">
        <v>0.50846000000000002</v>
      </c>
      <c r="F1881">
        <v>0.33948400000000001</v>
      </c>
      <c r="G1881">
        <v>2.2059500000000001</v>
      </c>
      <c r="H1881">
        <v>0.52640200000000004</v>
      </c>
      <c r="I1881">
        <v>0.44588800000000001</v>
      </c>
      <c r="J1881">
        <v>1.0578700000000001</v>
      </c>
      <c r="K1881">
        <v>0.285659</v>
      </c>
      <c r="L1881">
        <v>2.0735800000000002</v>
      </c>
      <c r="M1881">
        <v>0.67947599999999997</v>
      </c>
    </row>
    <row r="1882" spans="1:13" x14ac:dyDescent="0.2">
      <c r="A1882" t="s">
        <v>8443</v>
      </c>
      <c r="B1882">
        <v>0.17316699999999999</v>
      </c>
      <c r="C1882">
        <v>1.05948</v>
      </c>
      <c r="D1882">
        <v>0.17080300000000001</v>
      </c>
      <c r="E1882">
        <v>1.8507</v>
      </c>
      <c r="F1882">
        <v>5.0897899999999998</v>
      </c>
      <c r="G1882">
        <v>9.7057299999999999E-2</v>
      </c>
      <c r="H1882">
        <v>4.6842800000000002</v>
      </c>
      <c r="I1882">
        <v>1.63252</v>
      </c>
      <c r="J1882">
        <v>3.1917499999999999</v>
      </c>
      <c r="K1882">
        <v>3.3346900000000002</v>
      </c>
      <c r="L1882">
        <v>5.6061899999999998</v>
      </c>
      <c r="M1882">
        <v>3.1415199999999999</v>
      </c>
    </row>
    <row r="1883" spans="1:13" x14ac:dyDescent="0.2">
      <c r="A1883" t="s">
        <v>8444</v>
      </c>
      <c r="B1883">
        <v>3.0345900000000001</v>
      </c>
      <c r="C1883">
        <v>3.7654200000000002</v>
      </c>
      <c r="D1883">
        <v>4.0954100000000002</v>
      </c>
      <c r="E1883">
        <v>6.6643800000000004</v>
      </c>
      <c r="F1883">
        <v>8.6913699999999992</v>
      </c>
      <c r="G1883">
        <v>3.7490899999999998</v>
      </c>
      <c r="H1883">
        <v>6.3483799999999997</v>
      </c>
      <c r="I1883">
        <v>6.4773399999999999</v>
      </c>
      <c r="J1883">
        <v>7.1209499999999997</v>
      </c>
      <c r="K1883">
        <v>7.8192599999999999</v>
      </c>
      <c r="L1883">
        <v>4.34361</v>
      </c>
      <c r="M1883">
        <v>9.5624800000000008</v>
      </c>
    </row>
    <row r="1884" spans="1:13" x14ac:dyDescent="0.2">
      <c r="A1884" t="s">
        <v>8445</v>
      </c>
      <c r="B1884">
        <v>3.76891</v>
      </c>
      <c r="C1884">
        <v>9.8836899999999996</v>
      </c>
      <c r="D1884">
        <v>12.073700000000001</v>
      </c>
      <c r="E1884">
        <v>9.9123400000000004</v>
      </c>
      <c r="F1884">
        <v>60.564</v>
      </c>
      <c r="G1884">
        <v>9.5011399999999995</v>
      </c>
      <c r="H1884">
        <v>102.495</v>
      </c>
      <c r="I1884">
        <v>53.245399999999997</v>
      </c>
      <c r="J1884">
        <v>39.116599999999998</v>
      </c>
      <c r="K1884">
        <v>50.146999999999998</v>
      </c>
      <c r="L1884">
        <v>37.551600000000001</v>
      </c>
      <c r="M1884">
        <v>102.663</v>
      </c>
    </row>
    <row r="1885" spans="1:13" x14ac:dyDescent="0.2">
      <c r="A1885" t="s">
        <v>8446</v>
      </c>
      <c r="B1885">
        <v>9.43337</v>
      </c>
      <c r="C1885">
        <v>8.1860800000000005</v>
      </c>
      <c r="D1885">
        <v>6.8649800000000001</v>
      </c>
      <c r="E1885">
        <v>9.3049400000000002</v>
      </c>
      <c r="F1885">
        <v>12.4223</v>
      </c>
      <c r="G1885">
        <v>7.00854</v>
      </c>
      <c r="H1885">
        <v>14.9763</v>
      </c>
      <c r="I1885">
        <v>8.7246799999999993</v>
      </c>
      <c r="J1885">
        <v>7.6322900000000002</v>
      </c>
      <c r="K1885">
        <v>12.207100000000001</v>
      </c>
      <c r="L1885">
        <v>8.57334</v>
      </c>
      <c r="M1885">
        <v>15.272</v>
      </c>
    </row>
    <row r="1886" spans="1:13" x14ac:dyDescent="0.2">
      <c r="A1886" t="s">
        <v>8447</v>
      </c>
      <c r="B1886">
        <v>0.48729499999999998</v>
      </c>
      <c r="C1886">
        <v>0.49798300000000001</v>
      </c>
      <c r="D1886">
        <v>0.37746299999999999</v>
      </c>
      <c r="E1886">
        <v>0.23941100000000001</v>
      </c>
      <c r="F1886">
        <v>1.84999</v>
      </c>
      <c r="G1886">
        <v>0.79052299999999998</v>
      </c>
      <c r="H1886">
        <v>2.81148</v>
      </c>
      <c r="I1886">
        <v>1.0698799999999999</v>
      </c>
      <c r="J1886">
        <v>1.04949</v>
      </c>
      <c r="K1886">
        <v>2.1921499999999998</v>
      </c>
      <c r="L1886">
        <v>0.94664499999999996</v>
      </c>
      <c r="M1886">
        <v>2.2473999999999998</v>
      </c>
    </row>
    <row r="1887" spans="1:13" x14ac:dyDescent="0.2">
      <c r="A1887" t="s">
        <v>8448</v>
      </c>
      <c r="B1887">
        <v>8.7460899999999994E-2</v>
      </c>
      <c r="C1887">
        <v>0.26039400000000001</v>
      </c>
      <c r="D1887">
        <v>4.1140200000000002E-2</v>
      </c>
      <c r="E1887">
        <v>0.20564199999999999</v>
      </c>
      <c r="F1887">
        <v>0.67016200000000004</v>
      </c>
      <c r="G1887">
        <v>0.148921</v>
      </c>
      <c r="H1887">
        <v>1.6606799999999999</v>
      </c>
      <c r="I1887">
        <v>1.5801400000000001</v>
      </c>
      <c r="J1887">
        <v>0.72405299999999995</v>
      </c>
      <c r="K1887">
        <v>1.3003199999999999</v>
      </c>
      <c r="L1887">
        <v>2.1904599999999999</v>
      </c>
      <c r="M1887">
        <v>1.3459700000000001</v>
      </c>
    </row>
    <row r="1888" spans="1:13" x14ac:dyDescent="0.2">
      <c r="A1888" t="s">
        <v>8449</v>
      </c>
      <c r="B1888">
        <v>5.29399</v>
      </c>
      <c r="C1888">
        <v>4.0502000000000002</v>
      </c>
      <c r="D1888">
        <v>4.6617300000000004</v>
      </c>
      <c r="E1888">
        <v>9.8364600000000006</v>
      </c>
      <c r="F1888">
        <v>6.30762</v>
      </c>
      <c r="G1888">
        <v>5.2718999999999996</v>
      </c>
      <c r="H1888">
        <v>9.5216799999999999</v>
      </c>
      <c r="I1888">
        <v>4.9068899999999998</v>
      </c>
      <c r="J1888">
        <v>6.9013600000000004</v>
      </c>
      <c r="K1888">
        <v>6.5179600000000004</v>
      </c>
      <c r="L1888">
        <v>6.9640700000000004</v>
      </c>
      <c r="M1888">
        <v>6.5977199999999998</v>
      </c>
    </row>
    <row r="1889" spans="1:13" x14ac:dyDescent="0.2">
      <c r="A1889" t="s">
        <v>8450</v>
      </c>
      <c r="B1889">
        <v>0.83588300000000004</v>
      </c>
      <c r="C1889">
        <v>1.93933</v>
      </c>
      <c r="D1889">
        <v>1.18144</v>
      </c>
      <c r="E1889">
        <v>1.9740800000000001</v>
      </c>
      <c r="F1889">
        <v>4.7325400000000002</v>
      </c>
      <c r="G1889">
        <v>2.18574</v>
      </c>
      <c r="H1889">
        <v>4.9929699999999997</v>
      </c>
      <c r="I1889">
        <v>3.7728199999999998</v>
      </c>
      <c r="J1889">
        <v>3.1587000000000001</v>
      </c>
      <c r="K1889">
        <v>4.3631700000000002</v>
      </c>
      <c r="L1889">
        <v>3.0945999999999998</v>
      </c>
      <c r="M1889">
        <v>4.8048700000000002</v>
      </c>
    </row>
    <row r="1890" spans="1:13" x14ac:dyDescent="0.2">
      <c r="A1890" t="s">
        <v>8451</v>
      </c>
      <c r="B1890">
        <v>9.0010399999999997</v>
      </c>
      <c r="C1890">
        <v>6.6441800000000004</v>
      </c>
      <c r="D1890">
        <v>15.0786</v>
      </c>
      <c r="E1890">
        <v>10.252000000000001</v>
      </c>
      <c r="F1890">
        <v>8.8506099999999996</v>
      </c>
      <c r="G1890">
        <v>18.3355</v>
      </c>
      <c r="H1890">
        <v>10.0207</v>
      </c>
      <c r="I1890">
        <v>23.770099999999999</v>
      </c>
      <c r="J1890">
        <v>20.4099</v>
      </c>
      <c r="K1890">
        <v>11.177</v>
      </c>
      <c r="L1890">
        <v>17.145600000000002</v>
      </c>
      <c r="M1890">
        <v>14.219200000000001</v>
      </c>
    </row>
    <row r="1891" spans="1:13" x14ac:dyDescent="0.2">
      <c r="A1891" t="s">
        <v>8452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0.318776</v>
      </c>
      <c r="I1891">
        <v>0</v>
      </c>
      <c r="J1891">
        <v>0.427564</v>
      </c>
      <c r="K1891">
        <v>0</v>
      </c>
      <c r="L1891">
        <v>0</v>
      </c>
      <c r="M1891">
        <v>0</v>
      </c>
    </row>
    <row r="1892" spans="1:13" x14ac:dyDescent="0.2">
      <c r="A1892" t="s">
        <v>8453</v>
      </c>
      <c r="B1892">
        <v>0.89369100000000001</v>
      </c>
      <c r="C1892">
        <v>1.18886</v>
      </c>
      <c r="D1892">
        <v>2.1601300000000001</v>
      </c>
      <c r="E1892">
        <v>2.8014199999999998</v>
      </c>
      <c r="F1892">
        <v>4.6788400000000001</v>
      </c>
      <c r="G1892">
        <v>3.7014399999999998</v>
      </c>
      <c r="H1892">
        <v>6.9670199999999998</v>
      </c>
      <c r="I1892">
        <v>5.8278299999999996</v>
      </c>
      <c r="J1892">
        <v>5.2316799999999999</v>
      </c>
      <c r="K1892">
        <v>3.74064</v>
      </c>
      <c r="L1892">
        <v>6.7052699999999996</v>
      </c>
      <c r="M1892">
        <v>8.1921599999999994</v>
      </c>
    </row>
    <row r="1893" spans="1:13" x14ac:dyDescent="0.2">
      <c r="A1893" t="s">
        <v>8454</v>
      </c>
      <c r="B1893">
        <v>14.708</v>
      </c>
      <c r="C1893">
        <v>10.5739</v>
      </c>
      <c r="D1893">
        <v>6.0022399999999996</v>
      </c>
      <c r="E1893">
        <v>7.8782300000000003</v>
      </c>
      <c r="F1893">
        <v>13.595700000000001</v>
      </c>
      <c r="G1893">
        <v>18.2456</v>
      </c>
      <c r="H1893">
        <v>11.883599999999999</v>
      </c>
      <c r="I1893">
        <v>17.103000000000002</v>
      </c>
      <c r="J1893">
        <v>21.691700000000001</v>
      </c>
      <c r="K1893">
        <v>15.750299999999999</v>
      </c>
      <c r="L1893">
        <v>16.174399999999999</v>
      </c>
      <c r="M1893">
        <v>14.7026</v>
      </c>
    </row>
    <row r="1894" spans="1:13" x14ac:dyDescent="0.2">
      <c r="A1894" t="s">
        <v>8455</v>
      </c>
      <c r="B1894">
        <v>9.6542499999999993</v>
      </c>
      <c r="C1894">
        <v>9.0322600000000008</v>
      </c>
      <c r="D1894">
        <v>12.6584</v>
      </c>
      <c r="E1894">
        <v>21.991499999999998</v>
      </c>
      <c r="F1894">
        <v>24.131499999999999</v>
      </c>
      <c r="G1894">
        <v>18.134499999999999</v>
      </c>
      <c r="H1894">
        <v>36.455500000000001</v>
      </c>
      <c r="I1894">
        <v>16.979600000000001</v>
      </c>
      <c r="J1894">
        <v>25.251300000000001</v>
      </c>
      <c r="K1894">
        <v>26.8127</v>
      </c>
      <c r="L1894">
        <v>23.235099999999999</v>
      </c>
      <c r="M1894">
        <v>27.886399999999998</v>
      </c>
    </row>
    <row r="1895" spans="1:13" x14ac:dyDescent="0.2">
      <c r="A1895" t="s">
        <v>8456</v>
      </c>
      <c r="B1895">
        <v>2.6240000000000001</v>
      </c>
      <c r="C1895">
        <v>3.4244300000000001</v>
      </c>
      <c r="D1895">
        <v>4.0140700000000002</v>
      </c>
      <c r="E1895">
        <v>6.3714700000000004</v>
      </c>
      <c r="F1895">
        <v>9.8596599999999999</v>
      </c>
      <c r="G1895">
        <v>3.1334300000000002</v>
      </c>
      <c r="H1895">
        <v>12.634</v>
      </c>
      <c r="I1895">
        <v>4.1970400000000003</v>
      </c>
      <c r="J1895">
        <v>5.3461499999999997</v>
      </c>
      <c r="K1895">
        <v>8.5890799999999992</v>
      </c>
      <c r="L1895">
        <v>4.07254</v>
      </c>
      <c r="M1895">
        <v>10.776300000000001</v>
      </c>
    </row>
    <row r="1896" spans="1:13" x14ac:dyDescent="0.2">
      <c r="A1896" t="s">
        <v>8457</v>
      </c>
      <c r="B1896">
        <v>1.6675899999999999</v>
      </c>
      <c r="C1896">
        <v>1.73316</v>
      </c>
      <c r="D1896">
        <v>1.5260899999999999</v>
      </c>
      <c r="E1896">
        <v>2.5695800000000002</v>
      </c>
      <c r="F1896">
        <v>6.9493400000000003</v>
      </c>
      <c r="G1896">
        <v>4.3519399999999999</v>
      </c>
      <c r="H1896">
        <v>8.1916100000000007</v>
      </c>
      <c r="I1896">
        <v>9.8700600000000005</v>
      </c>
      <c r="J1896">
        <v>11.021699999999999</v>
      </c>
      <c r="K1896">
        <v>8.8865300000000005</v>
      </c>
      <c r="L1896">
        <v>5.8570599999999997</v>
      </c>
      <c r="M1896">
        <v>8.52956</v>
      </c>
    </row>
    <row r="1897" spans="1:13" x14ac:dyDescent="0.2">
      <c r="A1897" t="s">
        <v>8458</v>
      </c>
      <c r="B1897">
        <v>13.341200000000001</v>
      </c>
      <c r="C1897">
        <v>33.319000000000003</v>
      </c>
      <c r="D1897">
        <v>22.441099999999999</v>
      </c>
      <c r="E1897">
        <v>44.254100000000001</v>
      </c>
      <c r="F1897">
        <v>68.707700000000003</v>
      </c>
      <c r="G1897">
        <v>18.5259</v>
      </c>
      <c r="H1897">
        <v>93.764700000000005</v>
      </c>
      <c r="I1897">
        <v>39.395400000000002</v>
      </c>
      <c r="J1897">
        <v>38.214500000000001</v>
      </c>
      <c r="K1897">
        <v>66.536699999999996</v>
      </c>
      <c r="L1897">
        <v>38.085999999999999</v>
      </c>
      <c r="M1897">
        <v>98.782499999999999</v>
      </c>
    </row>
    <row r="1898" spans="1:13" x14ac:dyDescent="0.2">
      <c r="A1898" t="s">
        <v>8459</v>
      </c>
      <c r="B1898">
        <v>0.84843900000000005</v>
      </c>
      <c r="C1898">
        <v>0.743954</v>
      </c>
      <c r="D1898">
        <v>0.77658000000000005</v>
      </c>
      <c r="E1898">
        <v>0.37475599999999998</v>
      </c>
      <c r="F1898">
        <v>1.6798200000000001</v>
      </c>
      <c r="G1898">
        <v>1.8831800000000001</v>
      </c>
      <c r="H1898">
        <v>2.08243</v>
      </c>
      <c r="I1898">
        <v>1.68788</v>
      </c>
      <c r="J1898">
        <v>2.1915200000000001</v>
      </c>
      <c r="K1898">
        <v>1.5817699999999999</v>
      </c>
      <c r="L1898">
        <v>1.28877</v>
      </c>
      <c r="M1898">
        <v>2.91655</v>
      </c>
    </row>
    <row r="1899" spans="1:13" x14ac:dyDescent="0.2">
      <c r="A1899" t="s">
        <v>8460</v>
      </c>
      <c r="B1899">
        <v>0.76279600000000003</v>
      </c>
      <c r="C1899">
        <v>1.12273</v>
      </c>
      <c r="D1899">
        <v>1.32484</v>
      </c>
      <c r="E1899">
        <v>2.9679700000000002</v>
      </c>
      <c r="F1899">
        <v>5.4708300000000003</v>
      </c>
      <c r="G1899">
        <v>1.51576</v>
      </c>
      <c r="H1899">
        <v>4.9396500000000003</v>
      </c>
      <c r="I1899">
        <v>2.2683300000000002</v>
      </c>
      <c r="J1899">
        <v>2.6835200000000001</v>
      </c>
      <c r="K1899">
        <v>5.5334599999999998</v>
      </c>
      <c r="L1899">
        <v>1.48509</v>
      </c>
      <c r="M1899">
        <v>6.6256500000000003</v>
      </c>
    </row>
    <row r="1900" spans="1:13" x14ac:dyDescent="0.2">
      <c r="A1900" t="s">
        <v>8461</v>
      </c>
      <c r="B1900">
        <v>13.191599999999999</v>
      </c>
      <c r="C1900">
        <v>7.9672099999999997</v>
      </c>
      <c r="D1900">
        <v>10.673299999999999</v>
      </c>
      <c r="E1900">
        <v>22.761500000000002</v>
      </c>
      <c r="F1900">
        <v>24.4499</v>
      </c>
      <c r="G1900">
        <v>16.162500000000001</v>
      </c>
      <c r="H1900">
        <v>27.885200000000001</v>
      </c>
      <c r="I1900">
        <v>18.739100000000001</v>
      </c>
      <c r="J1900">
        <v>22.322199999999999</v>
      </c>
      <c r="K1900">
        <v>16.622499999999999</v>
      </c>
      <c r="L1900">
        <v>0.27765600000000001</v>
      </c>
      <c r="M1900">
        <v>55.061100000000003</v>
      </c>
    </row>
    <row r="1901" spans="1:13" x14ac:dyDescent="0.2">
      <c r="A1901" t="s">
        <v>8462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4.7074499999999998E-2</v>
      </c>
      <c r="I1901">
        <v>4.4125699999999997E-2</v>
      </c>
      <c r="J1901">
        <v>0.13267100000000001</v>
      </c>
      <c r="K1901">
        <v>0</v>
      </c>
      <c r="L1901">
        <v>0</v>
      </c>
      <c r="M1901">
        <v>0</v>
      </c>
    </row>
    <row r="1902" spans="1:13" x14ac:dyDescent="0.2">
      <c r="A1902" t="s">
        <v>8463</v>
      </c>
      <c r="B1902">
        <v>2.8519999999999999</v>
      </c>
      <c r="C1902">
        <v>3.7854299999999999</v>
      </c>
      <c r="D1902">
        <v>3.7500599999999999</v>
      </c>
      <c r="E1902">
        <v>6.1704499999999998</v>
      </c>
      <c r="F1902">
        <v>15.537699999999999</v>
      </c>
      <c r="G1902">
        <v>5.64832</v>
      </c>
      <c r="H1902">
        <v>17.563700000000001</v>
      </c>
      <c r="I1902">
        <v>10.1775</v>
      </c>
      <c r="J1902">
        <v>9.5332500000000007</v>
      </c>
      <c r="K1902">
        <v>13.923400000000001</v>
      </c>
      <c r="L1902">
        <v>10.9217</v>
      </c>
      <c r="M1902">
        <v>14.081899999999999</v>
      </c>
    </row>
    <row r="1903" spans="1:13" x14ac:dyDescent="0.2">
      <c r="A1903" t="s">
        <v>8464</v>
      </c>
      <c r="B1903">
        <v>33.0627</v>
      </c>
      <c r="C1903">
        <v>22.4434</v>
      </c>
      <c r="D1903">
        <v>33.7913</v>
      </c>
      <c r="E1903">
        <v>13.043100000000001</v>
      </c>
      <c r="F1903">
        <v>36.966500000000003</v>
      </c>
      <c r="G1903">
        <v>40.7485</v>
      </c>
      <c r="H1903">
        <v>31.626799999999999</v>
      </c>
      <c r="I1903">
        <v>56.568399999999997</v>
      </c>
      <c r="J1903">
        <v>44.907899999999998</v>
      </c>
      <c r="K1903">
        <v>32.010199999999998</v>
      </c>
      <c r="L1903">
        <v>63.551099999999998</v>
      </c>
      <c r="M1903">
        <v>32.957700000000003</v>
      </c>
    </row>
    <row r="1904" spans="1:13" x14ac:dyDescent="0.2">
      <c r="A1904" t="s">
        <v>8465</v>
      </c>
      <c r="B1904">
        <v>127.755</v>
      </c>
      <c r="C1904">
        <v>224.00299999999999</v>
      </c>
      <c r="D1904">
        <v>243.72300000000001</v>
      </c>
      <c r="E1904">
        <v>301.67500000000001</v>
      </c>
      <c r="F1904">
        <v>352.68700000000001</v>
      </c>
      <c r="G1904">
        <v>151.37700000000001</v>
      </c>
      <c r="H1904">
        <v>451.30599999999998</v>
      </c>
      <c r="I1904">
        <v>242.79</v>
      </c>
      <c r="J1904">
        <v>277.93700000000001</v>
      </c>
      <c r="K1904">
        <v>345.60700000000003</v>
      </c>
      <c r="L1904">
        <v>295.28800000000001</v>
      </c>
      <c r="M1904">
        <v>419.69200000000001</v>
      </c>
    </row>
    <row r="1905" spans="1:13" x14ac:dyDescent="0.2">
      <c r="A1905" t="s">
        <v>8466</v>
      </c>
      <c r="B1905">
        <v>10.2217</v>
      </c>
      <c r="C1905">
        <v>15.273999999999999</v>
      </c>
      <c r="D1905">
        <v>13.8955</v>
      </c>
      <c r="E1905">
        <v>32.4617</v>
      </c>
      <c r="F1905">
        <v>47.692999999999998</v>
      </c>
      <c r="G1905">
        <v>10.833600000000001</v>
      </c>
      <c r="H1905">
        <v>55.435699999999997</v>
      </c>
      <c r="I1905">
        <v>30.021699999999999</v>
      </c>
      <c r="J1905">
        <v>34.287199999999999</v>
      </c>
      <c r="K1905">
        <v>42.379800000000003</v>
      </c>
      <c r="L1905">
        <v>30.2471</v>
      </c>
      <c r="M1905">
        <v>40.531399999999998</v>
      </c>
    </row>
    <row r="1906" spans="1:13" x14ac:dyDescent="0.2">
      <c r="A1906" t="s">
        <v>8467</v>
      </c>
      <c r="B1906">
        <v>9.5755300000000002E-2</v>
      </c>
      <c r="C1906">
        <v>0.13006499999999999</v>
      </c>
      <c r="D1906">
        <v>0.15948399999999999</v>
      </c>
      <c r="E1906">
        <v>0.18814700000000001</v>
      </c>
      <c r="F1906">
        <v>0.108363</v>
      </c>
      <c r="G1906">
        <v>0.37565399999999999</v>
      </c>
      <c r="H1906">
        <v>0.167431</v>
      </c>
      <c r="I1906">
        <v>7.1031499999999997E-2</v>
      </c>
      <c r="J1906">
        <v>0.219138</v>
      </c>
      <c r="K1906">
        <v>0.286827</v>
      </c>
      <c r="L1906">
        <v>0.15970200000000001</v>
      </c>
      <c r="M1906">
        <v>7.0554099999999995E-2</v>
      </c>
    </row>
    <row r="1907" spans="1:13" x14ac:dyDescent="0.2">
      <c r="A1907" t="s">
        <v>8468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1.5716000000000001E-2</v>
      </c>
      <c r="H1907">
        <v>0</v>
      </c>
      <c r="I1907">
        <v>0</v>
      </c>
      <c r="J1907">
        <v>1.66912E-2</v>
      </c>
      <c r="K1907">
        <v>0</v>
      </c>
      <c r="L1907">
        <v>0</v>
      </c>
      <c r="M1907">
        <v>0</v>
      </c>
    </row>
    <row r="1908" spans="1:13" x14ac:dyDescent="0.2">
      <c r="A1908" t="s">
        <v>8469</v>
      </c>
      <c r="B1908">
        <v>7.1393500000000003</v>
      </c>
      <c r="C1908">
        <v>7.9867900000000001</v>
      </c>
      <c r="D1908">
        <v>12.2029</v>
      </c>
      <c r="E1908">
        <v>15.6881</v>
      </c>
      <c r="F1908">
        <v>18.018000000000001</v>
      </c>
      <c r="G1908">
        <v>20.4236</v>
      </c>
      <c r="H1908">
        <v>14.5029</v>
      </c>
      <c r="I1908">
        <v>18.980699999999999</v>
      </c>
      <c r="J1908">
        <v>15.828900000000001</v>
      </c>
      <c r="K1908">
        <v>21.657900000000001</v>
      </c>
      <c r="L1908">
        <v>21.801300000000001</v>
      </c>
      <c r="M1908">
        <v>14.9024</v>
      </c>
    </row>
    <row r="1909" spans="1:13" x14ac:dyDescent="0.2">
      <c r="A1909" t="s">
        <v>8470</v>
      </c>
      <c r="B1909">
        <v>4.0563500000000001</v>
      </c>
      <c r="C1909">
        <v>9.8578299999999999</v>
      </c>
      <c r="D1909">
        <v>5.9116999999999997</v>
      </c>
      <c r="E1909">
        <v>23.224699999999999</v>
      </c>
      <c r="F1909">
        <v>17.968599999999999</v>
      </c>
      <c r="G1909">
        <v>4.1721899999999996</v>
      </c>
      <c r="H1909">
        <v>18.913699999999999</v>
      </c>
      <c r="I1909">
        <v>6.6955799999999996</v>
      </c>
      <c r="J1909">
        <v>12.387600000000001</v>
      </c>
      <c r="K1909">
        <v>12.319800000000001</v>
      </c>
      <c r="L1909">
        <v>8.8349600000000006</v>
      </c>
      <c r="M1909">
        <v>15.7348</v>
      </c>
    </row>
    <row r="1910" spans="1:13" x14ac:dyDescent="0.2">
      <c r="A1910" t="s">
        <v>8471</v>
      </c>
      <c r="B1910">
        <v>5.3947900000000004</v>
      </c>
      <c r="C1910">
        <v>3.4327899999999998</v>
      </c>
      <c r="D1910">
        <v>3.6522199999999998</v>
      </c>
      <c r="E1910">
        <v>5.9291099999999997</v>
      </c>
      <c r="F1910">
        <v>9.32301</v>
      </c>
      <c r="G1910">
        <v>6.53559</v>
      </c>
      <c r="H1910">
        <v>13.1197</v>
      </c>
      <c r="I1910">
        <v>4.8698699999999997</v>
      </c>
      <c r="J1910">
        <v>8.1593099999999996</v>
      </c>
      <c r="K1910">
        <v>8.3434100000000004</v>
      </c>
      <c r="L1910">
        <v>5.2031900000000002</v>
      </c>
      <c r="M1910">
        <v>14.613300000000001</v>
      </c>
    </row>
    <row r="1911" spans="1:13" x14ac:dyDescent="0.2">
      <c r="A1911" t="s">
        <v>8472</v>
      </c>
      <c r="B1911">
        <v>5.8705400000000001</v>
      </c>
      <c r="C1911">
        <v>1.47929</v>
      </c>
      <c r="D1911">
        <v>4.1969000000000003</v>
      </c>
      <c r="E1911">
        <v>2.96191</v>
      </c>
      <c r="F1911">
        <v>4.1070099999999998</v>
      </c>
      <c r="G1911">
        <v>5.0320299999999998</v>
      </c>
      <c r="H1911">
        <v>4.04427</v>
      </c>
      <c r="I1911">
        <v>4.4050700000000003</v>
      </c>
      <c r="J1911">
        <v>2.0548700000000002</v>
      </c>
      <c r="K1911">
        <v>4.1198800000000002</v>
      </c>
      <c r="L1911">
        <v>6.9214099999999998</v>
      </c>
      <c r="M1911">
        <v>4.2958800000000004</v>
      </c>
    </row>
    <row r="1912" spans="1:13" x14ac:dyDescent="0.2">
      <c r="A1912" t="s">
        <v>8473</v>
      </c>
      <c r="B1912">
        <v>12.860099999999999</v>
      </c>
      <c r="C1912">
        <v>9.91113</v>
      </c>
      <c r="D1912">
        <v>10.0038</v>
      </c>
      <c r="E1912">
        <v>12.145200000000001</v>
      </c>
      <c r="F1912">
        <v>14.6393</v>
      </c>
      <c r="G1912">
        <v>12.3794</v>
      </c>
      <c r="H1912">
        <v>12.156700000000001</v>
      </c>
      <c r="I1912">
        <v>15.3607</v>
      </c>
      <c r="J1912">
        <v>10.873200000000001</v>
      </c>
      <c r="K1912">
        <v>14.733499999999999</v>
      </c>
      <c r="L1912">
        <v>12.8697</v>
      </c>
      <c r="M1912">
        <v>15.806699999999999</v>
      </c>
    </row>
    <row r="1913" spans="1:13" x14ac:dyDescent="0.2">
      <c r="A1913" t="s">
        <v>8474</v>
      </c>
      <c r="B1913">
        <v>35.733199999999997</v>
      </c>
      <c r="C1913">
        <v>48.542999999999999</v>
      </c>
      <c r="D1913">
        <v>56.905999999999999</v>
      </c>
      <c r="E1913">
        <v>75.932599999999994</v>
      </c>
      <c r="F1913">
        <v>135.92400000000001</v>
      </c>
      <c r="G1913">
        <v>65.211200000000005</v>
      </c>
      <c r="H1913">
        <v>138.19</v>
      </c>
      <c r="I1913">
        <v>144.53100000000001</v>
      </c>
      <c r="J1913">
        <v>218.08500000000001</v>
      </c>
      <c r="K1913">
        <v>135.423</v>
      </c>
      <c r="L1913">
        <v>127.619</v>
      </c>
      <c r="M1913">
        <v>90.272499999999994</v>
      </c>
    </row>
    <row r="1914" spans="1:13" x14ac:dyDescent="0.2">
      <c r="A1914" t="s">
        <v>8475</v>
      </c>
      <c r="B1914">
        <v>0</v>
      </c>
      <c r="C1914">
        <v>0.224444</v>
      </c>
      <c r="D1914">
        <v>3.2800500000000003E-2</v>
      </c>
      <c r="E1914">
        <v>5.3980800000000002E-2</v>
      </c>
      <c r="F1914">
        <v>0.449189</v>
      </c>
      <c r="G1914">
        <v>0.11473899999999999</v>
      </c>
      <c r="H1914">
        <v>0.14396700000000001</v>
      </c>
      <c r="I1914">
        <v>0.59547099999999997</v>
      </c>
      <c r="J1914">
        <v>0.36401800000000001</v>
      </c>
      <c r="K1914">
        <v>0.200323</v>
      </c>
      <c r="L1914">
        <v>0.52806299999999995</v>
      </c>
      <c r="M1914">
        <v>0.14488899999999999</v>
      </c>
    </row>
    <row r="1915" spans="1:13" x14ac:dyDescent="0.2">
      <c r="A1915" t="s">
        <v>8476</v>
      </c>
      <c r="B1915">
        <v>81.349999999999994</v>
      </c>
      <c r="C1915">
        <v>148.316</v>
      </c>
      <c r="D1915">
        <v>89.142300000000006</v>
      </c>
      <c r="E1915">
        <v>70.205200000000005</v>
      </c>
      <c r="F1915">
        <v>135.172</v>
      </c>
      <c r="G1915">
        <v>63.854399999999998</v>
      </c>
      <c r="H1915">
        <v>115.23399999999999</v>
      </c>
      <c r="I1915">
        <v>124.422</v>
      </c>
      <c r="J1915">
        <v>99.609800000000007</v>
      </c>
      <c r="K1915">
        <v>95.68</v>
      </c>
      <c r="L1915">
        <v>125.688</v>
      </c>
      <c r="M1915">
        <v>137.00200000000001</v>
      </c>
    </row>
    <row r="1916" spans="1:13" x14ac:dyDescent="0.2">
      <c r="A1916" t="s">
        <v>8477</v>
      </c>
      <c r="B1916">
        <v>2.6093999999999999</v>
      </c>
      <c r="C1916">
        <v>4.4244700000000003</v>
      </c>
      <c r="D1916">
        <v>5.33256</v>
      </c>
      <c r="E1916">
        <v>9.4859100000000005</v>
      </c>
      <c r="F1916">
        <v>11.6867</v>
      </c>
      <c r="G1916">
        <v>4.2284199999999998</v>
      </c>
      <c r="H1916">
        <v>15.3614</v>
      </c>
      <c r="I1916">
        <v>6.35473</v>
      </c>
      <c r="J1916">
        <v>6.5497199999999998</v>
      </c>
      <c r="K1916">
        <v>11.1927</v>
      </c>
      <c r="L1916">
        <v>8.4324200000000005</v>
      </c>
      <c r="M1916">
        <v>10.413500000000001</v>
      </c>
    </row>
    <row r="1917" spans="1:13" x14ac:dyDescent="0.2">
      <c r="A1917" t="s">
        <v>8478</v>
      </c>
      <c r="B1917">
        <v>3.8477000000000001</v>
      </c>
      <c r="C1917">
        <v>3.6070000000000002</v>
      </c>
      <c r="D1917">
        <v>4.0320600000000004</v>
      </c>
      <c r="E1917">
        <v>5.2960000000000003</v>
      </c>
      <c r="F1917">
        <v>3.00013</v>
      </c>
      <c r="G1917">
        <v>5.266</v>
      </c>
      <c r="H1917">
        <v>4.7716599999999998</v>
      </c>
      <c r="I1917">
        <v>4.7237</v>
      </c>
      <c r="J1917">
        <v>4.6206800000000001</v>
      </c>
      <c r="K1917">
        <v>4.0380399999999996</v>
      </c>
      <c r="L1917">
        <v>4.8414400000000004</v>
      </c>
      <c r="M1917">
        <v>4.2284899999999999</v>
      </c>
    </row>
    <row r="1918" spans="1:13" x14ac:dyDescent="0.2">
      <c r="A1918" t="s">
        <v>8479</v>
      </c>
      <c r="B1918">
        <v>8.2468800000000009</v>
      </c>
      <c r="C1918">
        <v>10.757099999999999</v>
      </c>
      <c r="D1918">
        <v>10.3924</v>
      </c>
      <c r="E1918">
        <v>22.902799999999999</v>
      </c>
      <c r="F1918">
        <v>21.513100000000001</v>
      </c>
      <c r="G1918">
        <v>4.5982599999999998</v>
      </c>
      <c r="H1918">
        <v>31.2727</v>
      </c>
      <c r="I1918">
        <v>11.3271</v>
      </c>
      <c r="J1918">
        <v>13.786099999999999</v>
      </c>
      <c r="K1918">
        <v>20.0015</v>
      </c>
      <c r="L1918">
        <v>13.555899999999999</v>
      </c>
      <c r="M1918">
        <v>23.416799999999999</v>
      </c>
    </row>
    <row r="1919" spans="1:13" x14ac:dyDescent="0.2">
      <c r="A1919" t="s">
        <v>8480</v>
      </c>
      <c r="B1919">
        <v>0</v>
      </c>
      <c r="C1919">
        <v>0</v>
      </c>
      <c r="D1919">
        <v>0</v>
      </c>
      <c r="E1919">
        <v>0</v>
      </c>
      <c r="F1919">
        <v>0.179478</v>
      </c>
      <c r="G1919">
        <v>1.0416700000000001</v>
      </c>
      <c r="H1919">
        <v>5.4128200000000001E-2</v>
      </c>
      <c r="I1919">
        <v>0.211951</v>
      </c>
      <c r="J1919">
        <v>0.23924899999999999</v>
      </c>
      <c r="K1919">
        <v>0.64605100000000004</v>
      </c>
      <c r="L1919">
        <v>0</v>
      </c>
      <c r="M1919">
        <v>0.48359999999999997</v>
      </c>
    </row>
    <row r="1920" spans="1:13" x14ac:dyDescent="0.2">
      <c r="A1920" t="s">
        <v>8481</v>
      </c>
      <c r="B1920">
        <v>0</v>
      </c>
      <c r="C1920">
        <v>0</v>
      </c>
      <c r="D1920">
        <v>3.7171500000000003E-2</v>
      </c>
      <c r="E1920">
        <v>0</v>
      </c>
      <c r="F1920">
        <v>0.34203</v>
      </c>
      <c r="G1920">
        <v>0</v>
      </c>
      <c r="H1920">
        <v>0.33138800000000002</v>
      </c>
      <c r="I1920">
        <v>0.104849</v>
      </c>
      <c r="J1920">
        <v>0.46844400000000003</v>
      </c>
      <c r="K1920">
        <v>6.5805799999999998E-2</v>
      </c>
      <c r="L1920">
        <v>0.19908600000000001</v>
      </c>
      <c r="M1920">
        <v>0.188998</v>
      </c>
    </row>
    <row r="1921" spans="1:13" x14ac:dyDescent="0.2">
      <c r="A1921" t="s">
        <v>8482</v>
      </c>
      <c r="B1921">
        <v>7.7750700000000004</v>
      </c>
      <c r="C1921">
        <v>15.8634</v>
      </c>
      <c r="D1921">
        <v>13.759600000000001</v>
      </c>
      <c r="E1921">
        <v>20.8186</v>
      </c>
      <c r="F1921">
        <v>18.603400000000001</v>
      </c>
      <c r="G1921">
        <v>15.017099999999999</v>
      </c>
      <c r="H1921">
        <v>22.386700000000001</v>
      </c>
      <c r="I1921">
        <v>22.497900000000001</v>
      </c>
      <c r="J1921">
        <v>19.089300000000001</v>
      </c>
      <c r="K1921">
        <v>19.456</v>
      </c>
      <c r="L1921">
        <v>21.101099999999999</v>
      </c>
      <c r="M1921">
        <v>20.819099999999999</v>
      </c>
    </row>
    <row r="1922" spans="1:13" x14ac:dyDescent="0.2">
      <c r="A1922" t="s">
        <v>8483</v>
      </c>
      <c r="B1922">
        <v>0</v>
      </c>
      <c r="C1922">
        <v>0</v>
      </c>
      <c r="D1922">
        <v>0</v>
      </c>
      <c r="E1922">
        <v>2.30326E-2</v>
      </c>
      <c r="F1922">
        <v>0</v>
      </c>
      <c r="G1922">
        <v>1.1761000000000001E-2</v>
      </c>
      <c r="H1922">
        <v>3.6917699999999998E-2</v>
      </c>
      <c r="I1922">
        <v>2.54191E-2</v>
      </c>
      <c r="J1922">
        <v>2.5260899999999999E-2</v>
      </c>
      <c r="K1922">
        <v>0</v>
      </c>
      <c r="L1922">
        <v>5.4941299999999998E-2</v>
      </c>
      <c r="M1922">
        <v>0</v>
      </c>
    </row>
    <row r="1923" spans="1:13" x14ac:dyDescent="0.2">
      <c r="A1923" t="s">
        <v>8484</v>
      </c>
      <c r="B1923">
        <v>29.418199999999999</v>
      </c>
      <c r="C1923">
        <v>2.4314399999999998</v>
      </c>
      <c r="D1923">
        <v>17.250699999999998</v>
      </c>
      <c r="E1923">
        <v>14.884499999999999</v>
      </c>
      <c r="F1923">
        <v>138.00700000000001</v>
      </c>
      <c r="G1923">
        <v>27.154800000000002</v>
      </c>
      <c r="H1923">
        <v>176.10499999999999</v>
      </c>
      <c r="I1923">
        <v>50.384900000000002</v>
      </c>
      <c r="J1923">
        <v>69.409000000000006</v>
      </c>
      <c r="K1923">
        <v>95.327399999999997</v>
      </c>
      <c r="L1923">
        <v>71.932100000000005</v>
      </c>
      <c r="M1923">
        <v>142.863</v>
      </c>
    </row>
    <row r="1924" spans="1:13" x14ac:dyDescent="0.2">
      <c r="A1924" t="s">
        <v>8485</v>
      </c>
      <c r="B1924">
        <v>0.94602299999999995</v>
      </c>
      <c r="C1924">
        <v>0.24080399999999999</v>
      </c>
      <c r="D1924">
        <v>0</v>
      </c>
      <c r="E1924">
        <v>0</v>
      </c>
      <c r="F1924">
        <v>1.33945</v>
      </c>
      <c r="G1924">
        <v>1.7054100000000001</v>
      </c>
      <c r="H1924">
        <v>0.19189100000000001</v>
      </c>
      <c r="I1924">
        <v>0</v>
      </c>
      <c r="J1924">
        <v>1.0141500000000001</v>
      </c>
      <c r="K1924">
        <v>1.6387</v>
      </c>
      <c r="L1924">
        <v>0.339505</v>
      </c>
      <c r="M1924">
        <v>0.84823800000000005</v>
      </c>
    </row>
    <row r="1925" spans="1:13" x14ac:dyDescent="0.2">
      <c r="A1925" t="s">
        <v>8486</v>
      </c>
      <c r="B1925">
        <v>0</v>
      </c>
      <c r="C1925">
        <v>0</v>
      </c>
      <c r="D1925">
        <v>1.7751200000000002E-2</v>
      </c>
      <c r="E1925">
        <v>1.7263899999999999E-2</v>
      </c>
      <c r="F1925">
        <v>1.93013E-2</v>
      </c>
      <c r="G1925">
        <v>1.8555499999999999E-2</v>
      </c>
      <c r="H1925">
        <v>3.56063E-2</v>
      </c>
      <c r="I1925">
        <v>2.2229700000000002E-2</v>
      </c>
      <c r="J1925">
        <v>2.0111799999999999E-2</v>
      </c>
      <c r="K1925">
        <v>0</v>
      </c>
      <c r="L1925">
        <v>4.2367700000000001E-2</v>
      </c>
      <c r="M1925">
        <v>5.4546299999999999E-2</v>
      </c>
    </row>
    <row r="1926" spans="1:13" x14ac:dyDescent="0.2">
      <c r="A1926" t="s">
        <v>8487</v>
      </c>
      <c r="B1926">
        <v>7.2834099999999999</v>
      </c>
      <c r="C1926">
        <v>1.68425</v>
      </c>
      <c r="D1926">
        <v>2.6057600000000001</v>
      </c>
      <c r="E1926">
        <v>2.1747100000000001</v>
      </c>
      <c r="F1926">
        <v>6.5811900000000003</v>
      </c>
      <c r="G1926">
        <v>6.0836100000000002</v>
      </c>
      <c r="H1926">
        <v>9.9942600000000006</v>
      </c>
      <c r="I1926">
        <v>6.2883699999999996</v>
      </c>
      <c r="J1926">
        <v>7.4815199999999997</v>
      </c>
      <c r="K1926">
        <v>6.3879400000000004</v>
      </c>
      <c r="L1926">
        <v>11.948</v>
      </c>
      <c r="M1926">
        <v>9.0420300000000005</v>
      </c>
    </row>
    <row r="1927" spans="1:13" x14ac:dyDescent="0.2">
      <c r="A1927" t="s">
        <v>8488</v>
      </c>
      <c r="B1927">
        <v>5.5236599999999997E-2</v>
      </c>
      <c r="C1927">
        <v>0.29476000000000002</v>
      </c>
      <c r="D1927">
        <v>0</v>
      </c>
      <c r="E1927">
        <v>2.9429299999999999E-2</v>
      </c>
      <c r="F1927">
        <v>0.41611900000000002</v>
      </c>
      <c r="G1927">
        <v>0.63971100000000003</v>
      </c>
      <c r="H1927">
        <v>1.0948500000000001</v>
      </c>
      <c r="I1927">
        <v>1.1042799999999999</v>
      </c>
      <c r="J1927">
        <v>1.0000599999999999</v>
      </c>
      <c r="K1927">
        <v>1.4755</v>
      </c>
      <c r="L1927">
        <v>0.28969600000000001</v>
      </c>
      <c r="M1927">
        <v>1.3204400000000001</v>
      </c>
    </row>
    <row r="1928" spans="1:13" x14ac:dyDescent="0.2">
      <c r="A1928" t="s">
        <v>8489</v>
      </c>
      <c r="B1928">
        <v>0.15387700000000001</v>
      </c>
      <c r="C1928">
        <v>0.13003200000000001</v>
      </c>
      <c r="D1928">
        <v>0</v>
      </c>
      <c r="E1928">
        <v>6.7712900000000006E-2</v>
      </c>
      <c r="F1928">
        <v>6.7441600000000004E-2</v>
      </c>
      <c r="G1928">
        <v>4.77116E-2</v>
      </c>
      <c r="H1928">
        <v>0.20006599999999999</v>
      </c>
      <c r="I1928">
        <v>0.154805</v>
      </c>
      <c r="J1928">
        <v>0.210595</v>
      </c>
      <c r="K1928">
        <v>0.18049499999999999</v>
      </c>
      <c r="L1928">
        <v>5.2124499999999997E-2</v>
      </c>
      <c r="M1928">
        <v>2.7426300000000001E-2</v>
      </c>
    </row>
    <row r="1929" spans="1:13" x14ac:dyDescent="0.2">
      <c r="A1929" t="s">
        <v>8490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0.44524200000000003</v>
      </c>
      <c r="H1929">
        <v>0</v>
      </c>
      <c r="I1929">
        <v>0.15950800000000001</v>
      </c>
      <c r="J1929">
        <v>0</v>
      </c>
      <c r="K1929">
        <v>0.48730400000000001</v>
      </c>
      <c r="L1929">
        <v>0.161964</v>
      </c>
      <c r="M1929">
        <v>7.6624800000000007E-2</v>
      </c>
    </row>
    <row r="1930" spans="1:13" x14ac:dyDescent="0.2">
      <c r="A1930" t="s">
        <v>8491</v>
      </c>
      <c r="B1930">
        <v>44.987200000000001</v>
      </c>
      <c r="C1930">
        <v>86.088499999999996</v>
      </c>
      <c r="D1930">
        <v>94.877499999999998</v>
      </c>
      <c r="E1930">
        <v>104.907</v>
      </c>
      <c r="F1930">
        <v>139.53700000000001</v>
      </c>
      <c r="G1930">
        <v>28.6204</v>
      </c>
      <c r="H1930">
        <v>135.69800000000001</v>
      </c>
      <c r="I1930">
        <v>78.498199999999997</v>
      </c>
      <c r="J1930">
        <v>83.465999999999994</v>
      </c>
      <c r="K1930">
        <v>93.813199999999995</v>
      </c>
      <c r="L1930">
        <v>101.28400000000001</v>
      </c>
      <c r="M1930">
        <v>110.309</v>
      </c>
    </row>
    <row r="1931" spans="1:13" x14ac:dyDescent="0.2">
      <c r="A1931" t="s">
        <v>8492</v>
      </c>
      <c r="B1931">
        <v>1.4141900000000001</v>
      </c>
      <c r="C1931">
        <v>0.48261900000000002</v>
      </c>
      <c r="D1931">
        <v>0.24845600000000001</v>
      </c>
      <c r="E1931">
        <v>0.74062600000000001</v>
      </c>
      <c r="F1931">
        <v>0.552041</v>
      </c>
      <c r="G1931">
        <v>1.3332900000000001</v>
      </c>
      <c r="H1931">
        <v>0.63877899999999999</v>
      </c>
      <c r="I1931">
        <v>0.70841799999999999</v>
      </c>
      <c r="J1931">
        <v>1.0640499999999999</v>
      </c>
      <c r="K1931">
        <v>0.87687700000000002</v>
      </c>
      <c r="L1931">
        <v>0.78276000000000001</v>
      </c>
      <c r="M1931">
        <v>0.59833800000000004</v>
      </c>
    </row>
    <row r="1932" spans="1:13" x14ac:dyDescent="0.2">
      <c r="A1932" t="s">
        <v>8493</v>
      </c>
      <c r="B1932">
        <v>0.56728500000000004</v>
      </c>
      <c r="C1932">
        <v>0.43789899999999998</v>
      </c>
      <c r="D1932">
        <v>0.43601499999999999</v>
      </c>
      <c r="E1932">
        <v>1.1417299999999999</v>
      </c>
      <c r="F1932">
        <v>0.86200399999999999</v>
      </c>
      <c r="G1932">
        <v>2.1750500000000001</v>
      </c>
      <c r="H1932">
        <v>0.705036</v>
      </c>
      <c r="I1932">
        <v>0.75229199999999996</v>
      </c>
      <c r="J1932">
        <v>0.53805599999999998</v>
      </c>
      <c r="K1932">
        <v>1.1434899999999999</v>
      </c>
      <c r="L1932">
        <v>1.38784</v>
      </c>
      <c r="M1932">
        <v>1.3884700000000001</v>
      </c>
    </row>
    <row r="1933" spans="1:13" x14ac:dyDescent="0.2">
      <c r="A1933" t="s">
        <v>8494</v>
      </c>
      <c r="B1933">
        <v>0.190525</v>
      </c>
      <c r="C1933">
        <v>0.36361100000000002</v>
      </c>
      <c r="D1933">
        <v>0.30345</v>
      </c>
      <c r="E1933">
        <v>0.85482100000000005</v>
      </c>
      <c r="F1933">
        <v>1.68607</v>
      </c>
      <c r="G1933">
        <v>0.47754799999999997</v>
      </c>
      <c r="H1933">
        <v>2.1926299999999999</v>
      </c>
      <c r="I1933">
        <v>0.55038299999999996</v>
      </c>
      <c r="J1933">
        <v>0.59375500000000003</v>
      </c>
      <c r="K1933">
        <v>1.42486</v>
      </c>
      <c r="L1933">
        <v>0.77447200000000005</v>
      </c>
      <c r="M1933">
        <v>1.8999600000000001</v>
      </c>
    </row>
    <row r="1934" spans="1:13" x14ac:dyDescent="0.2">
      <c r="A1934" t="s">
        <v>8495</v>
      </c>
      <c r="B1934">
        <v>2.1419800000000002</v>
      </c>
      <c r="C1934">
        <v>0.15083299999999999</v>
      </c>
      <c r="D1934">
        <v>0</v>
      </c>
      <c r="E1934">
        <v>6.2645699999999999E-2</v>
      </c>
      <c r="F1934">
        <v>3.3507899999999999</v>
      </c>
      <c r="G1934">
        <v>0.182007</v>
      </c>
      <c r="H1934">
        <v>1.86114</v>
      </c>
      <c r="I1934">
        <v>2.6533699999999998</v>
      </c>
      <c r="J1934">
        <v>1.9532099999999999</v>
      </c>
      <c r="K1934">
        <v>3.0296599999999998</v>
      </c>
      <c r="L1934">
        <v>0.68930899999999995</v>
      </c>
      <c r="M1934">
        <v>3.7723900000000001</v>
      </c>
    </row>
    <row r="1935" spans="1:13" x14ac:dyDescent="0.2">
      <c r="A1935" t="s">
        <v>8496</v>
      </c>
      <c r="B1935">
        <v>7.5746599999999997</v>
      </c>
      <c r="C1935">
        <v>5.3869800000000003</v>
      </c>
      <c r="D1935">
        <v>4.5587299999999997</v>
      </c>
      <c r="E1935">
        <v>6.7553900000000002</v>
      </c>
      <c r="F1935">
        <v>6.3954700000000004</v>
      </c>
      <c r="G1935">
        <v>6.70261</v>
      </c>
      <c r="H1935">
        <v>7.3508399999999998</v>
      </c>
      <c r="I1935">
        <v>8.2225900000000003</v>
      </c>
      <c r="J1935">
        <v>13.1159</v>
      </c>
      <c r="K1935">
        <v>6.2484799999999998</v>
      </c>
      <c r="L1935">
        <v>3.2827500000000001</v>
      </c>
      <c r="M1935">
        <v>5.8314199999999996</v>
      </c>
    </row>
    <row r="1936" spans="1:13" x14ac:dyDescent="0.2">
      <c r="A1936" t="s">
        <v>8497</v>
      </c>
      <c r="B1936">
        <v>64.804500000000004</v>
      </c>
      <c r="C1936">
        <v>75.696200000000005</v>
      </c>
      <c r="D1936">
        <v>103.4</v>
      </c>
      <c r="E1936">
        <v>86.816699999999997</v>
      </c>
      <c r="F1936">
        <v>112.402</v>
      </c>
      <c r="G1936">
        <v>45.670299999999997</v>
      </c>
      <c r="H1936">
        <v>119.267</v>
      </c>
      <c r="I1936">
        <v>121.173</v>
      </c>
      <c r="J1936">
        <v>100.87</v>
      </c>
      <c r="K1936">
        <v>91.738900000000001</v>
      </c>
      <c r="L1936">
        <v>116.931</v>
      </c>
      <c r="M1936">
        <v>106.90300000000001</v>
      </c>
    </row>
    <row r="1937" spans="1:13" x14ac:dyDescent="0.2">
      <c r="A1937" t="s">
        <v>8498</v>
      </c>
      <c r="B1937">
        <v>0</v>
      </c>
      <c r="C1937">
        <v>1.82417E-2</v>
      </c>
      <c r="D1937">
        <v>1.11074E-2</v>
      </c>
      <c r="E1937">
        <v>0</v>
      </c>
      <c r="F1937">
        <v>0.184365</v>
      </c>
      <c r="G1937">
        <v>0.223445</v>
      </c>
      <c r="H1937">
        <v>9.36747E-2</v>
      </c>
      <c r="I1937">
        <v>2.5174499999999999E-2</v>
      </c>
      <c r="J1937">
        <v>0.219639</v>
      </c>
      <c r="K1937">
        <v>6.7894499999999997E-2</v>
      </c>
      <c r="L1937">
        <v>0.16417499999999999</v>
      </c>
      <c r="M1937">
        <v>0.13916000000000001</v>
      </c>
    </row>
    <row r="1938" spans="1:13" x14ac:dyDescent="0.2">
      <c r="A1938" t="s">
        <v>8499</v>
      </c>
      <c r="B1938">
        <v>13.5794</v>
      </c>
      <c r="C1938">
        <v>11.2034</v>
      </c>
      <c r="D1938">
        <v>7.423</v>
      </c>
      <c r="E1938">
        <v>20.014700000000001</v>
      </c>
      <c r="F1938">
        <v>27.041</v>
      </c>
      <c r="G1938">
        <v>8.7415599999999998</v>
      </c>
      <c r="H1938">
        <v>25.640599999999999</v>
      </c>
      <c r="I1938">
        <v>15.1568</v>
      </c>
      <c r="J1938">
        <v>13.570499999999999</v>
      </c>
      <c r="K1938">
        <v>24.759799999999998</v>
      </c>
      <c r="L1938">
        <v>16.96</v>
      </c>
      <c r="M1938">
        <v>25.700900000000001</v>
      </c>
    </row>
    <row r="1939" spans="1:13" x14ac:dyDescent="0.2">
      <c r="A1939" t="s">
        <v>8500</v>
      </c>
      <c r="B1939">
        <v>1.4080299999999999</v>
      </c>
      <c r="C1939">
        <v>0.99269099999999999</v>
      </c>
      <c r="D1939">
        <v>1.65256</v>
      </c>
      <c r="E1939">
        <v>2.8757199999999998</v>
      </c>
      <c r="F1939">
        <v>3.07422</v>
      </c>
      <c r="G1939">
        <v>0.841256</v>
      </c>
      <c r="H1939">
        <v>3.7691499999999998</v>
      </c>
      <c r="I1939">
        <v>1.3013399999999999</v>
      </c>
      <c r="J1939">
        <v>1.69658</v>
      </c>
      <c r="K1939">
        <v>2.5246900000000001</v>
      </c>
      <c r="L1939">
        <v>1.5282500000000001</v>
      </c>
      <c r="M1939">
        <v>4.0082899999999997</v>
      </c>
    </row>
    <row r="1940" spans="1:13" x14ac:dyDescent="0.2">
      <c r="A1940" t="s">
        <v>8501</v>
      </c>
      <c r="B1940">
        <v>4.5011799999999997</v>
      </c>
      <c r="C1940">
        <v>5.3471599999999997</v>
      </c>
      <c r="D1940">
        <v>4.7792599999999998</v>
      </c>
      <c r="E1940">
        <v>13.349500000000001</v>
      </c>
      <c r="F1940">
        <v>12.5281</v>
      </c>
      <c r="G1940">
        <v>11.4278</v>
      </c>
      <c r="H1940">
        <v>13.113899999999999</v>
      </c>
      <c r="I1940">
        <v>9.9382099999999998</v>
      </c>
      <c r="J1940">
        <v>13.398999999999999</v>
      </c>
      <c r="K1940">
        <v>14.221500000000001</v>
      </c>
      <c r="L1940">
        <v>11.022500000000001</v>
      </c>
      <c r="M1940">
        <v>11.6747</v>
      </c>
    </row>
    <row r="1941" spans="1:13" x14ac:dyDescent="0.2">
      <c r="A1941" t="s">
        <v>8502</v>
      </c>
      <c r="B1941">
        <v>0.117672</v>
      </c>
      <c r="C1941">
        <v>0</v>
      </c>
      <c r="D1941">
        <v>0</v>
      </c>
      <c r="E1941">
        <v>0</v>
      </c>
      <c r="F1941">
        <v>2.0710599999999999E-2</v>
      </c>
      <c r="G1941">
        <v>0.29514099999999999</v>
      </c>
      <c r="H1941">
        <v>1.9675100000000001E-2</v>
      </c>
      <c r="I1941">
        <v>0.455455</v>
      </c>
      <c r="J1941">
        <v>0.45327200000000001</v>
      </c>
      <c r="K1941">
        <v>0.13496900000000001</v>
      </c>
      <c r="L1941">
        <v>0.253002</v>
      </c>
      <c r="M1941">
        <v>5.8117700000000001E-2</v>
      </c>
    </row>
    <row r="1942" spans="1:13" x14ac:dyDescent="0.2">
      <c r="A1942" t="s">
        <v>8503</v>
      </c>
      <c r="B1942">
        <v>3.4068700000000001</v>
      </c>
      <c r="C1942">
        <v>4.58995</v>
      </c>
      <c r="D1942">
        <v>4.79474</v>
      </c>
      <c r="E1942">
        <v>5.1777899999999999</v>
      </c>
      <c r="F1942">
        <v>11.592499999999999</v>
      </c>
      <c r="G1942">
        <v>5.5970500000000003</v>
      </c>
      <c r="H1942">
        <v>14.1463</v>
      </c>
      <c r="I1942">
        <v>8.2185500000000005</v>
      </c>
      <c r="J1942">
        <v>5.7557999999999998</v>
      </c>
      <c r="K1942">
        <v>10.498900000000001</v>
      </c>
      <c r="L1942">
        <v>8.9907599999999999</v>
      </c>
      <c r="M1942">
        <v>13.9742</v>
      </c>
    </row>
    <row r="1943" spans="1:13" x14ac:dyDescent="0.2">
      <c r="A1943" t="s">
        <v>8504</v>
      </c>
      <c r="B1943">
        <v>2.7849300000000001</v>
      </c>
      <c r="C1943">
        <v>5.7172499999999999</v>
      </c>
      <c r="D1943">
        <v>3.0771199999999999</v>
      </c>
      <c r="E1943">
        <v>8.5613399999999995</v>
      </c>
      <c r="F1943">
        <v>6.4741600000000004</v>
      </c>
      <c r="G1943">
        <v>5.5481400000000001</v>
      </c>
      <c r="H1943">
        <v>11.7028</v>
      </c>
      <c r="I1943">
        <v>6.7777500000000002</v>
      </c>
      <c r="J1943">
        <v>5.3234899999999996</v>
      </c>
      <c r="K1943">
        <v>10.3401</v>
      </c>
      <c r="L1943">
        <v>6.5905100000000001</v>
      </c>
      <c r="M1943">
        <v>12.142099999999999</v>
      </c>
    </row>
    <row r="1944" spans="1:13" x14ac:dyDescent="0.2">
      <c r="A1944" t="s">
        <v>8505</v>
      </c>
      <c r="B1944">
        <v>29.954599999999999</v>
      </c>
      <c r="C1944">
        <v>77.534300000000002</v>
      </c>
      <c r="D1944">
        <v>60.4878</v>
      </c>
      <c r="E1944">
        <v>67.915700000000001</v>
      </c>
      <c r="F1944">
        <v>193.41300000000001</v>
      </c>
      <c r="G1944">
        <v>7.0812999999999997</v>
      </c>
      <c r="H1944">
        <v>435.733</v>
      </c>
      <c r="I1944">
        <v>71.957999999999998</v>
      </c>
      <c r="J1944">
        <v>137.429</v>
      </c>
      <c r="K1944">
        <v>220.31800000000001</v>
      </c>
      <c r="L1944">
        <v>140.84899999999999</v>
      </c>
      <c r="M1944">
        <v>395.75599999999997</v>
      </c>
    </row>
    <row r="1945" spans="1:13" x14ac:dyDescent="0.2">
      <c r="A1945" t="s">
        <v>8506</v>
      </c>
      <c r="B1945">
        <v>43.944000000000003</v>
      </c>
      <c r="C1945">
        <v>34.744599999999998</v>
      </c>
      <c r="D1945">
        <v>12.7493</v>
      </c>
      <c r="E1945">
        <v>28.2743</v>
      </c>
      <c r="F1945">
        <v>166.79599999999999</v>
      </c>
      <c r="G1945">
        <v>14.7857</v>
      </c>
      <c r="H1945">
        <v>157.96299999999999</v>
      </c>
      <c r="I1945">
        <v>97.417500000000004</v>
      </c>
      <c r="J1945">
        <v>100.944</v>
      </c>
      <c r="K1945">
        <v>118.31699999999999</v>
      </c>
      <c r="L1945">
        <v>61.802399999999999</v>
      </c>
      <c r="M1945">
        <v>133.31800000000001</v>
      </c>
    </row>
    <row r="1946" spans="1:13" x14ac:dyDescent="0.2">
      <c r="A1946" t="s">
        <v>8507</v>
      </c>
      <c r="B1946">
        <v>3.0268899999999999</v>
      </c>
      <c r="C1946">
        <v>5.8824899999999998</v>
      </c>
      <c r="D1946">
        <v>2.7564700000000002</v>
      </c>
      <c r="E1946">
        <v>4.5161199999999999</v>
      </c>
      <c r="F1946">
        <v>16.6572</v>
      </c>
      <c r="G1946">
        <v>2.9521799999999998</v>
      </c>
      <c r="H1946">
        <v>28.325700000000001</v>
      </c>
      <c r="I1946">
        <v>5.9926500000000003</v>
      </c>
      <c r="J1946">
        <v>8.8488600000000002</v>
      </c>
      <c r="K1946">
        <v>10.9505</v>
      </c>
      <c r="L1946">
        <v>9.6437799999999996</v>
      </c>
      <c r="M1946">
        <v>22.065000000000001</v>
      </c>
    </row>
    <row r="1947" spans="1:13" x14ac:dyDescent="0.2">
      <c r="A1947" t="s">
        <v>8508</v>
      </c>
      <c r="B1947">
        <v>13.4633</v>
      </c>
      <c r="C1947">
        <v>19.625599999999999</v>
      </c>
      <c r="D1947">
        <v>12.517300000000001</v>
      </c>
      <c r="E1947">
        <v>25.616</v>
      </c>
      <c r="F1947">
        <v>26.354600000000001</v>
      </c>
      <c r="G1947">
        <v>16.850200000000001</v>
      </c>
      <c r="H1947">
        <v>30.201799999999999</v>
      </c>
      <c r="I1947">
        <v>14.081799999999999</v>
      </c>
      <c r="J1947">
        <v>16.981999999999999</v>
      </c>
      <c r="K1947">
        <v>23.1905</v>
      </c>
      <c r="L1947">
        <v>20.594000000000001</v>
      </c>
      <c r="M1947">
        <v>33.868600000000001</v>
      </c>
    </row>
    <row r="1948" spans="1:13" x14ac:dyDescent="0.2">
      <c r="A1948" t="s">
        <v>8509</v>
      </c>
      <c r="B1948">
        <v>0.70231500000000002</v>
      </c>
      <c r="C1948">
        <v>0</v>
      </c>
      <c r="D1948">
        <v>0.20006499999999999</v>
      </c>
      <c r="E1948">
        <v>0.50832500000000003</v>
      </c>
      <c r="F1948">
        <v>0.16081300000000001</v>
      </c>
      <c r="G1948">
        <v>0</v>
      </c>
      <c r="H1948">
        <v>0.23039200000000001</v>
      </c>
      <c r="I1948">
        <v>2.3896500000000001</v>
      </c>
      <c r="J1948">
        <v>0.66324700000000003</v>
      </c>
      <c r="K1948">
        <v>0.91800300000000001</v>
      </c>
      <c r="L1948">
        <v>1.2347399999999999</v>
      </c>
      <c r="M1948">
        <v>0.53201200000000004</v>
      </c>
    </row>
    <row r="1949" spans="1:13" x14ac:dyDescent="0.2">
      <c r="A1949" t="s">
        <v>8510</v>
      </c>
      <c r="B1949">
        <v>0</v>
      </c>
      <c r="C1949">
        <v>0</v>
      </c>
      <c r="D1949">
        <v>0</v>
      </c>
      <c r="E1949">
        <v>0</v>
      </c>
      <c r="F1949">
        <v>0.29651499999999997</v>
      </c>
      <c r="G1949">
        <v>0</v>
      </c>
      <c r="H1949">
        <v>0</v>
      </c>
      <c r="I1949">
        <v>0</v>
      </c>
      <c r="J1949">
        <v>3.6182100000000002E-2</v>
      </c>
      <c r="K1949">
        <v>0.111898</v>
      </c>
      <c r="L1949">
        <v>0</v>
      </c>
      <c r="M1949">
        <v>0.15385699999999999</v>
      </c>
    </row>
    <row r="1950" spans="1:13" x14ac:dyDescent="0.2">
      <c r="A1950" t="s">
        <v>8511</v>
      </c>
      <c r="B1950">
        <v>2.3252899999999999</v>
      </c>
      <c r="C1950">
        <v>1.4662500000000001</v>
      </c>
      <c r="D1950">
        <v>0.220272</v>
      </c>
      <c r="E1950">
        <v>0.63601799999999997</v>
      </c>
      <c r="F1950">
        <v>4.3303000000000003</v>
      </c>
      <c r="G1950">
        <v>0.90378700000000001</v>
      </c>
      <c r="H1950">
        <v>5.8029400000000004</v>
      </c>
      <c r="I1950">
        <v>1.69221</v>
      </c>
      <c r="J1950">
        <v>2.3782100000000002</v>
      </c>
      <c r="K1950">
        <v>3.3641399999999999</v>
      </c>
      <c r="L1950">
        <v>1.9754</v>
      </c>
      <c r="M1950">
        <v>6.6850199999999997</v>
      </c>
    </row>
    <row r="1951" spans="1:13" x14ac:dyDescent="0.2">
      <c r="A1951" t="s">
        <v>8512</v>
      </c>
      <c r="B1951">
        <v>1.8946099999999999</v>
      </c>
      <c r="C1951">
        <v>4.9513400000000001</v>
      </c>
      <c r="D1951">
        <v>4.2227499999999996</v>
      </c>
      <c r="E1951">
        <v>10.2225</v>
      </c>
      <c r="F1951">
        <v>16.544599999999999</v>
      </c>
      <c r="G1951">
        <v>2.6869200000000002</v>
      </c>
      <c r="H1951">
        <v>28.124300000000002</v>
      </c>
      <c r="I1951">
        <v>9.5824099999999994</v>
      </c>
      <c r="J1951">
        <v>9.7674299999999992</v>
      </c>
      <c r="K1951">
        <v>18.0059</v>
      </c>
      <c r="L1951">
        <v>14.8378</v>
      </c>
      <c r="M1951">
        <v>28.637799999999999</v>
      </c>
    </row>
    <row r="1952" spans="1:13" x14ac:dyDescent="0.2">
      <c r="A1952" t="s">
        <v>8513</v>
      </c>
      <c r="B1952">
        <v>12.9392</v>
      </c>
      <c r="C1952">
        <v>40.879899999999999</v>
      </c>
      <c r="D1952">
        <v>29.181699999999999</v>
      </c>
      <c r="E1952">
        <v>68.4375</v>
      </c>
      <c r="F1952">
        <v>86.893500000000003</v>
      </c>
      <c r="G1952">
        <v>16.661000000000001</v>
      </c>
      <c r="H1952">
        <v>113.80500000000001</v>
      </c>
      <c r="I1952">
        <v>44.324199999999998</v>
      </c>
      <c r="J1952">
        <v>50.416600000000003</v>
      </c>
      <c r="K1952">
        <v>84.513800000000003</v>
      </c>
      <c r="L1952">
        <v>59.258299999999998</v>
      </c>
      <c r="M1952">
        <v>116.242</v>
      </c>
    </row>
    <row r="1953" spans="1:13" x14ac:dyDescent="0.2">
      <c r="A1953" t="s">
        <v>8514</v>
      </c>
      <c r="B1953">
        <v>0</v>
      </c>
      <c r="C1953">
        <v>0</v>
      </c>
      <c r="D1953">
        <v>0</v>
      </c>
      <c r="E1953">
        <v>0</v>
      </c>
      <c r="F1953">
        <v>7.1961300000000006E-2</v>
      </c>
      <c r="G1953">
        <v>7.0473800000000003E-2</v>
      </c>
      <c r="H1953">
        <v>0</v>
      </c>
      <c r="I1953">
        <v>8.7693699999999999E-2</v>
      </c>
      <c r="J1953">
        <v>8.0348000000000003E-2</v>
      </c>
      <c r="K1953">
        <v>0.24912899999999999</v>
      </c>
      <c r="L1953">
        <v>0</v>
      </c>
      <c r="M1953">
        <v>0</v>
      </c>
    </row>
    <row r="1954" spans="1:13" x14ac:dyDescent="0.2">
      <c r="A1954" t="s">
        <v>8515</v>
      </c>
      <c r="B1954">
        <v>2.3027299999999999</v>
      </c>
      <c r="C1954">
        <v>2.7695599999999998</v>
      </c>
      <c r="D1954">
        <v>2.3733200000000001</v>
      </c>
      <c r="E1954">
        <v>4.53409</v>
      </c>
      <c r="F1954">
        <v>5.1679000000000004</v>
      </c>
      <c r="G1954">
        <v>1.9579599999999999</v>
      </c>
      <c r="H1954">
        <v>8.8336199999999998</v>
      </c>
      <c r="I1954">
        <v>2.2336200000000002</v>
      </c>
      <c r="J1954">
        <v>2.6322299999999998</v>
      </c>
      <c r="K1954">
        <v>7.2243599999999999</v>
      </c>
      <c r="L1954">
        <v>2.6356299999999999</v>
      </c>
      <c r="M1954">
        <v>7.07287</v>
      </c>
    </row>
    <row r="1955" spans="1:13" x14ac:dyDescent="0.2">
      <c r="A1955" t="s">
        <v>8516</v>
      </c>
      <c r="B1955">
        <v>14.213900000000001</v>
      </c>
      <c r="C1955">
        <v>5.2876000000000003</v>
      </c>
      <c r="D1955">
        <v>18.728899999999999</v>
      </c>
      <c r="E1955">
        <v>1.7569399999999999</v>
      </c>
      <c r="F1955">
        <v>5.8872799999999996</v>
      </c>
      <c r="G1955">
        <v>8.7611600000000003</v>
      </c>
      <c r="H1955">
        <v>21.214600000000001</v>
      </c>
      <c r="I1955">
        <v>14.7599</v>
      </c>
      <c r="J1955">
        <v>11.4444</v>
      </c>
      <c r="K1955">
        <v>5.6690800000000001</v>
      </c>
      <c r="L1955">
        <v>19.425899999999999</v>
      </c>
      <c r="M1955">
        <v>18.489899999999999</v>
      </c>
    </row>
    <row r="1956" spans="1:13" x14ac:dyDescent="0.2">
      <c r="A1956" t="s">
        <v>8517</v>
      </c>
      <c r="B1956">
        <v>21.154599999999999</v>
      </c>
      <c r="C1956">
        <v>15.1525</v>
      </c>
      <c r="D1956">
        <v>11.7483</v>
      </c>
      <c r="E1956">
        <v>16.124400000000001</v>
      </c>
      <c r="F1956">
        <v>12.2972</v>
      </c>
      <c r="G1956">
        <v>27.759</v>
      </c>
      <c r="H1956">
        <v>13.035</v>
      </c>
      <c r="I1956">
        <v>24.629000000000001</v>
      </c>
      <c r="J1956">
        <v>32.981299999999997</v>
      </c>
      <c r="K1956">
        <v>16.370200000000001</v>
      </c>
      <c r="L1956">
        <v>18.404399999999999</v>
      </c>
      <c r="M1956">
        <v>10.889900000000001</v>
      </c>
    </row>
    <row r="1957" spans="1:13" x14ac:dyDescent="0.2">
      <c r="A1957" t="s">
        <v>8518</v>
      </c>
      <c r="B1957">
        <v>122.407</v>
      </c>
      <c r="C1957">
        <v>208.63</v>
      </c>
      <c r="D1957">
        <v>178.56800000000001</v>
      </c>
      <c r="E1957">
        <v>394.90199999999999</v>
      </c>
      <c r="F1957">
        <v>557.125</v>
      </c>
      <c r="G1957">
        <v>128.57900000000001</v>
      </c>
      <c r="H1957">
        <v>700.46400000000006</v>
      </c>
      <c r="I1957">
        <v>267.74400000000003</v>
      </c>
      <c r="J1957">
        <v>266.19499999999999</v>
      </c>
      <c r="K1957">
        <v>536.20899999999995</v>
      </c>
      <c r="L1957">
        <v>296.35000000000002</v>
      </c>
      <c r="M1957">
        <v>773.85599999999999</v>
      </c>
    </row>
    <row r="1958" spans="1:13" x14ac:dyDescent="0.2">
      <c r="A1958" t="s">
        <v>8519</v>
      </c>
      <c r="B1958">
        <v>0.40951500000000002</v>
      </c>
      <c r="C1958">
        <v>0.37190400000000001</v>
      </c>
      <c r="D1958">
        <v>0.49098900000000001</v>
      </c>
      <c r="E1958">
        <v>0.65254500000000004</v>
      </c>
      <c r="F1958">
        <v>1.6063499999999999</v>
      </c>
      <c r="G1958">
        <v>1.96845</v>
      </c>
      <c r="H1958">
        <v>1.7234499999999999</v>
      </c>
      <c r="I1958">
        <v>1.5799799999999999</v>
      </c>
      <c r="J1958">
        <v>1.7456100000000001</v>
      </c>
      <c r="K1958">
        <v>2.34626</v>
      </c>
      <c r="L1958">
        <v>1.8130999999999999</v>
      </c>
      <c r="M1958">
        <v>1.9357200000000001</v>
      </c>
    </row>
    <row r="1959" spans="1:13" x14ac:dyDescent="0.2">
      <c r="A1959" t="s">
        <v>8520</v>
      </c>
      <c r="B1959">
        <v>153.714</v>
      </c>
      <c r="C1959">
        <v>55.965899999999998</v>
      </c>
      <c r="D1959">
        <v>58.3078</v>
      </c>
      <c r="E1959">
        <v>51.942700000000002</v>
      </c>
      <c r="F1959">
        <v>215.53200000000001</v>
      </c>
      <c r="G1959">
        <v>218.67400000000001</v>
      </c>
      <c r="H1959">
        <v>217.53899999999999</v>
      </c>
      <c r="I1959">
        <v>282.91699999999997</v>
      </c>
      <c r="J1959">
        <v>197.33</v>
      </c>
      <c r="K1959">
        <v>207.41300000000001</v>
      </c>
      <c r="L1959">
        <v>274.80200000000002</v>
      </c>
      <c r="M1959">
        <v>226.733</v>
      </c>
    </row>
    <row r="1960" spans="1:13" x14ac:dyDescent="0.2">
      <c r="A1960" t="s">
        <v>8521</v>
      </c>
      <c r="B1960">
        <v>30.3521</v>
      </c>
      <c r="C1960">
        <v>36.827399999999997</v>
      </c>
      <c r="D1960">
        <v>40.122300000000003</v>
      </c>
      <c r="E1960">
        <v>61.654400000000003</v>
      </c>
      <c r="F1960">
        <v>90.415300000000002</v>
      </c>
      <c r="G1960">
        <v>34.389600000000002</v>
      </c>
      <c r="H1960">
        <v>96.778300000000002</v>
      </c>
      <c r="I1960">
        <v>76.092699999999994</v>
      </c>
      <c r="J1960">
        <v>81.218599999999995</v>
      </c>
      <c r="K1960">
        <v>86.909499999999994</v>
      </c>
      <c r="L1960">
        <v>58.088999999999999</v>
      </c>
      <c r="M1960">
        <v>93.917000000000002</v>
      </c>
    </row>
    <row r="1961" spans="1:13" x14ac:dyDescent="0.2">
      <c r="A1961" t="s">
        <v>8522</v>
      </c>
      <c r="B1961">
        <v>18.160599999999999</v>
      </c>
      <c r="C1961">
        <v>25.9862</v>
      </c>
      <c r="D1961">
        <v>19.8965</v>
      </c>
      <c r="E1961">
        <v>32.872</v>
      </c>
      <c r="F1961">
        <v>31.087700000000002</v>
      </c>
      <c r="G1961">
        <v>17.757200000000001</v>
      </c>
      <c r="H1961">
        <v>39.794600000000003</v>
      </c>
      <c r="I1961">
        <v>19.7836</v>
      </c>
      <c r="J1961">
        <v>19.5867</v>
      </c>
      <c r="K1961">
        <v>31.220400000000001</v>
      </c>
      <c r="L1961">
        <v>24.510999999999999</v>
      </c>
      <c r="M1961">
        <v>35.701799999999999</v>
      </c>
    </row>
    <row r="1962" spans="1:13" x14ac:dyDescent="0.2">
      <c r="A1962" t="s">
        <v>8523</v>
      </c>
      <c r="B1962">
        <v>0.52826799999999996</v>
      </c>
      <c r="C1962">
        <v>0.48515000000000003</v>
      </c>
      <c r="D1962">
        <v>0.15856700000000001</v>
      </c>
      <c r="E1962">
        <v>0.66362900000000002</v>
      </c>
      <c r="F1962">
        <v>1.4621200000000001</v>
      </c>
      <c r="G1962">
        <v>0.51244199999999995</v>
      </c>
      <c r="H1962">
        <v>1.3388100000000001</v>
      </c>
      <c r="I1962">
        <v>1.32334</v>
      </c>
      <c r="J1962">
        <v>1.65679</v>
      </c>
      <c r="K1962">
        <v>1.0966100000000001</v>
      </c>
      <c r="L1962">
        <v>0.76128700000000005</v>
      </c>
      <c r="M1962">
        <v>2.0973799999999998</v>
      </c>
    </row>
    <row r="1963" spans="1:13" x14ac:dyDescent="0.2">
      <c r="A1963" t="s">
        <v>8524</v>
      </c>
      <c r="B1963">
        <v>13.487</v>
      </c>
      <c r="C1963">
        <v>14.428000000000001</v>
      </c>
      <c r="D1963">
        <v>18.071000000000002</v>
      </c>
      <c r="E1963">
        <v>21.626999999999999</v>
      </c>
      <c r="F1963">
        <v>22.261500000000002</v>
      </c>
      <c r="G1963">
        <v>14.021599999999999</v>
      </c>
      <c r="H1963">
        <v>24.537099999999999</v>
      </c>
      <c r="I1963">
        <v>25.2136</v>
      </c>
      <c r="J1963">
        <v>20.438199999999998</v>
      </c>
      <c r="K1963">
        <v>22.462700000000002</v>
      </c>
      <c r="L1963">
        <v>20.150099999999998</v>
      </c>
      <c r="M1963">
        <v>29.072199999999999</v>
      </c>
    </row>
    <row r="1964" spans="1:13" x14ac:dyDescent="0.2">
      <c r="A1964" t="s">
        <v>8525</v>
      </c>
      <c r="B1964">
        <v>16.522400000000001</v>
      </c>
      <c r="C1964">
        <v>39.8123</v>
      </c>
      <c r="D1964">
        <v>65.003900000000002</v>
      </c>
      <c r="E1964">
        <v>76.69</v>
      </c>
      <c r="F1964">
        <v>62.229300000000002</v>
      </c>
      <c r="G1964">
        <v>48.022300000000001</v>
      </c>
      <c r="H1964">
        <v>56.086399999999998</v>
      </c>
      <c r="I1964">
        <v>54.248399999999997</v>
      </c>
      <c r="J1964">
        <v>87.0364</v>
      </c>
      <c r="K1964">
        <v>60.618499999999997</v>
      </c>
      <c r="L1964">
        <v>54.1661</v>
      </c>
      <c r="M1964">
        <v>27.404499999999999</v>
      </c>
    </row>
    <row r="1965" spans="1:13" x14ac:dyDescent="0.2">
      <c r="A1965" t="s">
        <v>8526</v>
      </c>
      <c r="B1965">
        <v>4.0407400000000004</v>
      </c>
      <c r="C1965">
        <v>3.9199899999999999</v>
      </c>
      <c r="D1965">
        <v>3.4251200000000002</v>
      </c>
      <c r="E1965">
        <v>8.5532000000000004</v>
      </c>
      <c r="F1965">
        <v>11.307399999999999</v>
      </c>
      <c r="G1965">
        <v>5.1995800000000001</v>
      </c>
      <c r="H1965">
        <v>13.087</v>
      </c>
      <c r="I1965">
        <v>8.5337599999999991</v>
      </c>
      <c r="J1965">
        <v>9.0978600000000007</v>
      </c>
      <c r="K1965">
        <v>11.2279</v>
      </c>
      <c r="L1965">
        <v>6.9183399999999997</v>
      </c>
      <c r="M1965">
        <v>16.3993</v>
      </c>
    </row>
    <row r="1966" spans="1:13" x14ac:dyDescent="0.2">
      <c r="A1966" t="s">
        <v>8527</v>
      </c>
      <c r="B1966">
        <v>1.1230500000000001</v>
      </c>
      <c r="C1966">
        <v>1.6003700000000001</v>
      </c>
      <c r="D1966">
        <v>1.3271299999999999</v>
      </c>
      <c r="E1966">
        <v>2.4418099999999998</v>
      </c>
      <c r="F1966">
        <v>2.4175599999999999</v>
      </c>
      <c r="G1966">
        <v>1.0723400000000001</v>
      </c>
      <c r="H1966">
        <v>2.94956</v>
      </c>
      <c r="I1966">
        <v>2.2110699999999999</v>
      </c>
      <c r="J1966">
        <v>1.5180400000000001</v>
      </c>
      <c r="K1966">
        <v>2.35764</v>
      </c>
      <c r="L1966">
        <v>2.0139999999999998</v>
      </c>
      <c r="M1966">
        <v>2.6813199999999999</v>
      </c>
    </row>
    <row r="1967" spans="1:13" x14ac:dyDescent="0.2">
      <c r="A1967" t="s">
        <v>8528</v>
      </c>
      <c r="B1967">
        <v>6.8144899999999994E-2</v>
      </c>
      <c r="C1967">
        <v>8.9830800000000002E-2</v>
      </c>
      <c r="D1967">
        <v>0</v>
      </c>
      <c r="E1967">
        <v>8.1371299999999994E-3</v>
      </c>
      <c r="F1967">
        <v>0.38249</v>
      </c>
      <c r="G1967">
        <v>0.16717599999999999</v>
      </c>
      <c r="H1967">
        <v>8.5902199999999998E-2</v>
      </c>
      <c r="I1967">
        <v>0.84959499999999999</v>
      </c>
      <c r="J1967">
        <v>0.49748500000000001</v>
      </c>
      <c r="K1967">
        <v>0.41560999999999998</v>
      </c>
      <c r="L1967">
        <v>0</v>
      </c>
      <c r="M1967">
        <v>0.53437699999999999</v>
      </c>
    </row>
    <row r="1968" spans="1:13" x14ac:dyDescent="0.2">
      <c r="A1968" t="s">
        <v>8529</v>
      </c>
      <c r="B1968">
        <v>0</v>
      </c>
      <c r="C1968">
        <v>4.0022000000000002E-2</v>
      </c>
      <c r="D1968">
        <v>0</v>
      </c>
      <c r="E1968">
        <v>0</v>
      </c>
      <c r="F1968">
        <v>0.32922699999999999</v>
      </c>
      <c r="G1968">
        <v>0.35919000000000001</v>
      </c>
      <c r="H1968">
        <v>0.96128199999999997</v>
      </c>
      <c r="I1968">
        <v>0.78095499999999995</v>
      </c>
      <c r="J1968">
        <v>0.324735</v>
      </c>
      <c r="K1968">
        <v>0.45817400000000003</v>
      </c>
      <c r="L1968">
        <v>0.697017</v>
      </c>
      <c r="M1968">
        <v>0.92888300000000001</v>
      </c>
    </row>
    <row r="1969" spans="1:13" x14ac:dyDescent="0.2">
      <c r="A1969" t="s">
        <v>8530</v>
      </c>
      <c r="B1969">
        <v>0</v>
      </c>
      <c r="C1969">
        <v>0</v>
      </c>
      <c r="D1969">
        <v>3.0294499999999999E-2</v>
      </c>
      <c r="E1969">
        <v>0</v>
      </c>
      <c r="F1969">
        <v>0</v>
      </c>
      <c r="G1969">
        <v>0.105696</v>
      </c>
      <c r="H1969">
        <v>0.199216</v>
      </c>
      <c r="I1969">
        <v>0</v>
      </c>
      <c r="J1969">
        <v>0</v>
      </c>
      <c r="K1969">
        <v>0.15551899999999999</v>
      </c>
      <c r="L1969">
        <v>8.4490099999999999E-2</v>
      </c>
      <c r="M1969">
        <v>0.13034799999999999</v>
      </c>
    </row>
    <row r="1970" spans="1:13" x14ac:dyDescent="0.2">
      <c r="A1970" t="s">
        <v>8531</v>
      </c>
      <c r="B1970">
        <v>0.89880099999999996</v>
      </c>
      <c r="C1970">
        <v>0.40211999999999998</v>
      </c>
      <c r="D1970">
        <v>0.93055399999999999</v>
      </c>
      <c r="E1970">
        <v>1.91737</v>
      </c>
      <c r="F1970">
        <v>4.0977100000000002</v>
      </c>
      <c r="G1970">
        <v>1.5354699999999999</v>
      </c>
      <c r="H1970">
        <v>8.7675199999999993</v>
      </c>
      <c r="I1970">
        <v>2.9311400000000001</v>
      </c>
      <c r="J1970">
        <v>4.7814800000000002</v>
      </c>
      <c r="K1970">
        <v>4.80844</v>
      </c>
      <c r="L1970">
        <v>4.7787800000000002</v>
      </c>
      <c r="M1970">
        <v>7.7431900000000002</v>
      </c>
    </row>
    <row r="1971" spans="1:13" x14ac:dyDescent="0.2">
      <c r="A1971" t="s">
        <v>8532</v>
      </c>
      <c r="B1971">
        <v>16.552299999999999</v>
      </c>
      <c r="C1971">
        <v>10.4091</v>
      </c>
      <c r="D1971">
        <v>12.311299999999999</v>
      </c>
      <c r="E1971">
        <v>19.3522</v>
      </c>
      <c r="F1971">
        <v>24.013999999999999</v>
      </c>
      <c r="G1971">
        <v>7.9870299999999999</v>
      </c>
      <c r="H1971">
        <v>28.7165</v>
      </c>
      <c r="I1971">
        <v>17.1159</v>
      </c>
      <c r="J1971">
        <v>18.513100000000001</v>
      </c>
      <c r="K1971">
        <v>23.546800000000001</v>
      </c>
      <c r="L1971">
        <v>15.3216</v>
      </c>
      <c r="M1971">
        <v>24.355599999999999</v>
      </c>
    </row>
    <row r="1972" spans="1:13" x14ac:dyDescent="0.2">
      <c r="A1972" t="s">
        <v>8533</v>
      </c>
      <c r="B1972">
        <v>3.46027</v>
      </c>
      <c r="C1972">
        <v>2.0475500000000002</v>
      </c>
      <c r="D1972">
        <v>2.2979799999999999</v>
      </c>
      <c r="E1972">
        <v>4.0366499999999998</v>
      </c>
      <c r="F1972">
        <v>8.6694300000000002</v>
      </c>
      <c r="G1972">
        <v>8.3449200000000001</v>
      </c>
      <c r="H1972">
        <v>5.4603700000000002</v>
      </c>
      <c r="I1972">
        <v>6.54514</v>
      </c>
      <c r="J1972">
        <v>6.5550899999999999</v>
      </c>
      <c r="K1972">
        <v>5.6420899999999996</v>
      </c>
      <c r="L1972">
        <v>2.8094999999999999</v>
      </c>
      <c r="M1972">
        <v>16.063300000000002</v>
      </c>
    </row>
    <row r="1973" spans="1:13" x14ac:dyDescent="0.2">
      <c r="A1973" t="s">
        <v>8534</v>
      </c>
      <c r="B1973">
        <v>8.1625899999999998</v>
      </c>
      <c r="C1973">
        <v>9.0665700000000005</v>
      </c>
      <c r="D1973">
        <v>6.6379999999999999</v>
      </c>
      <c r="E1973">
        <v>16.512899999999998</v>
      </c>
      <c r="F1973">
        <v>17.392099999999999</v>
      </c>
      <c r="G1973">
        <v>9.4420999999999999</v>
      </c>
      <c r="H1973">
        <v>23.817699999999999</v>
      </c>
      <c r="I1973">
        <v>10.397600000000001</v>
      </c>
      <c r="J1973">
        <v>16.055099999999999</v>
      </c>
      <c r="K1973">
        <v>19.9849</v>
      </c>
      <c r="L1973">
        <v>10.689</v>
      </c>
      <c r="M1973">
        <v>16.912299999999998</v>
      </c>
    </row>
    <row r="1974" spans="1:13" x14ac:dyDescent="0.2">
      <c r="A1974" t="s">
        <v>8535</v>
      </c>
      <c r="B1974">
        <v>4.7359699999999998E-2</v>
      </c>
      <c r="C1974">
        <v>1.0400199999999999</v>
      </c>
      <c r="D1974">
        <v>2.0897300000000001E-2</v>
      </c>
      <c r="E1974">
        <v>3.6143E-3</v>
      </c>
      <c r="F1974">
        <v>0.98000200000000004</v>
      </c>
      <c r="G1974">
        <v>7.7300400000000005E-2</v>
      </c>
      <c r="H1974">
        <v>0.55752100000000004</v>
      </c>
      <c r="I1974">
        <v>0.86792199999999997</v>
      </c>
      <c r="J1974">
        <v>5.1040599999999998E-2</v>
      </c>
      <c r="K1974">
        <v>0.81336699999999995</v>
      </c>
      <c r="L1974">
        <v>0.35292899999999999</v>
      </c>
      <c r="M1974">
        <v>1.6204799999999999</v>
      </c>
    </row>
    <row r="1975" spans="1:13" x14ac:dyDescent="0.2">
      <c r="A1975" t="s">
        <v>8536</v>
      </c>
      <c r="B1975">
        <v>0</v>
      </c>
      <c r="C1975">
        <v>2.18771E-2</v>
      </c>
      <c r="D1975">
        <v>0.16039800000000001</v>
      </c>
      <c r="E1975">
        <v>3.7866200000000003E-2</v>
      </c>
      <c r="F1975">
        <v>0.23319599999999999</v>
      </c>
      <c r="G1975">
        <v>0.28480800000000001</v>
      </c>
      <c r="H1975">
        <v>0.24374100000000001</v>
      </c>
      <c r="I1975">
        <v>0.32289800000000002</v>
      </c>
      <c r="J1975">
        <v>0.37361499999999997</v>
      </c>
      <c r="K1975">
        <v>0.19594500000000001</v>
      </c>
      <c r="L1975">
        <v>0.134988</v>
      </c>
      <c r="M1975">
        <v>0.33135100000000001</v>
      </c>
    </row>
    <row r="1976" spans="1:13" x14ac:dyDescent="0.2">
      <c r="A1976" t="s">
        <v>8537</v>
      </c>
      <c r="B1976">
        <v>1.0815900000000001</v>
      </c>
      <c r="C1976">
        <v>3.6802999999999999</v>
      </c>
      <c r="D1976">
        <v>1.9225399999999999</v>
      </c>
      <c r="E1976">
        <v>3.0969799999999998</v>
      </c>
      <c r="F1976">
        <v>3.7551600000000001</v>
      </c>
      <c r="G1976">
        <v>4.2083000000000004</v>
      </c>
      <c r="H1976">
        <v>3.9621499999999998</v>
      </c>
      <c r="I1976">
        <v>4.0148999999999999</v>
      </c>
      <c r="J1976">
        <v>4.0203100000000003</v>
      </c>
      <c r="K1976">
        <v>4.16669</v>
      </c>
      <c r="L1976">
        <v>3.55722</v>
      </c>
      <c r="M1976">
        <v>3.9788700000000001</v>
      </c>
    </row>
    <row r="1977" spans="1:13" x14ac:dyDescent="0.2">
      <c r="A1977" t="s">
        <v>8538</v>
      </c>
      <c r="B1977">
        <v>0.43361499999999997</v>
      </c>
      <c r="C1977">
        <v>0.41167399999999998</v>
      </c>
      <c r="D1977">
        <v>0.30409000000000003</v>
      </c>
      <c r="E1977">
        <v>0.33205800000000002</v>
      </c>
      <c r="F1977">
        <v>0.77644400000000002</v>
      </c>
      <c r="G1977">
        <v>0.29247099999999998</v>
      </c>
      <c r="H1977">
        <v>1.13182</v>
      </c>
      <c r="I1977">
        <v>0.53762100000000002</v>
      </c>
      <c r="J1977">
        <v>0.75605500000000003</v>
      </c>
      <c r="K1977">
        <v>0.63109800000000005</v>
      </c>
      <c r="L1977">
        <v>0.37840600000000002</v>
      </c>
      <c r="M1977">
        <v>1.12771</v>
      </c>
    </row>
    <row r="1978" spans="1:13" x14ac:dyDescent="0.2">
      <c r="A1978" s="5" t="s">
        <v>12095</v>
      </c>
      <c r="B1978">
        <v>1.7008399999999999</v>
      </c>
      <c r="C1978">
        <v>1.49153</v>
      </c>
      <c r="D1978">
        <v>0.86719000000000002</v>
      </c>
      <c r="E1978">
        <v>2.1880199999999999</v>
      </c>
      <c r="F1978">
        <v>2.69496</v>
      </c>
      <c r="G1978">
        <v>2.7099700000000002</v>
      </c>
      <c r="H1978">
        <v>2.4613499999999999</v>
      </c>
      <c r="I1978">
        <v>2.2000000000000002</v>
      </c>
      <c r="J1978">
        <v>1.63209</v>
      </c>
      <c r="K1978">
        <v>2.8995299999999999</v>
      </c>
      <c r="L1978">
        <v>2.6469900000000002</v>
      </c>
      <c r="M1978">
        <v>3.5215399999999999</v>
      </c>
    </row>
    <row r="1979" spans="1:13" x14ac:dyDescent="0.2">
      <c r="A1979" t="s">
        <v>8539</v>
      </c>
      <c r="B1979">
        <v>0.53715900000000005</v>
      </c>
      <c r="C1979">
        <v>0.50435099999999999</v>
      </c>
      <c r="D1979">
        <v>0.50984600000000002</v>
      </c>
      <c r="E1979">
        <v>0.22688700000000001</v>
      </c>
      <c r="F1979">
        <v>0.56338699999999997</v>
      </c>
      <c r="G1979">
        <v>1.26017</v>
      </c>
      <c r="H1979">
        <v>0.152395</v>
      </c>
      <c r="I1979">
        <v>0.66656800000000005</v>
      </c>
      <c r="J1979">
        <v>1.07202</v>
      </c>
      <c r="K1979">
        <v>0.33871400000000002</v>
      </c>
      <c r="L1979">
        <v>1.3179000000000001</v>
      </c>
      <c r="M1979">
        <v>0.192602</v>
      </c>
    </row>
    <row r="1980" spans="1:13" x14ac:dyDescent="0.2">
      <c r="A1980" t="s">
        <v>8540</v>
      </c>
      <c r="B1980">
        <v>3.2917700000000001</v>
      </c>
      <c r="C1980">
        <v>6.1667300000000003</v>
      </c>
      <c r="D1980">
        <v>5.5009800000000002</v>
      </c>
      <c r="E1980">
        <v>6.46244</v>
      </c>
      <c r="F1980">
        <v>8.9406800000000004</v>
      </c>
      <c r="G1980">
        <v>5.72593</v>
      </c>
      <c r="H1980">
        <v>7.3208500000000001</v>
      </c>
      <c r="I1980">
        <v>6.4926199999999996</v>
      </c>
      <c r="J1980">
        <v>7.0989899999999997</v>
      </c>
      <c r="K1980">
        <v>5.49268</v>
      </c>
      <c r="L1980">
        <v>10.1227</v>
      </c>
      <c r="M1980">
        <v>7.7404799999999998</v>
      </c>
    </row>
    <row r="1981" spans="1:13" x14ac:dyDescent="0.2">
      <c r="A1981" t="s">
        <v>8541</v>
      </c>
      <c r="B1981">
        <v>0.78950699999999996</v>
      </c>
      <c r="C1981">
        <v>4.6741000000000001</v>
      </c>
      <c r="D1981">
        <v>2.64222</v>
      </c>
      <c r="E1981">
        <v>3.0806</v>
      </c>
      <c r="F1981">
        <v>8.5453299999999999</v>
      </c>
      <c r="G1981">
        <v>3.4696600000000002</v>
      </c>
      <c r="H1981">
        <v>8.4089200000000002</v>
      </c>
      <c r="I1981">
        <v>4.3982599999999996</v>
      </c>
      <c r="J1981">
        <v>3.8806600000000002</v>
      </c>
      <c r="K1981">
        <v>7.8562099999999999</v>
      </c>
      <c r="L1981">
        <v>8.2327399999999997</v>
      </c>
      <c r="M1981">
        <v>7.8045900000000001</v>
      </c>
    </row>
    <row r="1982" spans="1:13" x14ac:dyDescent="0.2">
      <c r="A1982" t="s">
        <v>8542</v>
      </c>
      <c r="B1982">
        <v>0</v>
      </c>
      <c r="C1982">
        <v>0</v>
      </c>
      <c r="D1982">
        <v>0</v>
      </c>
      <c r="E1982">
        <v>3.87184E-2</v>
      </c>
      <c r="F1982">
        <v>0.36077399999999998</v>
      </c>
      <c r="G1982">
        <v>0</v>
      </c>
      <c r="H1982">
        <v>0.41142800000000002</v>
      </c>
      <c r="I1982">
        <v>8.2708900000000002E-2</v>
      </c>
      <c r="J1982">
        <v>5.2481199999999999E-2</v>
      </c>
      <c r="K1982">
        <v>0.21201999999999999</v>
      </c>
      <c r="L1982">
        <v>0.159363</v>
      </c>
      <c r="M1982">
        <v>0.48582500000000001</v>
      </c>
    </row>
    <row r="1983" spans="1:13" x14ac:dyDescent="0.2">
      <c r="A1983" t="s">
        <v>8543</v>
      </c>
      <c r="B1983">
        <v>0</v>
      </c>
      <c r="C1983">
        <v>0</v>
      </c>
      <c r="D1983">
        <v>0.151396</v>
      </c>
      <c r="E1983">
        <v>0</v>
      </c>
      <c r="F1983">
        <v>0.10636900000000001</v>
      </c>
      <c r="G1983">
        <v>0.21289</v>
      </c>
      <c r="H1983">
        <v>0.250141</v>
      </c>
      <c r="I1983">
        <v>0.492537</v>
      </c>
      <c r="J1983">
        <v>0.247033</v>
      </c>
      <c r="K1983">
        <v>9.0060899999999999E-2</v>
      </c>
      <c r="L1983">
        <v>0.50232900000000003</v>
      </c>
      <c r="M1983">
        <v>0.15987699999999999</v>
      </c>
    </row>
    <row r="1984" spans="1:13" x14ac:dyDescent="0.2">
      <c r="A1984" t="s">
        <v>8544</v>
      </c>
      <c r="B1984">
        <v>11.8163</v>
      </c>
      <c r="C1984">
        <v>16.0258</v>
      </c>
      <c r="D1984">
        <v>12.435600000000001</v>
      </c>
      <c r="E1984">
        <v>26.029299999999999</v>
      </c>
      <c r="F1984">
        <v>55.4895</v>
      </c>
      <c r="G1984">
        <v>22.874600000000001</v>
      </c>
      <c r="H1984">
        <v>63.669600000000003</v>
      </c>
      <c r="I1984">
        <v>43.118699999999997</v>
      </c>
      <c r="J1984">
        <v>38.808599999999998</v>
      </c>
      <c r="K1984">
        <v>46.465400000000002</v>
      </c>
      <c r="L1984">
        <v>35.485999999999997</v>
      </c>
      <c r="M1984">
        <v>67.657600000000002</v>
      </c>
    </row>
    <row r="1985" spans="1:13" x14ac:dyDescent="0.2">
      <c r="A1985" t="s">
        <v>8545</v>
      </c>
      <c r="B1985">
        <v>3.214</v>
      </c>
      <c r="C1985">
        <v>4.5049700000000001</v>
      </c>
      <c r="D1985">
        <v>3.08751</v>
      </c>
      <c r="E1985">
        <v>9.5033499999999993</v>
      </c>
      <c r="F1985">
        <v>12.383900000000001</v>
      </c>
      <c r="G1985">
        <v>4.1468800000000003</v>
      </c>
      <c r="H1985">
        <v>16.316700000000001</v>
      </c>
      <c r="I1985">
        <v>4.8104399999999998</v>
      </c>
      <c r="J1985">
        <v>5.6851500000000001</v>
      </c>
      <c r="K1985">
        <v>12.85</v>
      </c>
      <c r="L1985">
        <v>4.1996399999999996</v>
      </c>
      <c r="M1985">
        <v>13.501099999999999</v>
      </c>
    </row>
    <row r="1986" spans="1:13" x14ac:dyDescent="0.2">
      <c r="A1986" t="s">
        <v>8546</v>
      </c>
      <c r="B1986">
        <v>0.46779300000000001</v>
      </c>
      <c r="C1986">
        <v>0.72191000000000005</v>
      </c>
      <c r="D1986">
        <v>0.53200899999999995</v>
      </c>
      <c r="E1986">
        <v>1.9445300000000001</v>
      </c>
      <c r="F1986">
        <v>1.62582</v>
      </c>
      <c r="G1986">
        <v>0.66361899999999996</v>
      </c>
      <c r="H1986">
        <v>2.7540499999999999</v>
      </c>
      <c r="I1986">
        <v>0.61473199999999995</v>
      </c>
      <c r="J1986">
        <v>0.94701599999999997</v>
      </c>
      <c r="K1986">
        <v>1.5459700000000001</v>
      </c>
      <c r="L1986">
        <v>0.78486699999999998</v>
      </c>
      <c r="M1986">
        <v>2.9455200000000001</v>
      </c>
    </row>
    <row r="1987" spans="1:13" x14ac:dyDescent="0.2">
      <c r="A1987" t="s">
        <v>8547</v>
      </c>
      <c r="B1987">
        <v>0</v>
      </c>
      <c r="C1987">
        <v>1.6305299999999998E-2</v>
      </c>
      <c r="D1987">
        <v>0</v>
      </c>
      <c r="E1987">
        <v>0</v>
      </c>
      <c r="F1987">
        <v>0.56673399999999996</v>
      </c>
      <c r="G1987">
        <v>0.41770000000000002</v>
      </c>
      <c r="H1987">
        <v>0.38273200000000002</v>
      </c>
      <c r="I1987">
        <v>0.659389</v>
      </c>
      <c r="J1987">
        <v>0.59260999999999997</v>
      </c>
      <c r="K1987">
        <v>0.80416100000000001</v>
      </c>
      <c r="L1987">
        <v>0.36068800000000001</v>
      </c>
      <c r="M1987">
        <v>1.09443</v>
      </c>
    </row>
    <row r="1988" spans="1:13" x14ac:dyDescent="0.2">
      <c r="A1988" t="s">
        <v>8548</v>
      </c>
      <c r="B1988">
        <v>189.46899999999999</v>
      </c>
      <c r="C1988">
        <v>239.602</v>
      </c>
      <c r="D1988">
        <v>227.17599999999999</v>
      </c>
      <c r="E1988">
        <v>318.05900000000003</v>
      </c>
      <c r="F1988">
        <v>349.13900000000001</v>
      </c>
      <c r="G1988">
        <v>119.426</v>
      </c>
      <c r="H1988">
        <v>355.29199999999997</v>
      </c>
      <c r="I1988">
        <v>252.67400000000001</v>
      </c>
      <c r="J1988">
        <v>224.02099999999999</v>
      </c>
      <c r="K1988">
        <v>292.084</v>
      </c>
      <c r="L1988">
        <v>219.078</v>
      </c>
      <c r="M1988">
        <v>383.65800000000002</v>
      </c>
    </row>
    <row r="1989" spans="1:13" x14ac:dyDescent="0.2">
      <c r="A1989" t="s">
        <v>8549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0.36540699999999998</v>
      </c>
      <c r="J1989">
        <v>0.262762</v>
      </c>
      <c r="K1989">
        <v>0.26296999999999998</v>
      </c>
      <c r="L1989">
        <v>0</v>
      </c>
      <c r="M1989">
        <v>0</v>
      </c>
    </row>
    <row r="1990" spans="1:13" x14ac:dyDescent="0.2">
      <c r="A1990" t="s">
        <v>8550</v>
      </c>
      <c r="B1990">
        <v>80.027600000000007</v>
      </c>
      <c r="C1990">
        <v>121.86499999999999</v>
      </c>
      <c r="D1990">
        <v>134.53899999999999</v>
      </c>
      <c r="E1990">
        <v>118.994</v>
      </c>
      <c r="F1990">
        <v>241.56700000000001</v>
      </c>
      <c r="G1990">
        <v>109.759</v>
      </c>
      <c r="H1990">
        <v>237.70400000000001</v>
      </c>
      <c r="I1990">
        <v>206.05600000000001</v>
      </c>
      <c r="J1990">
        <v>136.846</v>
      </c>
      <c r="K1990">
        <v>188.91499999999999</v>
      </c>
      <c r="L1990">
        <v>229.423</v>
      </c>
      <c r="M1990">
        <v>311.96300000000002</v>
      </c>
    </row>
    <row r="1991" spans="1:13" x14ac:dyDescent="0.2">
      <c r="A1991" t="s">
        <v>8551</v>
      </c>
      <c r="B1991">
        <v>5.3138899999999998</v>
      </c>
      <c r="C1991">
        <v>6.9740500000000001</v>
      </c>
      <c r="D1991">
        <v>7.1060999999999996</v>
      </c>
      <c r="E1991">
        <v>13.121499999999999</v>
      </c>
      <c r="F1991">
        <v>14.5031</v>
      </c>
      <c r="G1991">
        <v>4.9316800000000001</v>
      </c>
      <c r="H1991">
        <v>15.059900000000001</v>
      </c>
      <c r="I1991">
        <v>8.6617700000000006</v>
      </c>
      <c r="J1991">
        <v>7.4559300000000004</v>
      </c>
      <c r="K1991">
        <v>13.168900000000001</v>
      </c>
      <c r="L1991">
        <v>7.5848300000000002</v>
      </c>
      <c r="M1991">
        <v>17.911799999999999</v>
      </c>
    </row>
    <row r="1992" spans="1:13" x14ac:dyDescent="0.2">
      <c r="A1992" t="s">
        <v>8552</v>
      </c>
      <c r="B1992">
        <v>31.1327</v>
      </c>
      <c r="C1992">
        <v>5.9283400000000004</v>
      </c>
      <c r="D1992">
        <v>5.6460999999999997</v>
      </c>
      <c r="E1992">
        <v>2.7325699999999999</v>
      </c>
      <c r="F1992">
        <v>15.997</v>
      </c>
      <c r="G1992">
        <v>16.456900000000001</v>
      </c>
      <c r="H1992">
        <v>16.3444</v>
      </c>
      <c r="I1992">
        <v>23.7332</v>
      </c>
      <c r="J1992">
        <v>22.628</v>
      </c>
      <c r="K1992">
        <v>17.762599999999999</v>
      </c>
      <c r="L1992">
        <v>17.451899999999998</v>
      </c>
      <c r="M1992">
        <v>21.764500000000002</v>
      </c>
    </row>
    <row r="1993" spans="1:13" x14ac:dyDescent="0.2">
      <c r="A1993" t="s">
        <v>8553</v>
      </c>
      <c r="B1993">
        <v>13.9818</v>
      </c>
      <c r="C1993">
        <v>17.5762</v>
      </c>
      <c r="D1993">
        <v>17.503499999999999</v>
      </c>
      <c r="E1993">
        <v>36.370600000000003</v>
      </c>
      <c r="F1993">
        <v>29.152699999999999</v>
      </c>
      <c r="G1993">
        <v>47.424900000000001</v>
      </c>
      <c r="H1993">
        <v>25.2166</v>
      </c>
      <c r="I1993">
        <v>35.033700000000003</v>
      </c>
      <c r="J1993">
        <v>61.028599999999997</v>
      </c>
      <c r="K1993">
        <v>40.655900000000003</v>
      </c>
      <c r="L1993">
        <v>31.3888</v>
      </c>
      <c r="M1993">
        <v>22.2928</v>
      </c>
    </row>
    <row r="1994" spans="1:13" x14ac:dyDescent="0.2">
      <c r="A1994" t="s">
        <v>8554</v>
      </c>
      <c r="B1994">
        <v>2.3799700000000001</v>
      </c>
      <c r="C1994">
        <v>3.76031</v>
      </c>
      <c r="D1994">
        <v>2.70852</v>
      </c>
      <c r="E1994">
        <v>3.92754</v>
      </c>
      <c r="F1994">
        <v>6.4500200000000003</v>
      </c>
      <c r="G1994">
        <v>3.3780299999999999</v>
      </c>
      <c r="H1994">
        <v>6.72403</v>
      </c>
      <c r="I1994">
        <v>4.3583400000000001</v>
      </c>
      <c r="J1994">
        <v>5.0519600000000002</v>
      </c>
      <c r="K1994">
        <v>5.6785500000000004</v>
      </c>
      <c r="L1994">
        <v>3.8034500000000002</v>
      </c>
      <c r="M1994">
        <v>6.9767799999999998</v>
      </c>
    </row>
    <row r="1995" spans="1:13" x14ac:dyDescent="0.2">
      <c r="A1995" t="s">
        <v>8555</v>
      </c>
      <c r="B1995">
        <v>0</v>
      </c>
      <c r="C1995">
        <v>0</v>
      </c>
      <c r="D1995">
        <v>0</v>
      </c>
      <c r="E1995">
        <v>0</v>
      </c>
      <c r="F1995">
        <v>0.74490900000000004</v>
      </c>
      <c r="G1995">
        <v>0</v>
      </c>
      <c r="H1995">
        <v>0</v>
      </c>
      <c r="I1995">
        <v>0</v>
      </c>
      <c r="J1995">
        <v>0.27991500000000002</v>
      </c>
      <c r="K1995">
        <v>0</v>
      </c>
      <c r="L1995">
        <v>0.38717200000000002</v>
      </c>
      <c r="M1995">
        <v>0.38248100000000002</v>
      </c>
    </row>
    <row r="1996" spans="1:13" x14ac:dyDescent="0.2">
      <c r="A1996" t="s">
        <v>8556</v>
      </c>
      <c r="B1996">
        <v>0.99262300000000003</v>
      </c>
      <c r="C1996">
        <v>0.72748299999999999</v>
      </c>
      <c r="D1996">
        <v>1.57942</v>
      </c>
      <c r="E1996">
        <v>0.92545599999999995</v>
      </c>
      <c r="F1996">
        <v>3.23577</v>
      </c>
      <c r="G1996">
        <v>1.78609</v>
      </c>
      <c r="H1996">
        <v>4.4151400000000001</v>
      </c>
      <c r="I1996">
        <v>2.2385600000000001</v>
      </c>
      <c r="J1996">
        <v>1.68207</v>
      </c>
      <c r="K1996">
        <v>3.5748199999999999</v>
      </c>
      <c r="L1996">
        <v>2.70418</v>
      </c>
      <c r="M1996">
        <v>4.1135700000000002</v>
      </c>
    </row>
    <row r="1997" spans="1:13" x14ac:dyDescent="0.2">
      <c r="A1997" t="s">
        <v>8557</v>
      </c>
      <c r="B1997">
        <v>1.84162</v>
      </c>
      <c r="C1997">
        <v>1.9679199999999999</v>
      </c>
      <c r="D1997">
        <v>0.22574</v>
      </c>
      <c r="E1997">
        <v>0</v>
      </c>
      <c r="F1997">
        <v>7.4329299999999998</v>
      </c>
      <c r="G1997">
        <v>10.5845</v>
      </c>
      <c r="H1997">
        <v>11.273</v>
      </c>
      <c r="I1997">
        <v>6.4254699999999998</v>
      </c>
      <c r="J1997">
        <v>7.52583</v>
      </c>
      <c r="K1997">
        <v>14.201599999999999</v>
      </c>
      <c r="L1997">
        <v>8.6098400000000002</v>
      </c>
      <c r="M1997">
        <v>10.647399999999999</v>
      </c>
    </row>
    <row r="1998" spans="1:13" x14ac:dyDescent="0.2">
      <c r="A1998" t="s">
        <v>8558</v>
      </c>
      <c r="B1998">
        <v>11.603</v>
      </c>
      <c r="C1998">
        <v>14.677</v>
      </c>
      <c r="D1998">
        <v>10.074400000000001</v>
      </c>
      <c r="E1998">
        <v>18.4678</v>
      </c>
      <c r="F1998">
        <v>19.9466</v>
      </c>
      <c r="G1998">
        <v>10.6395</v>
      </c>
      <c r="H1998">
        <v>25.825500000000002</v>
      </c>
      <c r="I1998">
        <v>12.698499999999999</v>
      </c>
      <c r="J1998">
        <v>13.2842</v>
      </c>
      <c r="K1998">
        <v>20.610499999999998</v>
      </c>
      <c r="L1998">
        <v>12.7348</v>
      </c>
      <c r="M1998">
        <v>21.3996</v>
      </c>
    </row>
    <row r="1999" spans="1:13" x14ac:dyDescent="0.2">
      <c r="A1999" t="s">
        <v>8559</v>
      </c>
      <c r="B1999">
        <v>0</v>
      </c>
      <c r="C1999">
        <v>0</v>
      </c>
      <c r="D1999">
        <v>0</v>
      </c>
      <c r="E1999">
        <v>0</v>
      </c>
      <c r="F1999">
        <v>0.61535899999999999</v>
      </c>
      <c r="G1999">
        <v>0</v>
      </c>
      <c r="H1999">
        <v>0</v>
      </c>
      <c r="I1999">
        <v>0.731128</v>
      </c>
      <c r="J1999">
        <v>0.49455700000000002</v>
      </c>
      <c r="K1999">
        <v>0</v>
      </c>
      <c r="L1999">
        <v>0.75930299999999995</v>
      </c>
      <c r="M1999">
        <v>0.16831599999999999</v>
      </c>
    </row>
    <row r="2000" spans="1:13" x14ac:dyDescent="0.2">
      <c r="A2000" t="s">
        <v>8560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0.40641100000000002</v>
      </c>
      <c r="I2000">
        <v>0.23450699999999999</v>
      </c>
      <c r="J2000">
        <v>0.544153</v>
      </c>
      <c r="K2000">
        <v>0</v>
      </c>
      <c r="L2000">
        <v>0.284188</v>
      </c>
      <c r="M2000">
        <v>0</v>
      </c>
    </row>
    <row r="2001" spans="1:13" x14ac:dyDescent="0.2">
      <c r="A2001" t="s">
        <v>8561</v>
      </c>
      <c r="B2001">
        <v>0</v>
      </c>
      <c r="C2001">
        <v>0.60739600000000005</v>
      </c>
      <c r="D2001">
        <v>0.76176900000000003</v>
      </c>
      <c r="E2001">
        <v>0.38901200000000002</v>
      </c>
      <c r="F2001">
        <v>1.4546399999999999</v>
      </c>
      <c r="G2001">
        <v>0.35398000000000002</v>
      </c>
      <c r="H2001">
        <v>1.4771700000000001</v>
      </c>
      <c r="I2001">
        <v>1.9186000000000001</v>
      </c>
      <c r="J2001">
        <v>0.88643700000000003</v>
      </c>
      <c r="K2001">
        <v>1.6168499999999999</v>
      </c>
      <c r="L2001">
        <v>1.1817500000000001</v>
      </c>
      <c r="M2001">
        <v>2.3675799999999998</v>
      </c>
    </row>
    <row r="2002" spans="1:13" x14ac:dyDescent="0.2">
      <c r="A2002" t="s">
        <v>8562</v>
      </c>
      <c r="B2002">
        <v>0.40710000000000002</v>
      </c>
      <c r="C2002">
        <v>0</v>
      </c>
      <c r="D2002">
        <v>0</v>
      </c>
      <c r="E2002">
        <v>0</v>
      </c>
      <c r="F2002">
        <v>4.6661099999999997E-2</v>
      </c>
      <c r="G2002">
        <v>0</v>
      </c>
      <c r="H2002">
        <v>0</v>
      </c>
      <c r="I2002">
        <v>0.40984100000000001</v>
      </c>
      <c r="J2002">
        <v>0.19956499999999999</v>
      </c>
      <c r="K2002">
        <v>0.10577</v>
      </c>
      <c r="L2002">
        <v>0.118127</v>
      </c>
      <c r="M2002">
        <v>3.4816E-2</v>
      </c>
    </row>
    <row r="2003" spans="1:13" x14ac:dyDescent="0.2">
      <c r="A2003" t="s">
        <v>8563</v>
      </c>
      <c r="B2003">
        <v>1.6512100000000001</v>
      </c>
      <c r="C2003">
        <v>0.53303500000000004</v>
      </c>
      <c r="D2003">
        <v>1.1961999999999999</v>
      </c>
      <c r="E2003">
        <v>0.53087799999999996</v>
      </c>
      <c r="F2003">
        <v>6.5130600000000003</v>
      </c>
      <c r="G2003">
        <v>1.8577600000000001</v>
      </c>
      <c r="H2003">
        <v>12.831099999999999</v>
      </c>
      <c r="I2003">
        <v>3.9645800000000002</v>
      </c>
      <c r="J2003">
        <v>6.7629799999999998</v>
      </c>
      <c r="K2003">
        <v>7.0591799999999996</v>
      </c>
      <c r="L2003">
        <v>10.303100000000001</v>
      </c>
      <c r="M2003">
        <v>8.3034999999999997</v>
      </c>
    </row>
    <row r="2004" spans="1:13" x14ac:dyDescent="0.2">
      <c r="A2004" t="s">
        <v>8564</v>
      </c>
      <c r="B2004">
        <v>0</v>
      </c>
      <c r="C2004">
        <v>0</v>
      </c>
      <c r="D2004">
        <v>0.11905</v>
      </c>
      <c r="E2004">
        <v>0.19592300000000001</v>
      </c>
      <c r="F2004">
        <v>0</v>
      </c>
      <c r="G2004">
        <v>0.20873800000000001</v>
      </c>
      <c r="H2004">
        <v>0</v>
      </c>
      <c r="I2004">
        <v>0.38068299999999999</v>
      </c>
      <c r="J2004">
        <v>0.60459600000000002</v>
      </c>
      <c r="K2004">
        <v>0</v>
      </c>
      <c r="L2004">
        <v>0</v>
      </c>
      <c r="M2004">
        <v>0</v>
      </c>
    </row>
    <row r="2005" spans="1:13" x14ac:dyDescent="0.2">
      <c r="A2005" t="s">
        <v>8565</v>
      </c>
      <c r="B2005">
        <v>102.492</v>
      </c>
      <c r="C2005">
        <v>151.47499999999999</v>
      </c>
      <c r="D2005">
        <v>116.23099999999999</v>
      </c>
      <c r="E2005">
        <v>137.56800000000001</v>
      </c>
      <c r="F2005">
        <v>444.05599999999998</v>
      </c>
      <c r="G2005">
        <v>305.83999999999997</v>
      </c>
      <c r="H2005">
        <v>392.423</v>
      </c>
      <c r="I2005">
        <v>598.76599999999996</v>
      </c>
      <c r="J2005">
        <v>475.16300000000001</v>
      </c>
      <c r="K2005">
        <v>475.62400000000002</v>
      </c>
      <c r="L2005">
        <v>362.78699999999998</v>
      </c>
      <c r="M2005">
        <v>540.428</v>
      </c>
    </row>
    <row r="2006" spans="1:13" x14ac:dyDescent="0.2">
      <c r="A2006" t="s">
        <v>8566</v>
      </c>
      <c r="B2006">
        <v>0</v>
      </c>
      <c r="C2006">
        <v>0</v>
      </c>
      <c r="D2006">
        <v>0.43332999999999999</v>
      </c>
      <c r="E2006">
        <v>0</v>
      </c>
      <c r="F2006">
        <v>0</v>
      </c>
      <c r="G2006">
        <v>0</v>
      </c>
      <c r="H2006">
        <v>0</v>
      </c>
      <c r="I2006">
        <v>0.77677499999999999</v>
      </c>
      <c r="J2006">
        <v>0</v>
      </c>
      <c r="K2006">
        <v>0</v>
      </c>
      <c r="L2006">
        <v>0.82496199999999997</v>
      </c>
      <c r="M2006">
        <v>0</v>
      </c>
    </row>
    <row r="2007" spans="1:13" x14ac:dyDescent="0.2">
      <c r="A2007" t="s">
        <v>8567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0.68487900000000002</v>
      </c>
      <c r="I2007">
        <v>0.51626099999999997</v>
      </c>
      <c r="J2007">
        <v>0.132655</v>
      </c>
      <c r="K2007">
        <v>0.40754400000000002</v>
      </c>
      <c r="L2007">
        <v>0.85953599999999997</v>
      </c>
      <c r="M2007">
        <v>0.25397999999999998</v>
      </c>
    </row>
    <row r="2008" spans="1:13" x14ac:dyDescent="0.2">
      <c r="A2008" t="s">
        <v>8568</v>
      </c>
      <c r="B2008">
        <v>7.5782500000000003E-2</v>
      </c>
      <c r="C2008">
        <v>1.2464599999999999</v>
      </c>
      <c r="D2008">
        <v>0.52483000000000002</v>
      </c>
      <c r="E2008">
        <v>2.49499</v>
      </c>
      <c r="F2008">
        <v>3.6023200000000002</v>
      </c>
      <c r="G2008">
        <v>0.86978599999999995</v>
      </c>
      <c r="H2008">
        <v>5.9792300000000003</v>
      </c>
      <c r="I2008">
        <v>1.01335</v>
      </c>
      <c r="J2008">
        <v>2.3243</v>
      </c>
      <c r="K2008">
        <v>2.85805</v>
      </c>
      <c r="L2008">
        <v>3.69171</v>
      </c>
      <c r="M2008">
        <v>2.3138899999999998</v>
      </c>
    </row>
    <row r="2009" spans="1:13" x14ac:dyDescent="0.2">
      <c r="A2009" t="s">
        <v>8569</v>
      </c>
      <c r="B2009">
        <v>4.1656899999999997</v>
      </c>
      <c r="C2009">
        <v>2.3014999999999999</v>
      </c>
      <c r="D2009">
        <v>3.0433500000000002</v>
      </c>
      <c r="E2009">
        <v>5.3921099999999997</v>
      </c>
      <c r="F2009">
        <v>6.29108</v>
      </c>
      <c r="G2009">
        <v>1.7652300000000001</v>
      </c>
      <c r="H2009">
        <v>6.3708200000000001</v>
      </c>
      <c r="I2009">
        <v>5.0027200000000001</v>
      </c>
      <c r="J2009">
        <v>4.1828000000000003</v>
      </c>
      <c r="K2009">
        <v>4.8253500000000003</v>
      </c>
      <c r="L2009">
        <v>3.8412600000000001</v>
      </c>
      <c r="M2009">
        <v>6.4832599999999996</v>
      </c>
    </row>
    <row r="2010" spans="1:13" x14ac:dyDescent="0.2">
      <c r="A2010" t="s">
        <v>8570</v>
      </c>
      <c r="B2010">
        <v>2.58832</v>
      </c>
      <c r="C2010">
        <v>2.90503</v>
      </c>
      <c r="D2010">
        <v>1.9455499999999999</v>
      </c>
      <c r="E2010">
        <v>4.5802399999999999</v>
      </c>
      <c r="F2010">
        <v>4.5765799999999999</v>
      </c>
      <c r="G2010">
        <v>2.5519400000000001</v>
      </c>
      <c r="H2010">
        <v>5.3772500000000001</v>
      </c>
      <c r="I2010">
        <v>4.4640300000000002</v>
      </c>
      <c r="J2010">
        <v>5.7092799999999997</v>
      </c>
      <c r="K2010">
        <v>4.8414700000000002</v>
      </c>
      <c r="L2010">
        <v>4.2340499999999999</v>
      </c>
      <c r="M2010">
        <v>4.0035800000000004</v>
      </c>
    </row>
    <row r="2011" spans="1:13" x14ac:dyDescent="0.2">
      <c r="A2011" t="s">
        <v>8571</v>
      </c>
      <c r="B2011">
        <v>2.3848600000000002</v>
      </c>
      <c r="C2011">
        <v>2.0276800000000001</v>
      </c>
      <c r="D2011">
        <v>1.7517499999999999</v>
      </c>
      <c r="E2011">
        <v>2.5969099999999998</v>
      </c>
      <c r="F2011">
        <v>2.7181899999999999</v>
      </c>
      <c r="G2011">
        <v>1.8656900000000001</v>
      </c>
      <c r="H2011">
        <v>3.5132400000000001</v>
      </c>
      <c r="I2011">
        <v>3.91981</v>
      </c>
      <c r="J2011">
        <v>3.4401799999999998</v>
      </c>
      <c r="K2011">
        <v>3.8260700000000001</v>
      </c>
      <c r="L2011">
        <v>2.3839999999999999</v>
      </c>
      <c r="M2011">
        <v>2.8429899999999999</v>
      </c>
    </row>
    <row r="2012" spans="1:13" x14ac:dyDescent="0.2">
      <c r="A2012" t="s">
        <v>8572</v>
      </c>
      <c r="B2012">
        <v>16.679600000000001</v>
      </c>
      <c r="C2012">
        <v>16.8263</v>
      </c>
      <c r="D2012">
        <v>14.402699999999999</v>
      </c>
      <c r="E2012">
        <v>26.699300000000001</v>
      </c>
      <c r="F2012">
        <v>27.832699999999999</v>
      </c>
      <c r="G2012">
        <v>20.0046</v>
      </c>
      <c r="H2012">
        <v>30.695900000000002</v>
      </c>
      <c r="I2012">
        <v>22.152200000000001</v>
      </c>
      <c r="J2012">
        <v>23.9727</v>
      </c>
      <c r="K2012">
        <v>25.183199999999999</v>
      </c>
      <c r="L2012">
        <v>29.4116</v>
      </c>
      <c r="M2012">
        <v>28.110900000000001</v>
      </c>
    </row>
    <row r="2013" spans="1:13" x14ac:dyDescent="0.2">
      <c r="A2013" t="s">
        <v>8573</v>
      </c>
      <c r="B2013">
        <v>1.43109</v>
      </c>
      <c r="C2013">
        <v>2.0096599999999998</v>
      </c>
      <c r="D2013">
        <v>1.9239900000000001</v>
      </c>
      <c r="E2013">
        <v>2.8102800000000001</v>
      </c>
      <c r="F2013">
        <v>4.0129900000000003</v>
      </c>
      <c r="G2013">
        <v>0.88790199999999997</v>
      </c>
      <c r="H2013">
        <v>4.4679500000000001</v>
      </c>
      <c r="I2013">
        <v>0.80200000000000005</v>
      </c>
      <c r="J2013">
        <v>2.0980599999999998</v>
      </c>
      <c r="K2013">
        <v>1.8525499999999999</v>
      </c>
      <c r="L2013">
        <v>2.09009</v>
      </c>
      <c r="M2013">
        <v>4.2582700000000004</v>
      </c>
    </row>
    <row r="2014" spans="1:13" x14ac:dyDescent="0.2">
      <c r="A2014" t="s">
        <v>8574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8.1914500000000001E-2</v>
      </c>
      <c r="H2014">
        <v>0</v>
      </c>
      <c r="I2014">
        <v>0</v>
      </c>
      <c r="J2014">
        <v>0</v>
      </c>
      <c r="K2014">
        <v>7.7811599999999995E-2</v>
      </c>
      <c r="L2014">
        <v>0</v>
      </c>
      <c r="M2014">
        <v>0</v>
      </c>
    </row>
    <row r="2015" spans="1:13" x14ac:dyDescent="0.2">
      <c r="A2015" t="s">
        <v>8575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0.10755000000000001</v>
      </c>
      <c r="J2015">
        <v>0</v>
      </c>
      <c r="K2015">
        <v>0</v>
      </c>
      <c r="L2015">
        <v>0</v>
      </c>
      <c r="M2015">
        <v>0.102313</v>
      </c>
    </row>
    <row r="2016" spans="1:13" x14ac:dyDescent="0.2">
      <c r="A2016" t="s">
        <v>8576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2.3843E-2</v>
      </c>
      <c r="H2016">
        <v>0</v>
      </c>
      <c r="I2016">
        <v>0</v>
      </c>
      <c r="J2016">
        <v>2.4616300000000001E-2</v>
      </c>
      <c r="K2016">
        <v>0</v>
      </c>
      <c r="L2016">
        <v>0</v>
      </c>
      <c r="M2016">
        <v>0</v>
      </c>
    </row>
    <row r="2017" spans="1:13" x14ac:dyDescent="0.2">
      <c r="A2017" t="s">
        <v>8577</v>
      </c>
      <c r="B2017">
        <v>1.29928</v>
      </c>
      <c r="C2017">
        <v>0.44792999999999999</v>
      </c>
      <c r="D2017">
        <v>0.83691800000000005</v>
      </c>
      <c r="E2017">
        <v>0.48266199999999998</v>
      </c>
      <c r="F2017">
        <v>1.6363300000000001</v>
      </c>
      <c r="G2017">
        <v>0.80929600000000002</v>
      </c>
      <c r="H2017">
        <v>1.49979</v>
      </c>
      <c r="I2017">
        <v>1.3324100000000001</v>
      </c>
      <c r="J2017">
        <v>1.6055299999999999</v>
      </c>
      <c r="K2017">
        <v>1.0660499999999999</v>
      </c>
      <c r="L2017">
        <v>1.8219000000000001</v>
      </c>
      <c r="M2017">
        <v>1.31657</v>
      </c>
    </row>
    <row r="2018" spans="1:13" x14ac:dyDescent="0.2">
      <c r="A2018" t="s">
        <v>8578</v>
      </c>
      <c r="B2018">
        <v>14.4923</v>
      </c>
      <c r="C2018">
        <v>15.551399999999999</v>
      </c>
      <c r="D2018">
        <v>12.659800000000001</v>
      </c>
      <c r="E2018">
        <v>16.8215</v>
      </c>
      <c r="F2018">
        <v>50.530799999999999</v>
      </c>
      <c r="G2018">
        <v>31.831299999999999</v>
      </c>
      <c r="H2018">
        <v>52.6128</v>
      </c>
      <c r="I2018">
        <v>63.0291</v>
      </c>
      <c r="J2018">
        <v>58.1432</v>
      </c>
      <c r="K2018">
        <v>53.119399999999999</v>
      </c>
      <c r="L2018">
        <v>39.46</v>
      </c>
      <c r="M2018">
        <v>57.167200000000001</v>
      </c>
    </row>
    <row r="2019" spans="1:13" x14ac:dyDescent="0.2">
      <c r="A2019" t="s">
        <v>8579</v>
      </c>
      <c r="B2019">
        <v>7.2953699999999996E-2</v>
      </c>
      <c r="C2019">
        <v>0.45858700000000002</v>
      </c>
      <c r="D2019">
        <v>0.31766100000000003</v>
      </c>
      <c r="E2019">
        <v>0.36045300000000002</v>
      </c>
      <c r="F2019">
        <v>2.5258600000000002</v>
      </c>
      <c r="G2019">
        <v>1.9206399999999999</v>
      </c>
      <c r="H2019">
        <v>3.6062699999999999</v>
      </c>
      <c r="I2019">
        <v>3.2425199999999998</v>
      </c>
      <c r="J2019">
        <v>3.4569100000000001</v>
      </c>
      <c r="K2019">
        <v>4.5492299999999997</v>
      </c>
      <c r="L2019">
        <v>3.5187499999999998</v>
      </c>
      <c r="M2019">
        <v>2.89893</v>
      </c>
    </row>
    <row r="2020" spans="1:13" x14ac:dyDescent="0.2">
      <c r="A2020" t="s">
        <v>8580</v>
      </c>
      <c r="B2020">
        <v>17.599699999999999</v>
      </c>
      <c r="C2020">
        <v>20.9056</v>
      </c>
      <c r="D2020">
        <v>11.564500000000001</v>
      </c>
      <c r="E2020">
        <v>40.339300000000001</v>
      </c>
      <c r="F2020">
        <v>43.477899999999998</v>
      </c>
      <c r="G2020">
        <v>19.679200000000002</v>
      </c>
      <c r="H2020">
        <v>49.269300000000001</v>
      </c>
      <c r="I2020">
        <v>23.155200000000001</v>
      </c>
      <c r="J2020">
        <v>34.809600000000003</v>
      </c>
      <c r="K2020">
        <v>35.953200000000002</v>
      </c>
      <c r="L2020">
        <v>23.5974</v>
      </c>
      <c r="M2020">
        <v>59.173499999999997</v>
      </c>
    </row>
    <row r="2021" spans="1:13" x14ac:dyDescent="0.2">
      <c r="A2021" t="s">
        <v>8581</v>
      </c>
      <c r="B2021">
        <v>0.46251199999999998</v>
      </c>
      <c r="C2021">
        <v>1.23996</v>
      </c>
      <c r="D2021">
        <v>0.31753399999999998</v>
      </c>
      <c r="E2021">
        <v>1.2561</v>
      </c>
      <c r="F2021">
        <v>2.9112499999999999</v>
      </c>
      <c r="G2021">
        <v>1.6903300000000001</v>
      </c>
      <c r="H2021">
        <v>3.61286</v>
      </c>
      <c r="I2021">
        <v>3.75908</v>
      </c>
      <c r="J2021">
        <v>3.7881200000000002</v>
      </c>
      <c r="K2021">
        <v>2.97682</v>
      </c>
      <c r="L2021">
        <v>2.3279399999999999</v>
      </c>
      <c r="M2021">
        <v>3.3961700000000001</v>
      </c>
    </row>
    <row r="2022" spans="1:13" x14ac:dyDescent="0.2">
      <c r="A2022" t="s">
        <v>8582</v>
      </c>
      <c r="B2022">
        <v>8.4468200000000007</v>
      </c>
      <c r="C2022">
        <v>10.565799999999999</v>
      </c>
      <c r="D2022">
        <v>19.376000000000001</v>
      </c>
      <c r="E2022">
        <v>10.599299999999999</v>
      </c>
      <c r="F2022">
        <v>27.211500000000001</v>
      </c>
      <c r="G2022">
        <v>21.439</v>
      </c>
      <c r="H2022">
        <v>25.980499999999999</v>
      </c>
      <c r="I2022">
        <v>17.019400000000001</v>
      </c>
      <c r="J2022">
        <v>33.121899999999997</v>
      </c>
      <c r="K2022">
        <v>27.001300000000001</v>
      </c>
      <c r="L2022">
        <v>25.772600000000001</v>
      </c>
      <c r="M2022">
        <v>13.768599999999999</v>
      </c>
    </row>
    <row r="2023" spans="1:13" x14ac:dyDescent="0.2">
      <c r="A2023" t="s">
        <v>8583</v>
      </c>
      <c r="B2023">
        <v>2.1680199999999998</v>
      </c>
      <c r="C2023">
        <v>0.24882499999999999</v>
      </c>
      <c r="D2023">
        <v>0.29989300000000002</v>
      </c>
      <c r="E2023">
        <v>0.19511300000000001</v>
      </c>
      <c r="F2023">
        <v>1.92513</v>
      </c>
      <c r="G2023">
        <v>0.788941</v>
      </c>
      <c r="H2023">
        <v>0.56510000000000005</v>
      </c>
      <c r="I2023">
        <v>2.53586</v>
      </c>
      <c r="J2023">
        <v>2.7469100000000002</v>
      </c>
      <c r="K2023">
        <v>0.99795299999999998</v>
      </c>
      <c r="L2023">
        <v>1.3502400000000001</v>
      </c>
      <c r="M2023">
        <v>0.63301700000000005</v>
      </c>
    </row>
    <row r="2024" spans="1:13" x14ac:dyDescent="0.2">
      <c r="A2024" t="s">
        <v>8584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0.16012299999999999</v>
      </c>
      <c r="I2024">
        <v>0</v>
      </c>
      <c r="J2024">
        <v>0</v>
      </c>
      <c r="K2024">
        <v>0.221473</v>
      </c>
      <c r="L2024">
        <v>0</v>
      </c>
      <c r="M2024">
        <v>0</v>
      </c>
    </row>
    <row r="2025" spans="1:13" x14ac:dyDescent="0.2">
      <c r="A2025" t="s">
        <v>8585</v>
      </c>
      <c r="B2025">
        <v>3.39418</v>
      </c>
      <c r="C2025">
        <v>6.3535000000000004</v>
      </c>
      <c r="D2025">
        <v>3.2089300000000001</v>
      </c>
      <c r="E2025">
        <v>3.5055499999999999</v>
      </c>
      <c r="F2025">
        <v>5.3495999999999997</v>
      </c>
      <c r="G2025">
        <v>5.3902799999999997</v>
      </c>
      <c r="H2025">
        <v>6.9812900000000004</v>
      </c>
      <c r="I2025">
        <v>4.0158199999999997</v>
      </c>
      <c r="J2025">
        <v>4.6578299999999997</v>
      </c>
      <c r="K2025">
        <v>4.4848299999999997</v>
      </c>
      <c r="L2025">
        <v>7.8099600000000002</v>
      </c>
      <c r="M2025">
        <v>5.5522499999999999</v>
      </c>
    </row>
    <row r="2026" spans="1:13" x14ac:dyDescent="0.2">
      <c r="A2026" t="s">
        <v>8586</v>
      </c>
      <c r="B2026">
        <v>4.2590599999999998</v>
      </c>
      <c r="C2026">
        <v>5.9087199999999998</v>
      </c>
      <c r="D2026">
        <v>6.6519399999999997</v>
      </c>
      <c r="E2026">
        <v>8.6825399999999995</v>
      </c>
      <c r="F2026">
        <v>8.9716699999999996</v>
      </c>
      <c r="G2026">
        <v>4.1639799999999996</v>
      </c>
      <c r="H2026">
        <v>9.9931000000000001</v>
      </c>
      <c r="I2026">
        <v>5.0934200000000001</v>
      </c>
      <c r="J2026">
        <v>5.6258800000000004</v>
      </c>
      <c r="K2026">
        <v>8.9850700000000003</v>
      </c>
      <c r="L2026">
        <v>5.5748800000000003</v>
      </c>
      <c r="M2026">
        <v>8.3306100000000001</v>
      </c>
    </row>
    <row r="2027" spans="1:13" x14ac:dyDescent="0.2">
      <c r="A2027" t="s">
        <v>8587</v>
      </c>
      <c r="B2027">
        <v>10.750500000000001</v>
      </c>
      <c r="C2027">
        <v>14.6812</v>
      </c>
      <c r="D2027">
        <v>16.835799999999999</v>
      </c>
      <c r="E2027">
        <v>15.7607</v>
      </c>
      <c r="F2027">
        <v>19.902899999999999</v>
      </c>
      <c r="G2027">
        <v>10.671799999999999</v>
      </c>
      <c r="H2027">
        <v>23.804300000000001</v>
      </c>
      <c r="I2027">
        <v>17.049299999999999</v>
      </c>
      <c r="J2027">
        <v>12.0367</v>
      </c>
      <c r="K2027">
        <v>21.100999999999999</v>
      </c>
      <c r="L2027">
        <v>12.0937</v>
      </c>
      <c r="M2027">
        <v>26.1675</v>
      </c>
    </row>
    <row r="2028" spans="1:13" x14ac:dyDescent="0.2">
      <c r="A2028" t="s">
        <v>8588</v>
      </c>
      <c r="B2028">
        <v>15.2537</v>
      </c>
      <c r="C2028">
        <v>5.7892299999999999</v>
      </c>
      <c r="D2028">
        <v>7.4015199999999997</v>
      </c>
      <c r="E2028">
        <v>6.5235099999999999</v>
      </c>
      <c r="F2028">
        <v>10.481</v>
      </c>
      <c r="G2028">
        <v>5.1886200000000002</v>
      </c>
      <c r="H2028">
        <v>15.202</v>
      </c>
      <c r="I2028">
        <v>12.0265</v>
      </c>
      <c r="J2028">
        <v>6.4076300000000002</v>
      </c>
      <c r="K2028">
        <v>9.4850899999999996</v>
      </c>
      <c r="L2028">
        <v>14.411799999999999</v>
      </c>
      <c r="M2028">
        <v>13.2866</v>
      </c>
    </row>
    <row r="2029" spans="1:13" x14ac:dyDescent="0.2">
      <c r="A2029" t="s">
        <v>8589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5.0702700000000003E-2</v>
      </c>
      <c r="J2029">
        <v>0</v>
      </c>
      <c r="K2029">
        <v>5.3641000000000001E-2</v>
      </c>
      <c r="L2029">
        <v>0</v>
      </c>
      <c r="M2029">
        <v>0</v>
      </c>
    </row>
    <row r="2030" spans="1:13" x14ac:dyDescent="0.2">
      <c r="A2030" t="s">
        <v>8590</v>
      </c>
      <c r="B2030">
        <v>11.5296</v>
      </c>
      <c r="C2030">
        <v>6.0889300000000004</v>
      </c>
      <c r="D2030">
        <v>8.69285</v>
      </c>
      <c r="E2030">
        <v>6.9184200000000002</v>
      </c>
      <c r="F2030">
        <v>8.45444</v>
      </c>
      <c r="G2030">
        <v>9.8663299999999996</v>
      </c>
      <c r="H2030">
        <v>6.5464599999999997</v>
      </c>
      <c r="I2030">
        <v>9.2980699999999992</v>
      </c>
      <c r="J2030">
        <v>11.133100000000001</v>
      </c>
      <c r="K2030">
        <v>8.9881899999999995</v>
      </c>
      <c r="L2030">
        <v>9.673</v>
      </c>
      <c r="M2030">
        <v>4.6349</v>
      </c>
    </row>
    <row r="2031" spans="1:13" x14ac:dyDescent="0.2">
      <c r="A2031" t="s">
        <v>8591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3.9207199999999998E-2</v>
      </c>
      <c r="H2031">
        <v>1.30393E-2</v>
      </c>
      <c r="I2031">
        <v>0</v>
      </c>
      <c r="J2031">
        <v>0</v>
      </c>
      <c r="K2031">
        <v>0</v>
      </c>
      <c r="L2031">
        <v>2.60577E-2</v>
      </c>
      <c r="M2031">
        <v>3.69967E-2</v>
      </c>
    </row>
    <row r="2032" spans="1:13" x14ac:dyDescent="0.2">
      <c r="A2032" t="s">
        <v>8592</v>
      </c>
      <c r="B2032">
        <v>3.01932</v>
      </c>
      <c r="C2032">
        <v>2.1658200000000001</v>
      </c>
      <c r="D2032">
        <v>1.55585</v>
      </c>
      <c r="E2032">
        <v>3.0224600000000001</v>
      </c>
      <c r="F2032">
        <v>2.8742399999999999</v>
      </c>
      <c r="G2032">
        <v>4.0694600000000003</v>
      </c>
      <c r="H2032">
        <v>3.8562799999999999</v>
      </c>
      <c r="I2032">
        <v>3.6680999999999999</v>
      </c>
      <c r="J2032">
        <v>2.0486599999999999</v>
      </c>
      <c r="K2032">
        <v>4.4121300000000003</v>
      </c>
      <c r="L2032">
        <v>4.2105600000000001</v>
      </c>
      <c r="M2032">
        <v>5.2074699999999998</v>
      </c>
    </row>
    <row r="2033" spans="1:13" x14ac:dyDescent="0.2">
      <c r="A2033" t="s">
        <v>8593</v>
      </c>
      <c r="B2033">
        <v>5.0011700000000001</v>
      </c>
      <c r="C2033">
        <v>10.2181</v>
      </c>
      <c r="D2033">
        <v>12.972</v>
      </c>
      <c r="E2033">
        <v>18.430800000000001</v>
      </c>
      <c r="F2033">
        <v>20.166599999999999</v>
      </c>
      <c r="G2033">
        <v>8.5983000000000001</v>
      </c>
      <c r="H2033">
        <v>20.624500000000001</v>
      </c>
      <c r="I2033">
        <v>13.634</v>
      </c>
      <c r="J2033">
        <v>14.273899999999999</v>
      </c>
      <c r="K2033">
        <v>17.393799999999999</v>
      </c>
      <c r="L2033">
        <v>16.678599999999999</v>
      </c>
      <c r="M2033">
        <v>16.651</v>
      </c>
    </row>
    <row r="2034" spans="1:13" x14ac:dyDescent="0.2">
      <c r="A2034" s="5" t="s">
        <v>12096</v>
      </c>
      <c r="B2034">
        <v>81.883200000000002</v>
      </c>
      <c r="C2034">
        <v>185.73500000000001</v>
      </c>
      <c r="D2034">
        <v>182.536</v>
      </c>
      <c r="E2034">
        <v>117.001</v>
      </c>
      <c r="F2034">
        <v>231.399</v>
      </c>
      <c r="G2034">
        <v>64.018600000000006</v>
      </c>
      <c r="H2034">
        <v>234.41300000000001</v>
      </c>
      <c r="I2034">
        <v>146.005</v>
      </c>
      <c r="J2034">
        <v>102.49</v>
      </c>
      <c r="K2034">
        <v>179.761</v>
      </c>
      <c r="L2034">
        <v>172.15</v>
      </c>
      <c r="M2034">
        <v>241.05099999999999</v>
      </c>
    </row>
    <row r="2035" spans="1:13" x14ac:dyDescent="0.2">
      <c r="A2035" t="s">
        <v>8594</v>
      </c>
      <c r="B2035">
        <v>0</v>
      </c>
      <c r="C2035">
        <v>0.452513</v>
      </c>
      <c r="D2035">
        <v>0.22986100000000001</v>
      </c>
      <c r="E2035">
        <v>0.73651599999999995</v>
      </c>
      <c r="F2035">
        <v>0.78551099999999996</v>
      </c>
      <c r="G2035">
        <v>0.52618699999999996</v>
      </c>
      <c r="H2035">
        <v>1.2224600000000001</v>
      </c>
      <c r="I2035">
        <v>1.1074299999999999</v>
      </c>
      <c r="J2035">
        <v>0.50686900000000001</v>
      </c>
      <c r="K2035">
        <v>0.97799999999999998</v>
      </c>
      <c r="L2035">
        <v>1.0488999999999999</v>
      </c>
      <c r="M2035">
        <v>1.6259699999999999</v>
      </c>
    </row>
    <row r="2036" spans="1:13" x14ac:dyDescent="0.2">
      <c r="A2036" t="s">
        <v>8595</v>
      </c>
      <c r="B2036">
        <v>29.208600000000001</v>
      </c>
      <c r="C2036">
        <v>38.572299999999998</v>
      </c>
      <c r="D2036">
        <v>164.75399999999999</v>
      </c>
      <c r="E2036">
        <v>15.4221</v>
      </c>
      <c r="F2036">
        <v>269.99</v>
      </c>
      <c r="G2036">
        <v>36.175400000000003</v>
      </c>
      <c r="H2036">
        <v>467.69400000000002</v>
      </c>
      <c r="I2036">
        <v>258.70400000000001</v>
      </c>
      <c r="J2036">
        <v>264.96600000000001</v>
      </c>
      <c r="K2036">
        <v>284.78300000000002</v>
      </c>
      <c r="L2036">
        <v>422.83800000000002</v>
      </c>
      <c r="M2036">
        <v>314.30799999999999</v>
      </c>
    </row>
    <row r="2037" spans="1:13" x14ac:dyDescent="0.2">
      <c r="A2037" t="s">
        <v>8596</v>
      </c>
      <c r="B2037">
        <v>6.117</v>
      </c>
      <c r="C2037">
        <v>4.8646200000000004</v>
      </c>
      <c r="D2037">
        <v>3.57002</v>
      </c>
      <c r="E2037">
        <v>6.1950599999999998</v>
      </c>
      <c r="F2037">
        <v>9.7806899999999999</v>
      </c>
      <c r="G2037">
        <v>5.7968299999999999</v>
      </c>
      <c r="H2037">
        <v>11.510300000000001</v>
      </c>
      <c r="I2037">
        <v>8.7213700000000003</v>
      </c>
      <c r="J2037">
        <v>9.0425299999999993</v>
      </c>
      <c r="K2037">
        <v>9.3516700000000004</v>
      </c>
      <c r="L2037">
        <v>6.7153900000000002</v>
      </c>
      <c r="M2037">
        <v>13.648400000000001</v>
      </c>
    </row>
    <row r="2038" spans="1:13" x14ac:dyDescent="0.2">
      <c r="A2038" t="s">
        <v>8597</v>
      </c>
      <c r="B2038">
        <v>4.5400999999999998</v>
      </c>
      <c r="C2038">
        <v>4.2251099999999999</v>
      </c>
      <c r="D2038">
        <v>5.19034</v>
      </c>
      <c r="E2038">
        <v>5.6918499999999996</v>
      </c>
      <c r="F2038">
        <v>13.8767</v>
      </c>
      <c r="G2038">
        <v>7.2804599999999997</v>
      </c>
      <c r="H2038">
        <v>12.6029</v>
      </c>
      <c r="I2038">
        <v>12.5268</v>
      </c>
      <c r="J2038">
        <v>10.8491</v>
      </c>
      <c r="K2038">
        <v>11.237</v>
      </c>
      <c r="L2038">
        <v>14.5433</v>
      </c>
      <c r="M2038">
        <v>10.4397</v>
      </c>
    </row>
    <row r="2039" spans="1:13" x14ac:dyDescent="0.2">
      <c r="A2039" t="s">
        <v>8598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3.4297899999999999E-2</v>
      </c>
      <c r="H2039">
        <v>0</v>
      </c>
      <c r="I2039">
        <v>0</v>
      </c>
      <c r="J2039">
        <v>0</v>
      </c>
      <c r="K2039">
        <v>0</v>
      </c>
      <c r="L2039">
        <v>3.8277899999999997E-2</v>
      </c>
      <c r="M2039">
        <v>0</v>
      </c>
    </row>
    <row r="2040" spans="1:13" x14ac:dyDescent="0.2">
      <c r="A2040" t="s">
        <v>8599</v>
      </c>
      <c r="B2040">
        <v>0.80959599999999998</v>
      </c>
      <c r="C2040">
        <v>1.55335</v>
      </c>
      <c r="D2040">
        <v>1.4963299999999999</v>
      </c>
      <c r="E2040">
        <v>1.26892</v>
      </c>
      <c r="F2040">
        <v>3.3460200000000002</v>
      </c>
      <c r="G2040">
        <v>2.4800900000000001</v>
      </c>
      <c r="H2040">
        <v>4.6901000000000002</v>
      </c>
      <c r="I2040">
        <v>4.3611199999999997</v>
      </c>
      <c r="J2040">
        <v>5.2997899999999998</v>
      </c>
      <c r="K2040">
        <v>3.4009499999999999</v>
      </c>
      <c r="L2040">
        <v>4.7184499999999998</v>
      </c>
      <c r="M2040">
        <v>2.7772199999999998</v>
      </c>
    </row>
    <row r="2041" spans="1:13" x14ac:dyDescent="0.2">
      <c r="A2041" t="s">
        <v>8600</v>
      </c>
      <c r="B2041">
        <v>6.6403800000000004</v>
      </c>
      <c r="C2041">
        <v>6.9428999999999998</v>
      </c>
      <c r="D2041">
        <v>6.0965800000000003</v>
      </c>
      <c r="E2041">
        <v>25.0563</v>
      </c>
      <c r="F2041">
        <v>29.363600000000002</v>
      </c>
      <c r="G2041">
        <v>6.94625</v>
      </c>
      <c r="H2041">
        <v>45.848399999999998</v>
      </c>
      <c r="I2041">
        <v>10.366400000000001</v>
      </c>
      <c r="J2041">
        <v>17.589600000000001</v>
      </c>
      <c r="K2041">
        <v>38.273800000000001</v>
      </c>
      <c r="L2041">
        <v>12.7394</v>
      </c>
      <c r="M2041">
        <v>35.015799999999999</v>
      </c>
    </row>
    <row r="2042" spans="1:13" x14ac:dyDescent="0.2">
      <c r="A2042" t="s">
        <v>8601</v>
      </c>
      <c r="B2042">
        <v>1.7179899999999999</v>
      </c>
      <c r="C2042">
        <v>3.1131099999999998</v>
      </c>
      <c r="D2042">
        <v>2.2468499999999998</v>
      </c>
      <c r="E2042">
        <v>6.7317299999999998</v>
      </c>
      <c r="F2042">
        <v>6.1837999999999997</v>
      </c>
      <c r="G2042">
        <v>5.3145499999999997</v>
      </c>
      <c r="H2042">
        <v>9.0083800000000007</v>
      </c>
      <c r="I2042">
        <v>1.8446</v>
      </c>
      <c r="J2042">
        <v>4.2225200000000003</v>
      </c>
      <c r="K2042">
        <v>7.5591200000000001</v>
      </c>
      <c r="L2042">
        <v>4.1530899999999997</v>
      </c>
      <c r="M2042">
        <v>8.6902100000000004</v>
      </c>
    </row>
    <row r="2043" spans="1:13" x14ac:dyDescent="0.2">
      <c r="A2043" t="s">
        <v>8602</v>
      </c>
      <c r="B2043">
        <v>5.3866899999999998</v>
      </c>
      <c r="C2043">
        <v>12.1303</v>
      </c>
      <c r="D2043">
        <v>6.6009099999999998</v>
      </c>
      <c r="E2043">
        <v>11.256600000000001</v>
      </c>
      <c r="F2043">
        <v>22.103100000000001</v>
      </c>
      <c r="G2043">
        <v>7.7175500000000001</v>
      </c>
      <c r="H2043">
        <v>24.537099999999999</v>
      </c>
      <c r="I2043">
        <v>8.1169600000000006</v>
      </c>
      <c r="J2043">
        <v>13.4795</v>
      </c>
      <c r="K2043">
        <v>12.686299999999999</v>
      </c>
      <c r="L2043">
        <v>15.754799999999999</v>
      </c>
      <c r="M2043">
        <v>20.584800000000001</v>
      </c>
    </row>
    <row r="2044" spans="1:13" x14ac:dyDescent="0.2">
      <c r="A2044" t="s">
        <v>8603</v>
      </c>
      <c r="B2044">
        <v>0.61561999999999995</v>
      </c>
      <c r="C2044">
        <v>1.0041899999999999</v>
      </c>
      <c r="D2044">
        <v>0.72518899999999997</v>
      </c>
      <c r="E2044">
        <v>1.5040199999999999</v>
      </c>
      <c r="F2044">
        <v>1.7399899999999999</v>
      </c>
      <c r="G2044">
        <v>0.806759</v>
      </c>
      <c r="H2044">
        <v>2.04616</v>
      </c>
      <c r="I2044">
        <v>1.7813699999999999</v>
      </c>
      <c r="J2044">
        <v>1.86843</v>
      </c>
      <c r="K2044">
        <v>1.69272</v>
      </c>
      <c r="L2044">
        <v>1.64442</v>
      </c>
      <c r="M2044">
        <v>1.3303499999999999</v>
      </c>
    </row>
    <row r="2045" spans="1:13" x14ac:dyDescent="0.2">
      <c r="A2045" t="s">
        <v>8604</v>
      </c>
      <c r="B2045">
        <v>11.5312</v>
      </c>
      <c r="C2045">
        <v>11.0862</v>
      </c>
      <c r="D2045">
        <v>8.1055200000000003</v>
      </c>
      <c r="E2045">
        <v>18.9192</v>
      </c>
      <c r="F2045">
        <v>21.7913</v>
      </c>
      <c r="G2045">
        <v>9.7605900000000005</v>
      </c>
      <c r="H2045">
        <v>27.3584</v>
      </c>
      <c r="I2045">
        <v>13.9718</v>
      </c>
      <c r="J2045">
        <v>12.8795</v>
      </c>
      <c r="K2045">
        <v>20.433700000000002</v>
      </c>
      <c r="L2045">
        <v>13.2051</v>
      </c>
      <c r="M2045">
        <v>28.401399999999999</v>
      </c>
    </row>
    <row r="2046" spans="1:13" x14ac:dyDescent="0.2">
      <c r="A2046" t="s">
        <v>8605</v>
      </c>
      <c r="B2046">
        <v>0.87156</v>
      </c>
      <c r="C2046">
        <v>1.38401</v>
      </c>
      <c r="D2046">
        <v>2.5719400000000001</v>
      </c>
      <c r="E2046">
        <v>3.03145</v>
      </c>
      <c r="F2046">
        <v>3.1205099999999999</v>
      </c>
      <c r="G2046">
        <v>3.2330100000000002</v>
      </c>
      <c r="H2046">
        <v>5.8347800000000003</v>
      </c>
      <c r="I2046">
        <v>3.8041999999999998</v>
      </c>
      <c r="J2046">
        <v>4.0772399999999998</v>
      </c>
      <c r="K2046">
        <v>2.9733100000000001</v>
      </c>
      <c r="L2046">
        <v>5.7651599999999998</v>
      </c>
      <c r="M2046">
        <v>6.5538400000000001</v>
      </c>
    </row>
    <row r="2047" spans="1:13" x14ac:dyDescent="0.2">
      <c r="A2047" t="s">
        <v>8606</v>
      </c>
      <c r="B2047">
        <v>2.52963</v>
      </c>
      <c r="C2047">
        <v>1.6220399999999999</v>
      </c>
      <c r="D2047">
        <v>0.43401899999999999</v>
      </c>
      <c r="E2047">
        <v>0.40997699999999998</v>
      </c>
      <c r="F2047">
        <v>2.6324700000000001</v>
      </c>
      <c r="G2047">
        <v>3.2652800000000002</v>
      </c>
      <c r="H2047">
        <v>6.2224500000000003</v>
      </c>
      <c r="I2047">
        <v>1.6998500000000001</v>
      </c>
      <c r="J2047">
        <v>2.59768</v>
      </c>
      <c r="K2047">
        <v>5.1597099999999996</v>
      </c>
      <c r="L2047">
        <v>3.83752</v>
      </c>
      <c r="M2047">
        <v>3.5233699999999999</v>
      </c>
    </row>
    <row r="2048" spans="1:13" x14ac:dyDescent="0.2">
      <c r="A2048" t="s">
        <v>8607</v>
      </c>
      <c r="B2048">
        <v>0</v>
      </c>
      <c r="C2048">
        <v>0.193385</v>
      </c>
      <c r="D2048">
        <v>0.70318199999999997</v>
      </c>
      <c r="E2048">
        <v>1.34063</v>
      </c>
      <c r="F2048">
        <v>6.7340900000000001</v>
      </c>
      <c r="G2048">
        <v>0</v>
      </c>
      <c r="H2048">
        <v>4.6402000000000001</v>
      </c>
      <c r="I2048">
        <v>1.4627300000000001</v>
      </c>
      <c r="J2048">
        <v>1.83144</v>
      </c>
      <c r="K2048">
        <v>3.43832</v>
      </c>
      <c r="L2048">
        <v>6.7160900000000003</v>
      </c>
      <c r="M2048">
        <v>2.32084</v>
      </c>
    </row>
    <row r="2049" spans="1:13" x14ac:dyDescent="0.2">
      <c r="A2049" t="s">
        <v>8608</v>
      </c>
      <c r="B2049">
        <v>3.2943099999999998</v>
      </c>
      <c r="C2049">
        <v>9.0625699999999991</v>
      </c>
      <c r="D2049">
        <v>5.9210000000000003</v>
      </c>
      <c r="E2049">
        <v>7.8282699999999998</v>
      </c>
      <c r="F2049">
        <v>20.9773</v>
      </c>
      <c r="G2049">
        <v>9.6676400000000005</v>
      </c>
      <c r="H2049">
        <v>21.061399999999999</v>
      </c>
      <c r="I2049">
        <v>23.4542</v>
      </c>
      <c r="J2049">
        <v>26.438099999999999</v>
      </c>
      <c r="K2049">
        <v>17.680599999999998</v>
      </c>
      <c r="L2049">
        <v>24.2666</v>
      </c>
      <c r="M2049">
        <v>17.104700000000001</v>
      </c>
    </row>
    <row r="2050" spans="1:13" x14ac:dyDescent="0.2">
      <c r="A2050" t="s">
        <v>8609</v>
      </c>
      <c r="B2050">
        <v>0</v>
      </c>
      <c r="C2050">
        <v>0</v>
      </c>
      <c r="D2050">
        <v>0</v>
      </c>
      <c r="E2050">
        <v>6.7798700000000003E-2</v>
      </c>
      <c r="F2050">
        <v>0</v>
      </c>
      <c r="G2050">
        <v>0</v>
      </c>
      <c r="H2050">
        <v>0.230714</v>
      </c>
      <c r="I2050">
        <v>0.29040500000000002</v>
      </c>
      <c r="J2050">
        <v>0</v>
      </c>
      <c r="K2050">
        <v>0.31998100000000002</v>
      </c>
      <c r="L2050">
        <v>9.6042799999999998E-2</v>
      </c>
      <c r="M2050">
        <v>0.15230199999999999</v>
      </c>
    </row>
    <row r="2051" spans="1:13" x14ac:dyDescent="0.2">
      <c r="A2051" t="s">
        <v>8610</v>
      </c>
      <c r="B2051">
        <v>6.1306500000000002</v>
      </c>
      <c r="C2051">
        <v>12.094799999999999</v>
      </c>
      <c r="D2051">
        <v>13.304</v>
      </c>
      <c r="E2051">
        <v>10.011699999999999</v>
      </c>
      <c r="F2051">
        <v>17.618300000000001</v>
      </c>
      <c r="G2051">
        <v>7.1958500000000001</v>
      </c>
      <c r="H2051">
        <v>22.589200000000002</v>
      </c>
      <c r="I2051">
        <v>12.8371</v>
      </c>
      <c r="J2051">
        <v>12.209099999999999</v>
      </c>
      <c r="K2051">
        <v>15.0563</v>
      </c>
      <c r="L2051">
        <v>17.6782</v>
      </c>
      <c r="M2051">
        <v>20.031400000000001</v>
      </c>
    </row>
    <row r="2052" spans="1:13" x14ac:dyDescent="0.2">
      <c r="A2052" t="s">
        <v>8611</v>
      </c>
      <c r="B2052">
        <v>5.0741300000000003</v>
      </c>
      <c r="C2052">
        <v>8.2317800000000005</v>
      </c>
      <c r="D2052">
        <v>7.2597899999999997</v>
      </c>
      <c r="E2052">
        <v>9.6422799999999995</v>
      </c>
      <c r="F2052">
        <v>18.350899999999999</v>
      </c>
      <c r="G2052">
        <v>4.5766099999999996</v>
      </c>
      <c r="H2052">
        <v>24.622</v>
      </c>
      <c r="I2052">
        <v>8.5295500000000004</v>
      </c>
      <c r="J2052">
        <v>7.9503300000000001</v>
      </c>
      <c r="K2052">
        <v>14.8987</v>
      </c>
      <c r="L2052">
        <v>12.098100000000001</v>
      </c>
      <c r="M2052">
        <v>21.378599999999999</v>
      </c>
    </row>
    <row r="2053" spans="1:13" x14ac:dyDescent="0.2">
      <c r="A2053" t="s">
        <v>8612</v>
      </c>
      <c r="B2053">
        <v>0</v>
      </c>
      <c r="C2053">
        <v>6.9508199999999999E-3</v>
      </c>
      <c r="D2053">
        <v>0</v>
      </c>
      <c r="E2053">
        <v>2.4972699999999998E-3</v>
      </c>
      <c r="F2053">
        <v>3.6151499999999999</v>
      </c>
      <c r="G2053">
        <v>1.4094</v>
      </c>
      <c r="H2053">
        <v>7.5204700000000004</v>
      </c>
      <c r="I2053">
        <v>7.7521500000000003</v>
      </c>
      <c r="J2053">
        <v>5.5229100000000004</v>
      </c>
      <c r="K2053">
        <v>1.2948999999999999</v>
      </c>
      <c r="L2053">
        <v>8.1019199999999998</v>
      </c>
      <c r="M2053">
        <v>7.2562499999999996</v>
      </c>
    </row>
    <row r="2054" spans="1:13" x14ac:dyDescent="0.2">
      <c r="A2054" t="s">
        <v>8613</v>
      </c>
      <c r="B2054">
        <v>15.000299999999999</v>
      </c>
      <c r="C2054">
        <v>36.881799999999998</v>
      </c>
      <c r="D2054">
        <v>37.505600000000001</v>
      </c>
      <c r="E2054">
        <v>82.237200000000001</v>
      </c>
      <c r="F2054">
        <v>143.096</v>
      </c>
      <c r="G2054">
        <v>29.538699999999999</v>
      </c>
      <c r="H2054">
        <v>199.77</v>
      </c>
      <c r="I2054">
        <v>74.569699999999997</v>
      </c>
      <c r="J2054">
        <v>89.918499999999995</v>
      </c>
      <c r="K2054">
        <v>159.691</v>
      </c>
      <c r="L2054">
        <v>85.7667</v>
      </c>
      <c r="M2054">
        <v>184.755</v>
      </c>
    </row>
    <row r="2055" spans="1:13" x14ac:dyDescent="0.2">
      <c r="A2055" t="s">
        <v>8614</v>
      </c>
      <c r="B2055">
        <v>1.22539</v>
      </c>
      <c r="C2055">
        <v>0.78476100000000004</v>
      </c>
      <c r="D2055">
        <v>2.7317800000000001</v>
      </c>
      <c r="E2055">
        <v>1.4918499999999999</v>
      </c>
      <c r="F2055">
        <v>1.63263</v>
      </c>
      <c r="G2055">
        <v>2.3258399999999999</v>
      </c>
      <c r="H2055">
        <v>1.6327499999999999</v>
      </c>
      <c r="I2055">
        <v>2.9199799999999998</v>
      </c>
      <c r="J2055">
        <v>2.1758799999999998</v>
      </c>
      <c r="K2055">
        <v>1.9469099999999999</v>
      </c>
      <c r="L2055">
        <v>2.5442200000000001</v>
      </c>
      <c r="M2055">
        <v>1.6876500000000001</v>
      </c>
    </row>
    <row r="2056" spans="1:13" x14ac:dyDescent="0.2">
      <c r="A2056" t="s">
        <v>8615</v>
      </c>
      <c r="B2056">
        <v>0.43192799999999998</v>
      </c>
      <c r="C2056">
        <v>0.267345</v>
      </c>
      <c r="D2056">
        <v>0.421211</v>
      </c>
      <c r="E2056">
        <v>0.184694</v>
      </c>
      <c r="F2056">
        <v>1.13297</v>
      </c>
      <c r="G2056">
        <v>0</v>
      </c>
      <c r="H2056">
        <v>0.85181300000000004</v>
      </c>
      <c r="I2056">
        <v>0.68323100000000003</v>
      </c>
      <c r="J2056">
        <v>0.125663</v>
      </c>
      <c r="K2056">
        <v>0.35504999999999998</v>
      </c>
      <c r="L2056">
        <v>1.25789</v>
      </c>
      <c r="M2056">
        <v>1.4514899999999999</v>
      </c>
    </row>
    <row r="2057" spans="1:13" x14ac:dyDescent="0.2">
      <c r="A2057" t="s">
        <v>8616</v>
      </c>
      <c r="B2057">
        <v>0</v>
      </c>
      <c r="C2057">
        <v>7.3498900000000003</v>
      </c>
      <c r="D2057">
        <v>0</v>
      </c>
      <c r="E2057">
        <v>0.182087</v>
      </c>
      <c r="F2057">
        <v>14.559799999999999</v>
      </c>
      <c r="G2057">
        <v>5.4459200000000001</v>
      </c>
      <c r="H2057">
        <v>0</v>
      </c>
      <c r="I2057">
        <v>19.421399999999998</v>
      </c>
      <c r="J2057">
        <v>32.931800000000003</v>
      </c>
      <c r="K2057">
        <v>3.8615400000000002</v>
      </c>
      <c r="L2057">
        <v>0</v>
      </c>
      <c r="M2057">
        <v>0.23996100000000001</v>
      </c>
    </row>
    <row r="2058" spans="1:13" x14ac:dyDescent="0.2">
      <c r="A2058" t="s">
        <v>8617</v>
      </c>
      <c r="B2058">
        <v>8.2557299999999998</v>
      </c>
      <c r="C2058">
        <v>2.4447399999999999</v>
      </c>
      <c r="D2058">
        <v>3.3757199999999998</v>
      </c>
      <c r="E2058">
        <v>7.4315499999999997</v>
      </c>
      <c r="F2058">
        <v>9.8057200000000009</v>
      </c>
      <c r="G2058">
        <v>3.0277699999999999</v>
      </c>
      <c r="H2058">
        <v>11.770899999999999</v>
      </c>
      <c r="I2058">
        <v>4.1300400000000002</v>
      </c>
      <c r="J2058">
        <v>3.6440100000000002</v>
      </c>
      <c r="K2058">
        <v>7.64316</v>
      </c>
      <c r="L2058">
        <v>4.6534300000000002</v>
      </c>
      <c r="M2058">
        <v>12.3948</v>
      </c>
    </row>
    <row r="2059" spans="1:13" x14ac:dyDescent="0.2">
      <c r="A2059" t="s">
        <v>8618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0.18121300000000001</v>
      </c>
      <c r="H2059">
        <v>6.3432699999999995E-2</v>
      </c>
      <c r="I2059">
        <v>4.6459300000000002E-2</v>
      </c>
      <c r="J2059">
        <v>0.15942200000000001</v>
      </c>
      <c r="K2059">
        <v>0</v>
      </c>
      <c r="L2059">
        <v>0.22408800000000001</v>
      </c>
      <c r="M2059">
        <v>0</v>
      </c>
    </row>
    <row r="2060" spans="1:13" x14ac:dyDescent="0.2">
      <c r="A2060" t="s">
        <v>8619</v>
      </c>
      <c r="B2060">
        <v>0.24013200000000001</v>
      </c>
      <c r="C2060">
        <v>0.23283499999999999</v>
      </c>
      <c r="D2060">
        <v>0.41350100000000001</v>
      </c>
      <c r="E2060">
        <v>0.34212700000000001</v>
      </c>
      <c r="F2060">
        <v>0.70730499999999996</v>
      </c>
      <c r="G2060">
        <v>0.14807999999999999</v>
      </c>
      <c r="H2060">
        <v>0.92236099999999999</v>
      </c>
      <c r="I2060">
        <v>0.20799699999999999</v>
      </c>
      <c r="J2060">
        <v>0.260459</v>
      </c>
      <c r="K2060">
        <v>0.49008600000000002</v>
      </c>
      <c r="L2060">
        <v>0.50074300000000005</v>
      </c>
      <c r="M2060">
        <v>0.78356999999999999</v>
      </c>
    </row>
    <row r="2061" spans="1:13" x14ac:dyDescent="0.2">
      <c r="A2061" t="s">
        <v>8620</v>
      </c>
      <c r="B2061">
        <v>0</v>
      </c>
      <c r="C2061">
        <v>0</v>
      </c>
      <c r="D2061">
        <v>0</v>
      </c>
      <c r="E2061">
        <v>0</v>
      </c>
      <c r="F2061">
        <v>0.186945</v>
      </c>
      <c r="G2061">
        <v>0</v>
      </c>
      <c r="H2061">
        <v>0</v>
      </c>
      <c r="I2061">
        <v>0</v>
      </c>
      <c r="J2061">
        <v>0.19994500000000001</v>
      </c>
      <c r="K2061">
        <v>0</v>
      </c>
      <c r="L2061">
        <v>0</v>
      </c>
      <c r="M2061">
        <v>0</v>
      </c>
    </row>
    <row r="2062" spans="1:13" x14ac:dyDescent="0.2">
      <c r="A2062" t="s">
        <v>8621</v>
      </c>
      <c r="B2062">
        <v>3.9169</v>
      </c>
      <c r="C2062">
        <v>2.7058900000000001</v>
      </c>
      <c r="D2062">
        <v>2.9973200000000002</v>
      </c>
      <c r="E2062">
        <v>1.5890599999999999</v>
      </c>
      <c r="F2062">
        <v>10.228</v>
      </c>
      <c r="G2062">
        <v>5.4767900000000003</v>
      </c>
      <c r="H2062">
        <v>11.012700000000001</v>
      </c>
      <c r="I2062">
        <v>13.138400000000001</v>
      </c>
      <c r="J2062">
        <v>13.676</v>
      </c>
      <c r="K2062">
        <v>8.8156800000000004</v>
      </c>
      <c r="L2062">
        <v>15.700100000000001</v>
      </c>
      <c r="M2062">
        <v>9.5512599999999992</v>
      </c>
    </row>
    <row r="2063" spans="1:13" x14ac:dyDescent="0.2">
      <c r="A2063" t="s">
        <v>8622</v>
      </c>
      <c r="B2063">
        <v>0.42216999999999999</v>
      </c>
      <c r="C2063">
        <v>1.61856</v>
      </c>
      <c r="D2063">
        <v>2.3708499999999999</v>
      </c>
      <c r="E2063">
        <v>2.64697</v>
      </c>
      <c r="F2063">
        <v>3.0237500000000002</v>
      </c>
      <c r="G2063">
        <v>3.2140200000000001</v>
      </c>
      <c r="H2063">
        <v>2.4045000000000001</v>
      </c>
      <c r="I2063">
        <v>3.2471899999999998</v>
      </c>
      <c r="J2063">
        <v>3.0708099999999998</v>
      </c>
      <c r="K2063">
        <v>3.3520099999999999</v>
      </c>
      <c r="L2063">
        <v>3.7155100000000001</v>
      </c>
      <c r="M2063">
        <v>3.6930399999999999</v>
      </c>
    </row>
    <row r="2064" spans="1:13" x14ac:dyDescent="0.2">
      <c r="A2064" t="s">
        <v>8623</v>
      </c>
      <c r="B2064">
        <v>29.056699999999999</v>
      </c>
      <c r="C2064">
        <v>39.427300000000002</v>
      </c>
      <c r="D2064">
        <v>38.315800000000003</v>
      </c>
      <c r="E2064">
        <v>34.193199999999997</v>
      </c>
      <c r="F2064">
        <v>43.607199999999999</v>
      </c>
      <c r="G2064">
        <v>38.307299999999998</v>
      </c>
      <c r="H2064">
        <v>47.577599999999997</v>
      </c>
      <c r="I2064">
        <v>48.819099999999999</v>
      </c>
      <c r="J2064">
        <v>37.708500000000001</v>
      </c>
      <c r="K2064">
        <v>42.9604</v>
      </c>
      <c r="L2064">
        <v>41.4099</v>
      </c>
      <c r="M2064">
        <v>63.153799999999997</v>
      </c>
    </row>
    <row r="2065" spans="1:13" x14ac:dyDescent="0.2">
      <c r="A2065" t="s">
        <v>8624</v>
      </c>
      <c r="B2065">
        <v>4.4849300000000003</v>
      </c>
      <c r="C2065">
        <v>5.7820299999999998</v>
      </c>
      <c r="D2065">
        <v>3.7628900000000001</v>
      </c>
      <c r="E2065">
        <v>15.7232</v>
      </c>
      <c r="F2065">
        <v>20.4026</v>
      </c>
      <c r="G2065">
        <v>4.0790899999999999</v>
      </c>
      <c r="H2065">
        <v>29.517800000000001</v>
      </c>
      <c r="I2065">
        <v>10.8765</v>
      </c>
      <c r="J2065">
        <v>14.5319</v>
      </c>
      <c r="K2065">
        <v>21.391500000000001</v>
      </c>
      <c r="L2065">
        <v>10.8786</v>
      </c>
      <c r="M2065">
        <v>32.0687</v>
      </c>
    </row>
    <row r="2066" spans="1:13" x14ac:dyDescent="0.2">
      <c r="A2066" t="s">
        <v>8625</v>
      </c>
      <c r="B2066">
        <v>63.612499999999997</v>
      </c>
      <c r="C2066">
        <v>138.24199999999999</v>
      </c>
      <c r="D2066">
        <v>132.63399999999999</v>
      </c>
      <c r="E2066">
        <v>198.852</v>
      </c>
      <c r="F2066">
        <v>197.01599999999999</v>
      </c>
      <c r="G2066">
        <v>113.29300000000001</v>
      </c>
      <c r="H2066">
        <v>215.11500000000001</v>
      </c>
      <c r="I2066">
        <v>123.292</v>
      </c>
      <c r="J2066">
        <v>129.72499999999999</v>
      </c>
      <c r="K2066">
        <v>194.88200000000001</v>
      </c>
      <c r="L2066">
        <v>124.932</v>
      </c>
      <c r="M2066">
        <v>242.989</v>
      </c>
    </row>
    <row r="2067" spans="1:13" x14ac:dyDescent="0.2">
      <c r="A2067" t="s">
        <v>8626</v>
      </c>
      <c r="B2067">
        <v>45.0959</v>
      </c>
      <c r="C2067">
        <v>31.566700000000001</v>
      </c>
      <c r="D2067">
        <v>57.500900000000001</v>
      </c>
      <c r="E2067">
        <v>57.711300000000001</v>
      </c>
      <c r="F2067">
        <v>85.560100000000006</v>
      </c>
      <c r="G2067">
        <v>41.008800000000001</v>
      </c>
      <c r="H2067">
        <v>101.374</v>
      </c>
      <c r="I2067">
        <v>63.694200000000002</v>
      </c>
      <c r="J2067">
        <v>76.513599999999997</v>
      </c>
      <c r="K2067">
        <v>87.302599999999998</v>
      </c>
      <c r="L2067">
        <v>55.743600000000001</v>
      </c>
      <c r="M2067">
        <v>84.100300000000004</v>
      </c>
    </row>
    <row r="2068" spans="1:13" x14ac:dyDescent="0.2">
      <c r="A2068" t="s">
        <v>8627</v>
      </c>
      <c r="B2068">
        <v>3.11517</v>
      </c>
      <c r="C2068">
        <v>4.5525000000000002</v>
      </c>
      <c r="D2068">
        <v>3.6577299999999999</v>
      </c>
      <c r="E2068">
        <v>5.3007400000000002</v>
      </c>
      <c r="F2068">
        <v>6.9532800000000003</v>
      </c>
      <c r="G2068">
        <v>2.5076399999999999</v>
      </c>
      <c r="H2068">
        <v>9.2232199999999995</v>
      </c>
      <c r="I2068">
        <v>6.8172300000000003</v>
      </c>
      <c r="J2068">
        <v>6.4453199999999997</v>
      </c>
      <c r="K2068">
        <v>6.7130900000000002</v>
      </c>
      <c r="L2068">
        <v>6.7325600000000003</v>
      </c>
      <c r="M2068">
        <v>9.1752099999999999</v>
      </c>
    </row>
    <row r="2069" spans="1:13" x14ac:dyDescent="0.2">
      <c r="A2069" t="s">
        <v>8628</v>
      </c>
      <c r="B2069">
        <v>0.643235</v>
      </c>
      <c r="C2069">
        <v>0</v>
      </c>
      <c r="D2069">
        <v>0.31213400000000002</v>
      </c>
      <c r="E2069">
        <v>0.27595399999999998</v>
      </c>
      <c r="F2069">
        <v>1.0751900000000001</v>
      </c>
      <c r="G2069">
        <v>0.24779399999999999</v>
      </c>
      <c r="H2069">
        <v>1.13992</v>
      </c>
      <c r="I2069">
        <v>1.60608</v>
      </c>
      <c r="J2069">
        <v>1.3354999999999999</v>
      </c>
      <c r="K2069">
        <v>0.67008299999999998</v>
      </c>
      <c r="L2069">
        <v>0.72126299999999999</v>
      </c>
      <c r="M2069">
        <v>1.17482</v>
      </c>
    </row>
    <row r="2070" spans="1:13" x14ac:dyDescent="0.2">
      <c r="A2070" t="s">
        <v>8629</v>
      </c>
      <c r="B2070">
        <v>0.94001299999999999</v>
      </c>
      <c r="C2070">
        <v>1.5403500000000001</v>
      </c>
      <c r="D2070">
        <v>1.2161</v>
      </c>
      <c r="E2070">
        <v>1.99119</v>
      </c>
      <c r="F2070">
        <v>3.2830300000000001</v>
      </c>
      <c r="G2070">
        <v>0.81864000000000003</v>
      </c>
      <c r="H2070">
        <v>2.9422899999999998</v>
      </c>
      <c r="I2070">
        <v>0.65814600000000001</v>
      </c>
      <c r="J2070">
        <v>1.46302</v>
      </c>
      <c r="K2070">
        <v>1.5731200000000001</v>
      </c>
      <c r="L2070">
        <v>1.78857</v>
      </c>
      <c r="M2070">
        <v>2.8887700000000001</v>
      </c>
    </row>
    <row r="2071" spans="1:13" x14ac:dyDescent="0.2">
      <c r="A2071" t="s">
        <v>8630</v>
      </c>
      <c r="B2071">
        <v>2.8833700000000002</v>
      </c>
      <c r="C2071">
        <v>6.9392500000000004</v>
      </c>
      <c r="D2071">
        <v>4.7073900000000002</v>
      </c>
      <c r="E2071">
        <v>9.3481400000000008</v>
      </c>
      <c r="F2071">
        <v>7.1564199999999998</v>
      </c>
      <c r="G2071">
        <v>2.6128900000000002</v>
      </c>
      <c r="H2071">
        <v>8.6594200000000008</v>
      </c>
      <c r="I2071">
        <v>9.5048200000000005</v>
      </c>
      <c r="J2071">
        <v>8.1706299999999992</v>
      </c>
      <c r="K2071">
        <v>8.2846600000000006</v>
      </c>
      <c r="L2071">
        <v>7.5381900000000002</v>
      </c>
      <c r="M2071">
        <v>5.4866799999999998</v>
      </c>
    </row>
    <row r="2072" spans="1:13" x14ac:dyDescent="0.2">
      <c r="A2072" t="s">
        <v>8631</v>
      </c>
      <c r="B2072">
        <v>0</v>
      </c>
      <c r="C2072">
        <v>1.01509</v>
      </c>
      <c r="D2072">
        <v>0.54192499999999999</v>
      </c>
      <c r="E2072">
        <v>0.36763200000000001</v>
      </c>
      <c r="F2072">
        <v>8.4246599999999994</v>
      </c>
      <c r="G2072">
        <v>2.6525699999999999</v>
      </c>
      <c r="H2072">
        <v>10.2043</v>
      </c>
      <c r="I2072">
        <v>6.0215100000000001</v>
      </c>
      <c r="J2072">
        <v>4.7764300000000004</v>
      </c>
      <c r="K2072">
        <v>7.3542199999999998</v>
      </c>
      <c r="L2072">
        <v>12.056699999999999</v>
      </c>
      <c r="M2072">
        <v>9.8772500000000001</v>
      </c>
    </row>
    <row r="2073" spans="1:13" x14ac:dyDescent="0.2">
      <c r="A2073" t="s">
        <v>8632</v>
      </c>
      <c r="B2073">
        <v>8.8019200000000009</v>
      </c>
      <c r="C2073">
        <v>6.7592699999999999</v>
      </c>
      <c r="D2073">
        <v>5.6230900000000004</v>
      </c>
      <c r="E2073">
        <v>12.5527</v>
      </c>
      <c r="F2073">
        <v>17.290600000000001</v>
      </c>
      <c r="G2073">
        <v>4.4801200000000003</v>
      </c>
      <c r="H2073">
        <v>22.4329</v>
      </c>
      <c r="I2073">
        <v>6.0622499999999997</v>
      </c>
      <c r="J2073">
        <v>8.1507400000000008</v>
      </c>
      <c r="K2073">
        <v>16.399999999999999</v>
      </c>
      <c r="L2073">
        <v>8.2588000000000008</v>
      </c>
      <c r="M2073">
        <v>19.743500000000001</v>
      </c>
    </row>
    <row r="2074" spans="1:13" x14ac:dyDescent="0.2">
      <c r="A2074" t="s">
        <v>8633</v>
      </c>
      <c r="B2074">
        <v>3.5418599999999998</v>
      </c>
      <c r="C2074">
        <v>3.2625000000000002</v>
      </c>
      <c r="D2074">
        <v>0.955036</v>
      </c>
      <c r="E2074">
        <v>3.9240900000000001</v>
      </c>
      <c r="F2074">
        <v>5.9351599999999998</v>
      </c>
      <c r="G2074">
        <v>9.8813300000000002</v>
      </c>
      <c r="H2074">
        <v>7.2774900000000002</v>
      </c>
      <c r="I2074">
        <v>4.5680800000000001</v>
      </c>
      <c r="J2074">
        <v>7.7741199999999999</v>
      </c>
      <c r="K2074">
        <v>7.6989599999999996</v>
      </c>
      <c r="L2074">
        <v>3.3711099999999998</v>
      </c>
      <c r="M2074">
        <v>9.3374100000000002</v>
      </c>
    </row>
    <row r="2075" spans="1:13" x14ac:dyDescent="0.2">
      <c r="A2075" t="s">
        <v>8634</v>
      </c>
      <c r="B2075">
        <v>17.859300000000001</v>
      </c>
      <c r="C2075">
        <v>7.0640900000000002</v>
      </c>
      <c r="D2075">
        <v>8.4969699999999992</v>
      </c>
      <c r="E2075">
        <v>13.648199999999999</v>
      </c>
      <c r="F2075">
        <v>17.675999999999998</v>
      </c>
      <c r="G2075">
        <v>28.1797</v>
      </c>
      <c r="H2075">
        <v>22.309799999999999</v>
      </c>
      <c r="I2075">
        <v>12.221</v>
      </c>
      <c r="J2075">
        <v>15.5223</v>
      </c>
      <c r="K2075">
        <v>22.573699999999999</v>
      </c>
      <c r="L2075">
        <v>16.326899999999998</v>
      </c>
      <c r="M2075">
        <v>24.242999999999999</v>
      </c>
    </row>
    <row r="2076" spans="1:13" x14ac:dyDescent="0.2">
      <c r="A2076" t="s">
        <v>8635</v>
      </c>
      <c r="B2076">
        <v>0.25411299999999998</v>
      </c>
      <c r="C2076">
        <v>0.15956600000000001</v>
      </c>
      <c r="D2076">
        <v>0.129582</v>
      </c>
      <c r="E2076">
        <v>0.26801199999999997</v>
      </c>
      <c r="F2076">
        <v>0.32185200000000003</v>
      </c>
      <c r="G2076">
        <v>0.58379800000000004</v>
      </c>
      <c r="H2076">
        <v>0.29146300000000003</v>
      </c>
      <c r="I2076">
        <v>0.30635299999999999</v>
      </c>
      <c r="J2076">
        <v>0.683558</v>
      </c>
      <c r="K2076">
        <v>0.38608900000000002</v>
      </c>
      <c r="L2076">
        <v>0.17573</v>
      </c>
      <c r="M2076">
        <v>0.23383499999999999</v>
      </c>
    </row>
    <row r="2077" spans="1:13" x14ac:dyDescent="0.2">
      <c r="A2077" t="s">
        <v>8636</v>
      </c>
      <c r="B2077">
        <v>2.7613799999999999</v>
      </c>
      <c r="C2077">
        <v>2.3555700000000002</v>
      </c>
      <c r="D2077">
        <v>10.028700000000001</v>
      </c>
      <c r="E2077">
        <v>8.3297899999999991</v>
      </c>
      <c r="F2077">
        <v>109.7</v>
      </c>
      <c r="G2077">
        <v>52.685899999999997</v>
      </c>
      <c r="H2077">
        <v>173.24600000000001</v>
      </c>
      <c r="I2077">
        <v>77.244100000000003</v>
      </c>
      <c r="J2077">
        <v>75.845100000000002</v>
      </c>
      <c r="K2077">
        <v>123.98099999999999</v>
      </c>
      <c r="L2077">
        <v>118.441</v>
      </c>
      <c r="M2077">
        <v>151.048</v>
      </c>
    </row>
    <row r="2078" spans="1:13" x14ac:dyDescent="0.2">
      <c r="A2078" t="s">
        <v>8637</v>
      </c>
      <c r="B2078">
        <v>328.33300000000003</v>
      </c>
      <c r="C2078">
        <v>450.98899999999998</v>
      </c>
      <c r="D2078">
        <v>257.53699999999998</v>
      </c>
      <c r="E2078">
        <v>341.08</v>
      </c>
      <c r="F2078">
        <v>1412.18</v>
      </c>
      <c r="G2078">
        <v>475.49900000000002</v>
      </c>
      <c r="H2078">
        <v>1552.86</v>
      </c>
      <c r="I2078">
        <v>728.82</v>
      </c>
      <c r="J2078">
        <v>945.41899999999998</v>
      </c>
      <c r="K2078">
        <v>1387.84</v>
      </c>
      <c r="L2078">
        <v>571.12099999999998</v>
      </c>
      <c r="M2078">
        <v>1098.95</v>
      </c>
    </row>
    <row r="2079" spans="1:13" x14ac:dyDescent="0.2">
      <c r="A2079" t="s">
        <v>8638</v>
      </c>
      <c r="B2079">
        <v>0.312108</v>
      </c>
      <c r="C2079">
        <v>0.38524000000000003</v>
      </c>
      <c r="D2079">
        <v>0</v>
      </c>
      <c r="E2079">
        <v>0.15964800000000001</v>
      </c>
      <c r="F2079">
        <v>2.9139699999999999</v>
      </c>
      <c r="G2079">
        <v>3.38835</v>
      </c>
      <c r="H2079">
        <v>3.63673</v>
      </c>
      <c r="I2079">
        <v>7.0556099999999997</v>
      </c>
      <c r="J2079">
        <v>6.4410499999999997</v>
      </c>
      <c r="K2079">
        <v>8.3149300000000004</v>
      </c>
      <c r="L2079">
        <v>5.0681500000000002</v>
      </c>
      <c r="M2079">
        <v>3.55294</v>
      </c>
    </row>
    <row r="2080" spans="1:13" x14ac:dyDescent="0.2">
      <c r="A2080" t="s">
        <v>8639</v>
      </c>
      <c r="B2080">
        <v>9.3016199999999998</v>
      </c>
      <c r="C2080">
        <v>11.7483</v>
      </c>
      <c r="D2080">
        <v>7.0275999999999996</v>
      </c>
      <c r="E2080">
        <v>5.6200799999999997</v>
      </c>
      <c r="F2080">
        <v>19.795100000000001</v>
      </c>
      <c r="G2080">
        <v>13</v>
      </c>
      <c r="H2080">
        <v>23.761199999999999</v>
      </c>
      <c r="I2080">
        <v>21.26</v>
      </c>
      <c r="J2080">
        <v>18.6767</v>
      </c>
      <c r="K2080">
        <v>19.833100000000002</v>
      </c>
      <c r="L2080">
        <v>15.3368</v>
      </c>
      <c r="M2080">
        <v>23.8126</v>
      </c>
    </row>
    <row r="2081" spans="1:13" x14ac:dyDescent="0.2">
      <c r="A2081" t="s">
        <v>8640</v>
      </c>
      <c r="B2081">
        <v>0.77155600000000002</v>
      </c>
      <c r="C2081">
        <v>0.16445899999999999</v>
      </c>
      <c r="D2081">
        <v>0</v>
      </c>
      <c r="E2081">
        <v>0.16506599999999999</v>
      </c>
      <c r="F2081">
        <v>1.2784800000000001</v>
      </c>
      <c r="G2081">
        <v>0</v>
      </c>
      <c r="H2081">
        <v>1.13988</v>
      </c>
      <c r="I2081">
        <v>0.50123300000000004</v>
      </c>
      <c r="J2081">
        <v>0.59251900000000002</v>
      </c>
      <c r="K2081">
        <v>0.43477300000000002</v>
      </c>
      <c r="L2081">
        <v>1.7472099999999999</v>
      </c>
      <c r="M2081">
        <v>0.97766299999999995</v>
      </c>
    </row>
    <row r="2082" spans="1:13" x14ac:dyDescent="0.2">
      <c r="A2082" t="s">
        <v>8641</v>
      </c>
      <c r="B2082">
        <v>97.571700000000007</v>
      </c>
      <c r="C2082">
        <v>211.596</v>
      </c>
      <c r="D2082">
        <v>202.17699999999999</v>
      </c>
      <c r="E2082">
        <v>225.851</v>
      </c>
      <c r="F2082">
        <v>341.53399999999999</v>
      </c>
      <c r="G2082">
        <v>112.036</v>
      </c>
      <c r="H2082">
        <v>374.74400000000003</v>
      </c>
      <c r="I2082">
        <v>221.42400000000001</v>
      </c>
      <c r="J2082">
        <v>211.512</v>
      </c>
      <c r="K2082">
        <v>315.34500000000003</v>
      </c>
      <c r="L2082">
        <v>276.81200000000001</v>
      </c>
      <c r="M2082">
        <v>379.31099999999998</v>
      </c>
    </row>
    <row r="2083" spans="1:13" x14ac:dyDescent="0.2">
      <c r="A2083" t="s">
        <v>8642</v>
      </c>
      <c r="B2083">
        <v>2.9311099999999999</v>
      </c>
      <c r="C2083">
        <v>2.9636900000000002</v>
      </c>
      <c r="D2083">
        <v>2.60629</v>
      </c>
      <c r="E2083">
        <v>3.0392800000000002</v>
      </c>
      <c r="F2083">
        <v>8.8929799999999997</v>
      </c>
      <c r="G2083">
        <v>2.82389</v>
      </c>
      <c r="H2083">
        <v>11.126799999999999</v>
      </c>
      <c r="I2083">
        <v>7.8781999999999996</v>
      </c>
      <c r="J2083">
        <v>6.0516699999999997</v>
      </c>
      <c r="K2083">
        <v>7.7981100000000003</v>
      </c>
      <c r="L2083">
        <v>6.7459499999999997</v>
      </c>
      <c r="M2083">
        <v>9.4880899999999997</v>
      </c>
    </row>
    <row r="2084" spans="1:13" x14ac:dyDescent="0.2">
      <c r="A2084" t="s">
        <v>8643</v>
      </c>
      <c r="B2084">
        <v>146.24100000000001</v>
      </c>
      <c r="C2084">
        <v>316.64999999999998</v>
      </c>
      <c r="D2084">
        <v>253.44200000000001</v>
      </c>
      <c r="E2084">
        <v>597.36300000000006</v>
      </c>
      <c r="F2084">
        <v>818.42</v>
      </c>
      <c r="G2084">
        <v>155.22300000000001</v>
      </c>
      <c r="H2084">
        <v>1101.28</v>
      </c>
      <c r="I2084">
        <v>264.76299999999998</v>
      </c>
      <c r="J2084">
        <v>481.54399999999998</v>
      </c>
      <c r="K2084">
        <v>797.04300000000001</v>
      </c>
      <c r="L2084">
        <v>641.71299999999997</v>
      </c>
      <c r="M2084">
        <v>805.37400000000002</v>
      </c>
    </row>
    <row r="2085" spans="1:13" x14ac:dyDescent="0.2">
      <c r="A2085" t="s">
        <v>8644</v>
      </c>
      <c r="B2085">
        <v>9.9912100000000006</v>
      </c>
      <c r="C2085">
        <v>2.2993199999999998</v>
      </c>
      <c r="D2085">
        <v>3.2812000000000001</v>
      </c>
      <c r="E2085">
        <v>0.71724500000000002</v>
      </c>
      <c r="F2085">
        <v>5.2106899999999996</v>
      </c>
      <c r="G2085">
        <v>11.2583</v>
      </c>
      <c r="H2085">
        <v>3.9659900000000001</v>
      </c>
      <c r="I2085">
        <v>25.460100000000001</v>
      </c>
      <c r="J2085">
        <v>22.747</v>
      </c>
      <c r="K2085">
        <v>13.196899999999999</v>
      </c>
      <c r="L2085">
        <v>5.32491</v>
      </c>
      <c r="M2085">
        <v>15.3147</v>
      </c>
    </row>
    <row r="2086" spans="1:13" x14ac:dyDescent="0.2">
      <c r="A2086" t="s">
        <v>8645</v>
      </c>
      <c r="B2086">
        <v>9.5305299999999996E-2</v>
      </c>
      <c r="C2086">
        <v>5.7070100000000002E-3</v>
      </c>
      <c r="D2086">
        <v>0</v>
      </c>
      <c r="E2086">
        <v>0</v>
      </c>
      <c r="F2086">
        <v>0.64677300000000004</v>
      </c>
      <c r="G2086">
        <v>0.52996299999999996</v>
      </c>
      <c r="H2086">
        <v>0.565361</v>
      </c>
      <c r="I2086">
        <v>2.1038999999999999</v>
      </c>
      <c r="J2086">
        <v>0.71426400000000001</v>
      </c>
      <c r="K2086">
        <v>0.75721000000000005</v>
      </c>
      <c r="L2086">
        <v>1.3916599999999999</v>
      </c>
      <c r="M2086">
        <v>0.75836899999999996</v>
      </c>
    </row>
    <row r="2087" spans="1:13" x14ac:dyDescent="0.2">
      <c r="A2087" t="s">
        <v>8646</v>
      </c>
      <c r="B2087">
        <v>0.77662100000000001</v>
      </c>
      <c r="C2087">
        <v>0.394623</v>
      </c>
      <c r="D2087">
        <v>0.27187499999999998</v>
      </c>
      <c r="E2087">
        <v>0.443994</v>
      </c>
      <c r="F2087">
        <v>1.48037</v>
      </c>
      <c r="G2087">
        <v>1.8556299999999999</v>
      </c>
      <c r="H2087">
        <v>0.66979699999999998</v>
      </c>
      <c r="I2087">
        <v>1.6498600000000001</v>
      </c>
      <c r="J2087">
        <v>1.0614300000000001</v>
      </c>
      <c r="K2087">
        <v>0.54472399999999999</v>
      </c>
      <c r="L2087">
        <v>1.7639899999999999</v>
      </c>
      <c r="M2087">
        <v>2.72322</v>
      </c>
    </row>
    <row r="2088" spans="1:13" x14ac:dyDescent="0.2">
      <c r="A2088" t="s">
        <v>8647</v>
      </c>
      <c r="B2088">
        <v>1.60507</v>
      </c>
      <c r="C2088">
        <v>1.5973299999999999</v>
      </c>
      <c r="D2088">
        <v>1.5254000000000001</v>
      </c>
      <c r="E2088">
        <v>2.74519</v>
      </c>
      <c r="F2088">
        <v>3.7724000000000002</v>
      </c>
      <c r="G2088">
        <v>1.4601999999999999</v>
      </c>
      <c r="H2088">
        <v>5.5067399999999997</v>
      </c>
      <c r="I2088">
        <v>2.16628</v>
      </c>
      <c r="J2088">
        <v>2.08975</v>
      </c>
      <c r="K2088">
        <v>3.6182099999999999</v>
      </c>
      <c r="L2088">
        <v>2.40144</v>
      </c>
      <c r="M2088">
        <v>5.2036600000000002</v>
      </c>
    </row>
    <row r="2089" spans="1:13" x14ac:dyDescent="0.2">
      <c r="A2089" t="s">
        <v>8648</v>
      </c>
      <c r="B2089">
        <v>0.61174499999999998</v>
      </c>
      <c r="C2089">
        <v>0.29852299999999998</v>
      </c>
      <c r="D2089">
        <v>0.45309500000000003</v>
      </c>
      <c r="E2089">
        <v>0.75393299999999996</v>
      </c>
      <c r="F2089">
        <v>2.1645699999999999</v>
      </c>
      <c r="G2089">
        <v>1.2710699999999999</v>
      </c>
      <c r="H2089">
        <v>2.1580900000000001</v>
      </c>
      <c r="I2089">
        <v>1.3669800000000001</v>
      </c>
      <c r="J2089">
        <v>2.2658700000000001</v>
      </c>
      <c r="K2089">
        <v>2.17327</v>
      </c>
      <c r="L2089">
        <v>2.1812100000000001</v>
      </c>
      <c r="M2089">
        <v>2.036</v>
      </c>
    </row>
    <row r="2090" spans="1:13" x14ac:dyDescent="0.2">
      <c r="A2090" t="s">
        <v>8649</v>
      </c>
      <c r="B2090">
        <v>0</v>
      </c>
      <c r="C2090">
        <v>0</v>
      </c>
      <c r="D2090">
        <v>0</v>
      </c>
      <c r="E2090">
        <v>0</v>
      </c>
      <c r="F2090">
        <v>2.63643E-2</v>
      </c>
      <c r="G2090">
        <v>6.1675799999999998E-3</v>
      </c>
      <c r="H2090">
        <v>5.5087599999999997E-3</v>
      </c>
      <c r="I2090">
        <v>0</v>
      </c>
      <c r="J2090">
        <v>3.3593499999999998E-2</v>
      </c>
      <c r="K2090">
        <v>0</v>
      </c>
      <c r="L2090">
        <v>8.7413999999999999E-3</v>
      </c>
      <c r="M2090">
        <v>5.9544400000000001E-3</v>
      </c>
    </row>
    <row r="2091" spans="1:13" x14ac:dyDescent="0.2">
      <c r="A2091" t="s">
        <v>8650</v>
      </c>
      <c r="B2091">
        <v>0.57724900000000001</v>
      </c>
      <c r="C2091">
        <v>0.31665100000000002</v>
      </c>
      <c r="D2091">
        <v>0.238733</v>
      </c>
      <c r="E2091">
        <v>0.404422</v>
      </c>
      <c r="F2091">
        <v>0.419155</v>
      </c>
      <c r="G2091">
        <v>1.32423</v>
      </c>
      <c r="H2091">
        <v>0.49122500000000002</v>
      </c>
      <c r="I2091">
        <v>2.0757300000000001</v>
      </c>
      <c r="J2091">
        <v>1.83897</v>
      </c>
      <c r="K2091">
        <v>0.423622</v>
      </c>
      <c r="L2091">
        <v>2.01559</v>
      </c>
      <c r="M2091">
        <v>0.20740700000000001</v>
      </c>
    </row>
    <row r="2092" spans="1:13" x14ac:dyDescent="0.2">
      <c r="A2092" t="s">
        <v>8651</v>
      </c>
      <c r="B2092">
        <v>5.2142900000000001</v>
      </c>
      <c r="C2092">
        <v>5.0650899999999996</v>
      </c>
      <c r="D2092">
        <v>5.1128600000000004</v>
      </c>
      <c r="E2092">
        <v>4.9155199999999999</v>
      </c>
      <c r="F2092">
        <v>17.990200000000002</v>
      </c>
      <c r="G2092">
        <v>12.3689</v>
      </c>
      <c r="H2092">
        <v>24.661000000000001</v>
      </c>
      <c r="I2092">
        <v>21.1557</v>
      </c>
      <c r="J2092">
        <v>27.930299999999999</v>
      </c>
      <c r="K2092">
        <v>13.5144</v>
      </c>
      <c r="L2092">
        <v>14.578200000000001</v>
      </c>
      <c r="M2092">
        <v>18.654599999999999</v>
      </c>
    </row>
    <row r="2093" spans="1:13" x14ac:dyDescent="0.2">
      <c r="A2093" t="s">
        <v>8652</v>
      </c>
      <c r="B2093">
        <v>0.92449599999999998</v>
      </c>
      <c r="C2093">
        <v>1.3865000000000001</v>
      </c>
      <c r="D2093">
        <v>2.3494799999999998</v>
      </c>
      <c r="E2093">
        <v>1.8850899999999999</v>
      </c>
      <c r="F2093">
        <v>2.09944</v>
      </c>
      <c r="G2093">
        <v>2.9925700000000002</v>
      </c>
      <c r="H2093">
        <v>3.1028699999999998</v>
      </c>
      <c r="I2093">
        <v>3.0163099999999998</v>
      </c>
      <c r="J2093">
        <v>4.5972200000000001</v>
      </c>
      <c r="K2093">
        <v>2.3729200000000001</v>
      </c>
      <c r="L2093">
        <v>2.8282699999999998</v>
      </c>
      <c r="M2093">
        <v>3.5178400000000001</v>
      </c>
    </row>
    <row r="2094" spans="1:13" x14ac:dyDescent="0.2">
      <c r="A2094" t="s">
        <v>8653</v>
      </c>
      <c r="B2094">
        <v>20.105699999999999</v>
      </c>
      <c r="C2094">
        <v>13.6988</v>
      </c>
      <c r="D2094">
        <v>13.374700000000001</v>
      </c>
      <c r="E2094">
        <v>16.425899999999999</v>
      </c>
      <c r="F2094">
        <v>28.339700000000001</v>
      </c>
      <c r="G2094">
        <v>9.5271799999999995</v>
      </c>
      <c r="H2094">
        <v>27.510300000000001</v>
      </c>
      <c r="I2094">
        <v>25.4451</v>
      </c>
      <c r="J2094">
        <v>18.3506</v>
      </c>
      <c r="K2094">
        <v>22.2012</v>
      </c>
      <c r="L2094">
        <v>19.7576</v>
      </c>
      <c r="M2094">
        <v>33.291400000000003</v>
      </c>
    </row>
    <row r="2095" spans="1:13" x14ac:dyDescent="0.2">
      <c r="A2095" t="s">
        <v>8654</v>
      </c>
      <c r="B2095">
        <v>3.9514200000000002</v>
      </c>
      <c r="C2095">
        <v>3.3928400000000001</v>
      </c>
      <c r="D2095">
        <v>1.6812800000000001</v>
      </c>
      <c r="E2095">
        <v>7.5065200000000001</v>
      </c>
      <c r="F2095">
        <v>6.0962899999999998</v>
      </c>
      <c r="G2095">
        <v>2.1758700000000002</v>
      </c>
      <c r="H2095">
        <v>10.009</v>
      </c>
      <c r="I2095">
        <v>2.68832</v>
      </c>
      <c r="J2095">
        <v>2.8887299999999998</v>
      </c>
      <c r="K2095">
        <v>6.9062799999999998</v>
      </c>
      <c r="L2095">
        <v>3.2274799999999999</v>
      </c>
      <c r="M2095">
        <v>9.4684399999999993</v>
      </c>
    </row>
    <row r="2096" spans="1:13" x14ac:dyDescent="0.2">
      <c r="A2096" t="s">
        <v>8655</v>
      </c>
      <c r="B2096">
        <v>0.447492</v>
      </c>
      <c r="C2096">
        <v>1.39229</v>
      </c>
      <c r="D2096">
        <v>0.44285799999999997</v>
      </c>
      <c r="E2096">
        <v>1.2776799999999999</v>
      </c>
      <c r="F2096">
        <v>1.4078999999999999</v>
      </c>
      <c r="G2096">
        <v>0.43749100000000002</v>
      </c>
      <c r="H2096">
        <v>1.3722300000000001</v>
      </c>
      <c r="I2096">
        <v>1.9576800000000001</v>
      </c>
      <c r="J2096">
        <v>1.8505199999999999</v>
      </c>
      <c r="K2096">
        <v>1.45461</v>
      </c>
      <c r="L2096">
        <v>0</v>
      </c>
      <c r="M2096">
        <v>2.31202</v>
      </c>
    </row>
    <row r="2097" spans="1:13" x14ac:dyDescent="0.2">
      <c r="A2097" t="s">
        <v>8656</v>
      </c>
      <c r="B2097">
        <v>0.17408000000000001</v>
      </c>
      <c r="C2097">
        <v>0.40875699999999998</v>
      </c>
      <c r="D2097">
        <v>0.163023</v>
      </c>
      <c r="E2097">
        <v>0.18890899999999999</v>
      </c>
      <c r="F2097">
        <v>8.9728999999999992</v>
      </c>
      <c r="G2097">
        <v>3.22235</v>
      </c>
      <c r="H2097">
        <v>16.513500000000001</v>
      </c>
      <c r="I2097">
        <v>14.963200000000001</v>
      </c>
      <c r="J2097">
        <v>9.5842500000000008</v>
      </c>
      <c r="K2097">
        <v>21.564399999999999</v>
      </c>
      <c r="L2097">
        <v>4.7885999999999997</v>
      </c>
      <c r="M2097">
        <v>14.4823</v>
      </c>
    </row>
    <row r="2098" spans="1:13" x14ac:dyDescent="0.2">
      <c r="A2098" t="s">
        <v>8657</v>
      </c>
      <c r="B2098">
        <v>49.734900000000003</v>
      </c>
      <c r="C2098">
        <v>28.6204</v>
      </c>
      <c r="D2098">
        <v>49.209200000000003</v>
      </c>
      <c r="E2098">
        <v>22.8215</v>
      </c>
      <c r="F2098">
        <v>38.946800000000003</v>
      </c>
      <c r="G2098">
        <v>31.472100000000001</v>
      </c>
      <c r="H2098">
        <v>42.790799999999997</v>
      </c>
      <c r="I2098">
        <v>52.698900000000002</v>
      </c>
      <c r="J2098">
        <v>36.042700000000004</v>
      </c>
      <c r="K2098">
        <v>46.9739</v>
      </c>
      <c r="L2098">
        <v>49.208500000000001</v>
      </c>
      <c r="M2098">
        <v>40.898600000000002</v>
      </c>
    </row>
    <row r="2099" spans="1:13" x14ac:dyDescent="0.2">
      <c r="A2099" t="s">
        <v>8658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7.7783199999999997E-2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7.5364600000000004E-2</v>
      </c>
    </row>
    <row r="2100" spans="1:13" x14ac:dyDescent="0.2">
      <c r="A2100" t="s">
        <v>8659</v>
      </c>
      <c r="B2100">
        <v>15.1706</v>
      </c>
      <c r="C2100">
        <v>12.150600000000001</v>
      </c>
      <c r="D2100">
        <v>11.2423</v>
      </c>
      <c r="E2100">
        <v>18.6922</v>
      </c>
      <c r="F2100">
        <v>27.881900000000002</v>
      </c>
      <c r="G2100">
        <v>17.3507</v>
      </c>
      <c r="H2100">
        <v>31.6296</v>
      </c>
      <c r="I2100">
        <v>25.109200000000001</v>
      </c>
      <c r="J2100">
        <v>29.7806</v>
      </c>
      <c r="K2100">
        <v>30.495200000000001</v>
      </c>
      <c r="L2100">
        <v>16.430700000000002</v>
      </c>
      <c r="M2100">
        <v>31.215199999999999</v>
      </c>
    </row>
    <row r="2101" spans="1:13" x14ac:dyDescent="0.2">
      <c r="A2101" t="s">
        <v>8660</v>
      </c>
      <c r="B2101">
        <v>8.6702899999999996</v>
      </c>
      <c r="C2101">
        <v>5.42727</v>
      </c>
      <c r="D2101">
        <v>4.5831099999999996</v>
      </c>
      <c r="E2101">
        <v>5.2187900000000003</v>
      </c>
      <c r="F2101">
        <v>11.296799999999999</v>
      </c>
      <c r="G2101">
        <v>13.1387</v>
      </c>
      <c r="H2101">
        <v>8.5410000000000004</v>
      </c>
      <c r="I2101">
        <v>18.306799999999999</v>
      </c>
      <c r="J2101">
        <v>19.3506</v>
      </c>
      <c r="K2101">
        <v>9.5362799999999996</v>
      </c>
      <c r="L2101">
        <v>13.125299999999999</v>
      </c>
      <c r="M2101">
        <v>10.606299999999999</v>
      </c>
    </row>
    <row r="2102" spans="1:13" x14ac:dyDescent="0.2">
      <c r="A2102" t="s">
        <v>8661</v>
      </c>
      <c r="B2102">
        <v>1.0137100000000001</v>
      </c>
      <c r="C2102">
        <v>1.1995899999999999</v>
      </c>
      <c r="D2102">
        <v>0.61951800000000001</v>
      </c>
      <c r="E2102">
        <v>2.2376</v>
      </c>
      <c r="F2102">
        <v>2.8143799999999999</v>
      </c>
      <c r="G2102">
        <v>1.1295299999999999</v>
      </c>
      <c r="H2102">
        <v>3.9616799999999999</v>
      </c>
      <c r="I2102">
        <v>0.98486499999999999</v>
      </c>
      <c r="J2102">
        <v>1.49438</v>
      </c>
      <c r="K2102">
        <v>2.8210500000000001</v>
      </c>
      <c r="L2102">
        <v>1.19095</v>
      </c>
      <c r="M2102">
        <v>4.9962600000000004</v>
      </c>
    </row>
    <row r="2103" spans="1:13" x14ac:dyDescent="0.2">
      <c r="A2103" t="s">
        <v>8662</v>
      </c>
      <c r="B2103">
        <v>28.293700000000001</v>
      </c>
      <c r="C2103">
        <v>35.379899999999999</v>
      </c>
      <c r="D2103">
        <v>33.479900000000001</v>
      </c>
      <c r="E2103">
        <v>33.605699999999999</v>
      </c>
      <c r="F2103">
        <v>54.000100000000003</v>
      </c>
      <c r="G2103">
        <v>27.9087</v>
      </c>
      <c r="H2103">
        <v>69.6267</v>
      </c>
      <c r="I2103">
        <v>37.489100000000001</v>
      </c>
      <c r="J2103">
        <v>38.747999999999998</v>
      </c>
      <c r="K2103">
        <v>54.240299999999998</v>
      </c>
      <c r="L2103">
        <v>39.823099999999997</v>
      </c>
      <c r="M2103">
        <v>60.667900000000003</v>
      </c>
    </row>
    <row r="2104" spans="1:13" x14ac:dyDescent="0.2">
      <c r="A2104" t="s">
        <v>8663</v>
      </c>
      <c r="B2104">
        <v>8.84009</v>
      </c>
      <c r="C2104">
        <v>8.48813</v>
      </c>
      <c r="D2104">
        <v>6.3597900000000003</v>
      </c>
      <c r="E2104">
        <v>4.0291399999999999</v>
      </c>
      <c r="F2104">
        <v>5.5535800000000002</v>
      </c>
      <c r="G2104">
        <v>12.1915</v>
      </c>
      <c r="H2104">
        <v>4.2961799999999997</v>
      </c>
      <c r="I2104">
        <v>14.9641</v>
      </c>
      <c r="J2104">
        <v>13.640499999999999</v>
      </c>
      <c r="K2104">
        <v>6.95045</v>
      </c>
      <c r="L2104">
        <v>11.8909</v>
      </c>
      <c r="M2104">
        <v>5.3379700000000003</v>
      </c>
    </row>
    <row r="2105" spans="1:13" x14ac:dyDescent="0.2">
      <c r="A2105" t="s">
        <v>8664</v>
      </c>
      <c r="B2105">
        <v>5.6935900000000004</v>
      </c>
      <c r="C2105">
        <v>6.4794</v>
      </c>
      <c r="D2105">
        <v>11.0306</v>
      </c>
      <c r="E2105">
        <v>8.4325700000000001</v>
      </c>
      <c r="F2105">
        <v>23.802299999999999</v>
      </c>
      <c r="G2105">
        <v>12.007999999999999</v>
      </c>
      <c r="H2105">
        <v>29.764600000000002</v>
      </c>
      <c r="I2105">
        <v>15.9724</v>
      </c>
      <c r="J2105">
        <v>16.038900000000002</v>
      </c>
      <c r="K2105">
        <v>24.7331</v>
      </c>
      <c r="L2105">
        <v>15.672000000000001</v>
      </c>
      <c r="M2105">
        <v>30.279199999999999</v>
      </c>
    </row>
    <row r="2106" spans="1:13" x14ac:dyDescent="0.2">
      <c r="A2106" t="s">
        <v>8665</v>
      </c>
      <c r="B2106">
        <v>0.45549000000000001</v>
      </c>
      <c r="C2106">
        <v>0</v>
      </c>
      <c r="D2106">
        <v>0.21896699999999999</v>
      </c>
      <c r="E2106">
        <v>2.7510099999999999E-2</v>
      </c>
      <c r="F2106">
        <v>0.193332</v>
      </c>
      <c r="G2106">
        <v>0.79489500000000002</v>
      </c>
      <c r="H2106">
        <v>9.5632499999999995E-2</v>
      </c>
      <c r="I2106">
        <v>0.271901</v>
      </c>
      <c r="J2106">
        <v>0.43245699999999998</v>
      </c>
      <c r="K2106">
        <v>0.21781700000000001</v>
      </c>
      <c r="L2106">
        <v>0.42804199999999998</v>
      </c>
      <c r="M2106">
        <v>0.26644899999999999</v>
      </c>
    </row>
    <row r="2107" spans="1:13" x14ac:dyDescent="0.2">
      <c r="A2107" t="s">
        <v>8666</v>
      </c>
      <c r="B2107">
        <v>2.98366</v>
      </c>
      <c r="C2107">
        <v>4.5027400000000002</v>
      </c>
      <c r="D2107">
        <v>2.7132399999999999</v>
      </c>
      <c r="E2107">
        <v>4.5705200000000001</v>
      </c>
      <c r="F2107">
        <v>5.7979099999999999</v>
      </c>
      <c r="G2107">
        <v>3.089</v>
      </c>
      <c r="H2107">
        <v>6.29155</v>
      </c>
      <c r="I2107">
        <v>5.2447999999999997</v>
      </c>
      <c r="J2107">
        <v>6.6221500000000004</v>
      </c>
      <c r="K2107">
        <v>4.6006</v>
      </c>
      <c r="L2107">
        <v>3.09795</v>
      </c>
      <c r="M2107">
        <v>6.0985199999999997</v>
      </c>
    </row>
    <row r="2108" spans="1:13" x14ac:dyDescent="0.2">
      <c r="A2108" t="s">
        <v>8667</v>
      </c>
      <c r="B2108">
        <v>6.3548900000000001</v>
      </c>
      <c r="C2108">
        <v>12.154199999999999</v>
      </c>
      <c r="D2108">
        <v>7.2076700000000002</v>
      </c>
      <c r="E2108">
        <v>32.754899999999999</v>
      </c>
      <c r="F2108">
        <v>29.9133</v>
      </c>
      <c r="G2108">
        <v>8.1019900000000007</v>
      </c>
      <c r="H2108">
        <v>36.4617</v>
      </c>
      <c r="I2108">
        <v>15.725899999999999</v>
      </c>
      <c r="J2108">
        <v>23.398399999999999</v>
      </c>
      <c r="K2108">
        <v>26.832699999999999</v>
      </c>
      <c r="L2108">
        <v>15.689500000000001</v>
      </c>
      <c r="M2108">
        <v>22.0975</v>
      </c>
    </row>
    <row r="2109" spans="1:13" x14ac:dyDescent="0.2">
      <c r="A2109" t="s">
        <v>8668</v>
      </c>
      <c r="B2109">
        <v>0</v>
      </c>
      <c r="C2109">
        <v>0</v>
      </c>
      <c r="D2109">
        <v>0</v>
      </c>
      <c r="E2109">
        <v>0</v>
      </c>
      <c r="F2109">
        <v>0.11802700000000001</v>
      </c>
      <c r="G2109">
        <v>0</v>
      </c>
      <c r="H2109">
        <v>5.2622700000000001E-2</v>
      </c>
      <c r="I2109">
        <v>0</v>
      </c>
      <c r="J2109">
        <v>6.5751400000000002E-2</v>
      </c>
      <c r="K2109">
        <v>0</v>
      </c>
      <c r="L2109">
        <v>8.1579899999999997E-2</v>
      </c>
      <c r="M2109">
        <v>4.2049000000000003E-2</v>
      </c>
    </row>
    <row r="2110" spans="1:13" x14ac:dyDescent="0.2">
      <c r="A2110" t="s">
        <v>8669</v>
      </c>
      <c r="B2110">
        <v>0</v>
      </c>
      <c r="C2110">
        <v>0</v>
      </c>
      <c r="D2110">
        <v>0.14424200000000001</v>
      </c>
      <c r="E2110">
        <v>0</v>
      </c>
      <c r="F2110">
        <v>0.17079900000000001</v>
      </c>
      <c r="G2110">
        <v>0</v>
      </c>
      <c r="H2110">
        <v>0.14971899999999999</v>
      </c>
      <c r="I2110">
        <v>0</v>
      </c>
      <c r="J2110">
        <v>0.34496199999999999</v>
      </c>
      <c r="K2110">
        <v>0</v>
      </c>
      <c r="L2110">
        <v>0</v>
      </c>
      <c r="M2110">
        <v>4.2785799999999999E-2</v>
      </c>
    </row>
    <row r="2111" spans="1:13" x14ac:dyDescent="0.2">
      <c r="A2111" t="s">
        <v>8670</v>
      </c>
      <c r="B2111">
        <v>14.930999999999999</v>
      </c>
      <c r="C2111">
        <v>9.5625599999999995</v>
      </c>
      <c r="D2111">
        <v>7.6147799999999997</v>
      </c>
      <c r="E2111">
        <v>14.5526</v>
      </c>
      <c r="F2111">
        <v>22.293299999999999</v>
      </c>
      <c r="G2111">
        <v>8.6881799999999991</v>
      </c>
      <c r="H2111">
        <v>34.4756</v>
      </c>
      <c r="I2111">
        <v>12.088900000000001</v>
      </c>
      <c r="J2111">
        <v>12.940300000000001</v>
      </c>
      <c r="K2111">
        <v>24.560099999999998</v>
      </c>
      <c r="L2111">
        <v>12.881600000000001</v>
      </c>
      <c r="M2111">
        <v>33.510300000000001</v>
      </c>
    </row>
    <row r="2112" spans="1:13" x14ac:dyDescent="0.2">
      <c r="A2112" t="s">
        <v>8671</v>
      </c>
      <c r="B2112">
        <v>57.850999999999999</v>
      </c>
      <c r="C2112">
        <v>109.68</v>
      </c>
      <c r="D2112">
        <v>78.523099999999999</v>
      </c>
      <c r="E2112">
        <v>119.20099999999999</v>
      </c>
      <c r="F2112">
        <v>194.852</v>
      </c>
      <c r="G2112">
        <v>214.24100000000001</v>
      </c>
      <c r="H2112">
        <v>182.14400000000001</v>
      </c>
      <c r="I2112">
        <v>206.77</v>
      </c>
      <c r="J2112">
        <v>239.625</v>
      </c>
      <c r="K2112">
        <v>204.6</v>
      </c>
      <c r="L2112">
        <v>208.983</v>
      </c>
      <c r="M2112">
        <v>140.90799999999999</v>
      </c>
    </row>
    <row r="2113" spans="1:13" x14ac:dyDescent="0.2">
      <c r="A2113" t="s">
        <v>8672</v>
      </c>
      <c r="B2113">
        <v>0</v>
      </c>
      <c r="C2113">
        <v>0.29855300000000001</v>
      </c>
      <c r="D2113">
        <v>0</v>
      </c>
      <c r="E2113">
        <v>0</v>
      </c>
      <c r="F2113">
        <v>0.46454400000000001</v>
      </c>
      <c r="G2113">
        <v>0</v>
      </c>
      <c r="H2113">
        <v>0</v>
      </c>
      <c r="I2113">
        <v>0.57231200000000004</v>
      </c>
      <c r="J2113">
        <v>9.5427700000000004E-2</v>
      </c>
      <c r="K2113">
        <v>0</v>
      </c>
      <c r="L2113">
        <v>0.88483599999999996</v>
      </c>
      <c r="M2113">
        <v>0.25858399999999998</v>
      </c>
    </row>
    <row r="2114" spans="1:13" x14ac:dyDescent="0.2">
      <c r="A2114" t="s">
        <v>8673</v>
      </c>
      <c r="B2114">
        <v>282.06099999999998</v>
      </c>
      <c r="C2114">
        <v>372.16</v>
      </c>
      <c r="D2114">
        <v>483.44</v>
      </c>
      <c r="E2114">
        <v>441.13600000000002</v>
      </c>
      <c r="F2114">
        <v>418.04199999999997</v>
      </c>
      <c r="G2114">
        <v>269.238</v>
      </c>
      <c r="H2114">
        <v>468.15300000000002</v>
      </c>
      <c r="I2114">
        <v>516.38900000000001</v>
      </c>
      <c r="J2114">
        <v>340.68400000000003</v>
      </c>
      <c r="K2114">
        <v>361.47</v>
      </c>
      <c r="L2114">
        <v>557.70600000000002</v>
      </c>
      <c r="M2114">
        <v>422.46899999999999</v>
      </c>
    </row>
    <row r="2115" spans="1:13" x14ac:dyDescent="0.2">
      <c r="A2115" t="s">
        <v>8674</v>
      </c>
      <c r="B2115">
        <v>0.97126599999999996</v>
      </c>
      <c r="C2115">
        <v>1.7742500000000001</v>
      </c>
      <c r="D2115">
        <v>2.3001399999999999</v>
      </c>
      <c r="E2115">
        <v>0.68059999999999998</v>
      </c>
      <c r="F2115">
        <v>2.6053899999999999</v>
      </c>
      <c r="G2115">
        <v>0.42748199999999997</v>
      </c>
      <c r="H2115">
        <v>2.0766399999999998</v>
      </c>
      <c r="I2115">
        <v>2.19455</v>
      </c>
      <c r="J2115">
        <v>2.0474000000000001</v>
      </c>
      <c r="K2115">
        <v>2.0095200000000002</v>
      </c>
      <c r="L2115">
        <v>0.72995100000000002</v>
      </c>
      <c r="M2115">
        <v>2.6244200000000002</v>
      </c>
    </row>
    <row r="2116" spans="1:13" x14ac:dyDescent="0.2">
      <c r="A2116" t="s">
        <v>8675</v>
      </c>
      <c r="B2116">
        <v>0</v>
      </c>
      <c r="C2116">
        <v>9.7754499999999994E-2</v>
      </c>
      <c r="D2116">
        <v>0</v>
      </c>
      <c r="E2116">
        <v>0</v>
      </c>
      <c r="F2116">
        <v>0.52997399999999995</v>
      </c>
      <c r="G2116">
        <v>0.112233</v>
      </c>
      <c r="H2116">
        <v>0.412688</v>
      </c>
      <c r="I2116">
        <v>0.59414599999999995</v>
      </c>
      <c r="J2116">
        <v>0.70310899999999998</v>
      </c>
      <c r="K2116">
        <v>0.73719999999999997</v>
      </c>
      <c r="L2116">
        <v>0.23949599999999999</v>
      </c>
      <c r="M2116">
        <v>0.66474999999999995</v>
      </c>
    </row>
    <row r="2117" spans="1:13" x14ac:dyDescent="0.2">
      <c r="A2117" t="s">
        <v>8676</v>
      </c>
      <c r="B2117">
        <v>6.4665600000000003</v>
      </c>
      <c r="C2117">
        <v>6.0818300000000001</v>
      </c>
      <c r="D2117">
        <v>6.11876</v>
      </c>
      <c r="E2117">
        <v>7.8778199999999998</v>
      </c>
      <c r="F2117">
        <v>9.7680699999999998</v>
      </c>
      <c r="G2117">
        <v>4.6742999999999997</v>
      </c>
      <c r="H2117">
        <v>8.0208600000000008</v>
      </c>
      <c r="I2117">
        <v>6.8157800000000002</v>
      </c>
      <c r="J2117">
        <v>7.6391200000000001</v>
      </c>
      <c r="K2117">
        <v>7.7345300000000003</v>
      </c>
      <c r="L2117">
        <v>7.9570999999999996</v>
      </c>
      <c r="M2117">
        <v>7.1610100000000001</v>
      </c>
    </row>
    <row r="2118" spans="1:13" x14ac:dyDescent="0.2">
      <c r="A2118" t="s">
        <v>8677</v>
      </c>
      <c r="B2118">
        <v>0.76964200000000005</v>
      </c>
      <c r="C2118">
        <v>0.29028700000000002</v>
      </c>
      <c r="D2118">
        <v>0.117161</v>
      </c>
      <c r="E2118">
        <v>0.343163</v>
      </c>
      <c r="F2118">
        <v>1.09975</v>
      </c>
      <c r="G2118">
        <v>1.2516099999999999</v>
      </c>
      <c r="H2118">
        <v>0.190918</v>
      </c>
      <c r="I2118">
        <v>0.46634599999999998</v>
      </c>
      <c r="J2118">
        <v>0.44531700000000002</v>
      </c>
      <c r="K2118">
        <v>0.74763199999999996</v>
      </c>
      <c r="L2118">
        <v>1.62104</v>
      </c>
      <c r="M2118">
        <v>0.34661799999999998</v>
      </c>
    </row>
    <row r="2119" spans="1:13" x14ac:dyDescent="0.2">
      <c r="A2119" t="s">
        <v>8678</v>
      </c>
      <c r="B2119">
        <v>0</v>
      </c>
      <c r="C2119">
        <v>0</v>
      </c>
      <c r="D2119">
        <v>0</v>
      </c>
      <c r="E2119">
        <v>0.13456299999999999</v>
      </c>
      <c r="F2119">
        <v>0</v>
      </c>
      <c r="G2119">
        <v>0.36563600000000002</v>
      </c>
      <c r="H2119">
        <v>0</v>
      </c>
      <c r="I2119">
        <v>0</v>
      </c>
      <c r="J2119">
        <v>0</v>
      </c>
      <c r="K2119">
        <v>0.32024900000000001</v>
      </c>
      <c r="L2119">
        <v>0</v>
      </c>
      <c r="M2119">
        <v>9.2984499999999998E-2</v>
      </c>
    </row>
    <row r="2120" spans="1:13" x14ac:dyDescent="0.2">
      <c r="A2120" t="s">
        <v>8679</v>
      </c>
      <c r="B2120">
        <v>55.203400000000002</v>
      </c>
      <c r="C2120">
        <v>77.388999999999996</v>
      </c>
      <c r="D2120">
        <v>81.835999999999999</v>
      </c>
      <c r="E2120">
        <v>109.517</v>
      </c>
      <c r="F2120">
        <v>136.816</v>
      </c>
      <c r="G2120">
        <v>55.493699999999997</v>
      </c>
      <c r="H2120">
        <v>168.071</v>
      </c>
      <c r="I2120">
        <v>83.879499999999993</v>
      </c>
      <c r="J2120">
        <v>87.501300000000001</v>
      </c>
      <c r="K2120">
        <v>118.44199999999999</v>
      </c>
      <c r="L2120">
        <v>119.485</v>
      </c>
      <c r="M2120">
        <v>172.62799999999999</v>
      </c>
    </row>
    <row r="2121" spans="1:13" x14ac:dyDescent="0.2">
      <c r="A2121" t="s">
        <v>8680</v>
      </c>
      <c r="B2121">
        <v>16.941500000000001</v>
      </c>
      <c r="C2121">
        <v>12.8405</v>
      </c>
      <c r="D2121">
        <v>10.728300000000001</v>
      </c>
      <c r="E2121">
        <v>13.994</v>
      </c>
      <c r="F2121">
        <v>24.152999999999999</v>
      </c>
      <c r="G2121">
        <v>8.4176699999999993</v>
      </c>
      <c r="H2121">
        <v>22.645199999999999</v>
      </c>
      <c r="I2121">
        <v>20.1906</v>
      </c>
      <c r="J2121">
        <v>21.743400000000001</v>
      </c>
      <c r="K2121">
        <v>17.929600000000001</v>
      </c>
      <c r="L2121">
        <v>15.210699999999999</v>
      </c>
      <c r="M2121">
        <v>21.11</v>
      </c>
    </row>
    <row r="2122" spans="1:13" x14ac:dyDescent="0.2">
      <c r="A2122" t="s">
        <v>8681</v>
      </c>
      <c r="B2122">
        <v>30.763500000000001</v>
      </c>
      <c r="C2122">
        <v>76.161199999999994</v>
      </c>
      <c r="D2122">
        <v>43.130200000000002</v>
      </c>
      <c r="E2122">
        <v>125.53100000000001</v>
      </c>
      <c r="F2122">
        <v>153.185</v>
      </c>
      <c r="G2122">
        <v>33.759</v>
      </c>
      <c r="H2122">
        <v>217.20500000000001</v>
      </c>
      <c r="I2122">
        <v>77.782499999999999</v>
      </c>
      <c r="J2122">
        <v>110.386</v>
      </c>
      <c r="K2122">
        <v>177.52099999999999</v>
      </c>
      <c r="L2122">
        <v>84.451400000000007</v>
      </c>
      <c r="M2122">
        <v>195.29400000000001</v>
      </c>
    </row>
    <row r="2123" spans="1:13" x14ac:dyDescent="0.2">
      <c r="A2123" t="s">
        <v>8682</v>
      </c>
      <c r="B2123">
        <v>6.1600400000000004</v>
      </c>
      <c r="C2123">
        <v>5.6783900000000003</v>
      </c>
      <c r="D2123">
        <v>5.0304599999999997</v>
      </c>
      <c r="E2123">
        <v>9.8591999999999995</v>
      </c>
      <c r="F2123">
        <v>89.694100000000006</v>
      </c>
      <c r="G2123">
        <v>26.827300000000001</v>
      </c>
      <c r="H2123">
        <v>92.254199999999997</v>
      </c>
      <c r="I2123">
        <v>52.725299999999997</v>
      </c>
      <c r="J2123">
        <v>34.3703</v>
      </c>
      <c r="K2123">
        <v>64.253500000000003</v>
      </c>
      <c r="L2123">
        <v>45.687600000000003</v>
      </c>
      <c r="M2123">
        <v>117.973</v>
      </c>
    </row>
    <row r="2124" spans="1:13" x14ac:dyDescent="0.2">
      <c r="A2124" t="s">
        <v>8683</v>
      </c>
      <c r="B2124">
        <v>334.52300000000002</v>
      </c>
      <c r="C2124">
        <v>134.595</v>
      </c>
      <c r="D2124">
        <v>196.50700000000001</v>
      </c>
      <c r="E2124">
        <v>212.94499999999999</v>
      </c>
      <c r="F2124">
        <v>435.137</v>
      </c>
      <c r="G2124">
        <v>605.976</v>
      </c>
      <c r="H2124">
        <v>491.51</v>
      </c>
      <c r="I2124">
        <v>920.39599999999996</v>
      </c>
      <c r="J2124">
        <v>910.96699999999998</v>
      </c>
      <c r="K2124">
        <v>405.42</v>
      </c>
      <c r="L2124">
        <v>757.02499999999998</v>
      </c>
      <c r="M2124">
        <v>453.68799999999999</v>
      </c>
    </row>
    <row r="2125" spans="1:13" x14ac:dyDescent="0.2">
      <c r="A2125" t="s">
        <v>8684</v>
      </c>
      <c r="B2125">
        <v>0</v>
      </c>
      <c r="C2125">
        <v>3.52382E-3</v>
      </c>
      <c r="D2125">
        <v>0</v>
      </c>
      <c r="E2125">
        <v>0</v>
      </c>
      <c r="F2125">
        <v>3.4107600000000001E-3</v>
      </c>
      <c r="G2125">
        <v>0</v>
      </c>
      <c r="H2125">
        <v>1.7938099999999998E-2</v>
      </c>
      <c r="I2125">
        <v>0</v>
      </c>
      <c r="J2125">
        <v>0</v>
      </c>
      <c r="K2125">
        <v>0</v>
      </c>
      <c r="L2125">
        <v>2.67424E-2</v>
      </c>
      <c r="M2125">
        <v>0</v>
      </c>
    </row>
    <row r="2126" spans="1:13" x14ac:dyDescent="0.2">
      <c r="A2126" t="s">
        <v>8685</v>
      </c>
      <c r="B2126">
        <v>0.12817799999999999</v>
      </c>
      <c r="C2126">
        <v>1.39785E-2</v>
      </c>
      <c r="D2126">
        <v>0</v>
      </c>
      <c r="E2126">
        <v>0</v>
      </c>
      <c r="F2126">
        <v>0.198574</v>
      </c>
      <c r="G2126">
        <v>0.36397600000000002</v>
      </c>
      <c r="H2126">
        <v>0</v>
      </c>
      <c r="I2126">
        <v>3.6158500000000003E-2</v>
      </c>
      <c r="J2126">
        <v>0.25784099999999999</v>
      </c>
      <c r="K2126">
        <v>0.24954200000000001</v>
      </c>
      <c r="L2126">
        <v>0.27189400000000002</v>
      </c>
      <c r="M2126">
        <v>1.1570499999999999E-2</v>
      </c>
    </row>
    <row r="2127" spans="1:13" x14ac:dyDescent="0.2">
      <c r="A2127" t="s">
        <v>8686</v>
      </c>
      <c r="B2127">
        <v>0</v>
      </c>
      <c r="C2127">
        <v>0</v>
      </c>
      <c r="D2127">
        <v>0</v>
      </c>
      <c r="E2127">
        <v>0</v>
      </c>
      <c r="F2127">
        <v>0.11948300000000001</v>
      </c>
      <c r="G2127">
        <v>0</v>
      </c>
      <c r="H2127">
        <v>0</v>
      </c>
      <c r="I2127">
        <v>0</v>
      </c>
      <c r="J2127">
        <v>0</v>
      </c>
      <c r="K2127">
        <v>7.0578399999999999E-2</v>
      </c>
      <c r="L2127">
        <v>0</v>
      </c>
      <c r="M2127">
        <v>4.2867599999999999E-2</v>
      </c>
    </row>
    <row r="2128" spans="1:13" x14ac:dyDescent="0.2">
      <c r="A2128" t="s">
        <v>8687</v>
      </c>
      <c r="B2128">
        <v>0</v>
      </c>
      <c r="C2128">
        <v>0.32496599999999998</v>
      </c>
      <c r="D2128">
        <v>0.43013899999999999</v>
      </c>
      <c r="E2128">
        <v>0.25414999999999999</v>
      </c>
      <c r="F2128">
        <v>0.591368</v>
      </c>
      <c r="G2128">
        <v>0.13919799999999999</v>
      </c>
      <c r="H2128">
        <v>0.487321</v>
      </c>
      <c r="I2128">
        <v>0.206876</v>
      </c>
      <c r="J2128">
        <v>0.248363</v>
      </c>
      <c r="K2128">
        <v>0.35145500000000002</v>
      </c>
      <c r="L2128">
        <v>0.40792600000000001</v>
      </c>
      <c r="M2128">
        <v>0.60911300000000002</v>
      </c>
    </row>
    <row r="2129" spans="1:13" x14ac:dyDescent="0.2">
      <c r="A2129" t="s">
        <v>8688</v>
      </c>
      <c r="B2129">
        <v>6.2702599999999997E-2</v>
      </c>
      <c r="C2129">
        <v>0.123054</v>
      </c>
      <c r="D2129">
        <v>0</v>
      </c>
      <c r="E2129">
        <v>0</v>
      </c>
      <c r="F2129">
        <v>0.67841799999999997</v>
      </c>
      <c r="G2129">
        <v>0.62916000000000005</v>
      </c>
      <c r="H2129">
        <v>1.33728</v>
      </c>
      <c r="I2129">
        <v>1.29321</v>
      </c>
      <c r="J2129">
        <v>0.39695999999999998</v>
      </c>
      <c r="K2129">
        <v>1.2785500000000001</v>
      </c>
      <c r="L2129">
        <v>0.340812</v>
      </c>
      <c r="M2129">
        <v>2.9707300000000001</v>
      </c>
    </row>
    <row r="2130" spans="1:13" x14ac:dyDescent="0.2">
      <c r="A2130" t="s">
        <v>8689</v>
      </c>
      <c r="B2130">
        <v>1.0386899999999999</v>
      </c>
      <c r="C2130">
        <v>0.58052800000000004</v>
      </c>
      <c r="D2130">
        <v>1.0178799999999999</v>
      </c>
      <c r="E2130">
        <v>0.421296</v>
      </c>
      <c r="F2130">
        <v>0.45324199999999998</v>
      </c>
      <c r="G2130">
        <v>1.99305</v>
      </c>
      <c r="H2130">
        <v>5.5926700000000003E-2</v>
      </c>
      <c r="I2130">
        <v>2.6219899999999998</v>
      </c>
      <c r="J2130">
        <v>1.74942</v>
      </c>
      <c r="K2130">
        <v>1.4170100000000001</v>
      </c>
      <c r="L2130">
        <v>1.9921899999999999</v>
      </c>
      <c r="M2130">
        <v>0.50917599999999996</v>
      </c>
    </row>
    <row r="2131" spans="1:13" x14ac:dyDescent="0.2">
      <c r="A2131" t="s">
        <v>8690</v>
      </c>
      <c r="B2131">
        <v>36.051099999999998</v>
      </c>
      <c r="C2131">
        <v>36.381300000000003</v>
      </c>
      <c r="D2131">
        <v>53.305199999999999</v>
      </c>
      <c r="E2131">
        <v>44.377899999999997</v>
      </c>
      <c r="F2131">
        <v>48.5837</v>
      </c>
      <c r="G2131">
        <v>32.341500000000003</v>
      </c>
      <c r="H2131">
        <v>78.105000000000004</v>
      </c>
      <c r="I2131">
        <v>36.589700000000001</v>
      </c>
      <c r="J2131">
        <v>37.528799999999997</v>
      </c>
      <c r="K2131">
        <v>51.940800000000003</v>
      </c>
      <c r="L2131">
        <v>45.696599999999997</v>
      </c>
      <c r="M2131">
        <v>72.043599999999998</v>
      </c>
    </row>
    <row r="2132" spans="1:13" x14ac:dyDescent="0.2">
      <c r="A2132" t="s">
        <v>8691</v>
      </c>
      <c r="B2132">
        <v>3.6175600000000001</v>
      </c>
      <c r="C2132">
        <v>5.4901299999999997</v>
      </c>
      <c r="D2132">
        <v>4.5031699999999999</v>
      </c>
      <c r="E2132">
        <v>7.8971499999999999</v>
      </c>
      <c r="F2132">
        <v>10.4216</v>
      </c>
      <c r="G2132">
        <v>5.8850499999999997</v>
      </c>
      <c r="H2132">
        <v>11.601800000000001</v>
      </c>
      <c r="I2132">
        <v>7.8139000000000003</v>
      </c>
      <c r="J2132">
        <v>9.9334699999999998</v>
      </c>
      <c r="K2132">
        <v>9.7147600000000001</v>
      </c>
      <c r="L2132">
        <v>9.3198500000000006</v>
      </c>
      <c r="M2132">
        <v>9.4041099999999993</v>
      </c>
    </row>
    <row r="2133" spans="1:13" x14ac:dyDescent="0.2">
      <c r="A2133" t="s">
        <v>8692</v>
      </c>
      <c r="B2133">
        <v>9.1392500000000002E-2</v>
      </c>
      <c r="C2133">
        <v>1.5691299999999999</v>
      </c>
      <c r="D2133">
        <v>0</v>
      </c>
      <c r="E2133">
        <v>0.35749199999999998</v>
      </c>
      <c r="F2133">
        <v>2.4163600000000001</v>
      </c>
      <c r="G2133">
        <v>1.4162999999999999</v>
      </c>
      <c r="H2133">
        <v>0.495836</v>
      </c>
      <c r="I2133">
        <v>1.9559599999999999</v>
      </c>
      <c r="J2133">
        <v>1.84877</v>
      </c>
      <c r="K2133">
        <v>3.48698</v>
      </c>
      <c r="L2133">
        <v>0.85579799999999995</v>
      </c>
      <c r="M2133">
        <v>1.87751</v>
      </c>
    </row>
    <row r="2134" spans="1:13" x14ac:dyDescent="0.2">
      <c r="A2134" t="s">
        <v>8693</v>
      </c>
      <c r="B2134">
        <v>0</v>
      </c>
      <c r="C2134">
        <v>0</v>
      </c>
      <c r="D2134">
        <v>0</v>
      </c>
      <c r="E2134">
        <v>0</v>
      </c>
      <c r="F2134">
        <v>3.9531499999999999</v>
      </c>
      <c r="G2134">
        <v>0.19531599999999999</v>
      </c>
      <c r="H2134">
        <v>12.2669</v>
      </c>
      <c r="I2134">
        <v>2.11206</v>
      </c>
      <c r="J2134">
        <v>1.8242700000000001</v>
      </c>
      <c r="K2134">
        <v>3.7599300000000002</v>
      </c>
      <c r="L2134">
        <v>5.3147399999999996</v>
      </c>
      <c r="M2134">
        <v>16.0046</v>
      </c>
    </row>
    <row r="2135" spans="1:13" x14ac:dyDescent="0.2">
      <c r="A2135" t="s">
        <v>8694</v>
      </c>
      <c r="B2135">
        <v>6.9272</v>
      </c>
      <c r="C2135">
        <v>14.0055</v>
      </c>
      <c r="D2135">
        <v>11.0345</v>
      </c>
      <c r="E2135">
        <v>28.987100000000002</v>
      </c>
      <c r="F2135">
        <v>35.933</v>
      </c>
      <c r="G2135">
        <v>11.2059</v>
      </c>
      <c r="H2135">
        <v>43.432899999999997</v>
      </c>
      <c r="I2135">
        <v>14.042299999999999</v>
      </c>
      <c r="J2135">
        <v>13.9398</v>
      </c>
      <c r="K2135">
        <v>35.380400000000002</v>
      </c>
      <c r="L2135">
        <v>21.357099999999999</v>
      </c>
      <c r="M2135">
        <v>50.4621</v>
      </c>
    </row>
    <row r="2136" spans="1:13" x14ac:dyDescent="0.2">
      <c r="A2136" t="s">
        <v>8695</v>
      </c>
      <c r="B2136">
        <v>5.3218699999999997</v>
      </c>
      <c r="C2136">
        <v>10.1576</v>
      </c>
      <c r="D2136">
        <v>7.8308499999999999</v>
      </c>
      <c r="E2136">
        <v>8.7594200000000004</v>
      </c>
      <c r="F2136">
        <v>9.6143000000000001</v>
      </c>
      <c r="G2136">
        <v>5.8955200000000003</v>
      </c>
      <c r="H2136">
        <v>13.100899999999999</v>
      </c>
      <c r="I2136">
        <v>11.5167</v>
      </c>
      <c r="J2136">
        <v>7.5398399999999999</v>
      </c>
      <c r="K2136">
        <v>10.8491</v>
      </c>
      <c r="L2136">
        <v>10.276300000000001</v>
      </c>
      <c r="M2136">
        <v>14.177899999999999</v>
      </c>
    </row>
    <row r="2137" spans="1:13" x14ac:dyDescent="0.2">
      <c r="A2137" t="s">
        <v>8696</v>
      </c>
      <c r="B2137">
        <v>10.6881</v>
      </c>
      <c r="C2137">
        <v>26.072600000000001</v>
      </c>
      <c r="D2137">
        <v>16.123100000000001</v>
      </c>
      <c r="E2137">
        <v>26.937999999999999</v>
      </c>
      <c r="F2137">
        <v>31.249099999999999</v>
      </c>
      <c r="G2137">
        <v>14.3812</v>
      </c>
      <c r="H2137">
        <v>41.863700000000001</v>
      </c>
      <c r="I2137">
        <v>17.280100000000001</v>
      </c>
      <c r="J2137">
        <v>19.713699999999999</v>
      </c>
      <c r="K2137">
        <v>28.934999999999999</v>
      </c>
      <c r="L2137">
        <v>24.3429</v>
      </c>
      <c r="M2137">
        <v>35.5792</v>
      </c>
    </row>
    <row r="2138" spans="1:13" x14ac:dyDescent="0.2">
      <c r="A2138" t="s">
        <v>8697</v>
      </c>
      <c r="B2138">
        <v>2.48516</v>
      </c>
      <c r="C2138">
        <v>0.42366900000000002</v>
      </c>
      <c r="D2138">
        <v>5.3239000000000002E-2</v>
      </c>
      <c r="E2138">
        <v>0</v>
      </c>
      <c r="F2138">
        <v>2.86789E-2</v>
      </c>
      <c r="G2138">
        <v>5.5290299999999997</v>
      </c>
      <c r="H2138">
        <v>0.81352000000000002</v>
      </c>
      <c r="I2138">
        <v>4.5209700000000002</v>
      </c>
      <c r="J2138">
        <v>5.71434</v>
      </c>
      <c r="K2138">
        <v>2.1929500000000002</v>
      </c>
      <c r="L2138">
        <v>1.90052</v>
      </c>
      <c r="M2138">
        <v>3.33806</v>
      </c>
    </row>
    <row r="2139" spans="1:13" x14ac:dyDescent="0.2">
      <c r="A2139" t="s">
        <v>8698</v>
      </c>
      <c r="B2139">
        <v>1.0285200000000001</v>
      </c>
      <c r="C2139">
        <v>1.28826</v>
      </c>
      <c r="D2139">
        <v>2.0072800000000002</v>
      </c>
      <c r="E2139">
        <v>2.7283200000000001</v>
      </c>
      <c r="F2139">
        <v>2.6790699999999998</v>
      </c>
      <c r="G2139">
        <v>2.5498500000000002</v>
      </c>
      <c r="H2139">
        <v>2.5645799999999999</v>
      </c>
      <c r="I2139">
        <v>3.3373900000000001</v>
      </c>
      <c r="J2139">
        <v>2.3061699999999998</v>
      </c>
      <c r="K2139">
        <v>2.7301799999999998</v>
      </c>
      <c r="L2139">
        <v>2.87669</v>
      </c>
      <c r="M2139">
        <v>3.0940799999999999</v>
      </c>
    </row>
    <row r="2140" spans="1:13" x14ac:dyDescent="0.2">
      <c r="A2140" t="s">
        <v>8699</v>
      </c>
      <c r="B2140">
        <v>4.71</v>
      </c>
      <c r="C2140">
        <v>11.869400000000001</v>
      </c>
      <c r="D2140">
        <v>6.0722699999999996</v>
      </c>
      <c r="E2140">
        <v>9.4307499999999997</v>
      </c>
      <c r="F2140">
        <v>16.641500000000001</v>
      </c>
      <c r="G2140">
        <v>14.018700000000001</v>
      </c>
      <c r="H2140">
        <v>12.094099999999999</v>
      </c>
      <c r="I2140">
        <v>23.0977</v>
      </c>
      <c r="J2140">
        <v>12.492800000000001</v>
      </c>
      <c r="K2140">
        <v>23.247900000000001</v>
      </c>
      <c r="L2140">
        <v>17.624199999999998</v>
      </c>
      <c r="M2140">
        <v>14.5069</v>
      </c>
    </row>
    <row r="2141" spans="1:13" x14ac:dyDescent="0.2">
      <c r="A2141" t="s">
        <v>8700</v>
      </c>
      <c r="B2141">
        <v>4.1218899999999996</v>
      </c>
      <c r="C2141">
        <v>2.3178700000000001</v>
      </c>
      <c r="D2141">
        <v>3.0072399999999999</v>
      </c>
      <c r="E2141">
        <v>4.5981399999999999</v>
      </c>
      <c r="F2141">
        <v>6.5437200000000004</v>
      </c>
      <c r="G2141">
        <v>2.3338199999999998</v>
      </c>
      <c r="H2141">
        <v>5.4988900000000003</v>
      </c>
      <c r="I2141">
        <v>4.9933899999999998</v>
      </c>
      <c r="J2141">
        <v>3.8797899999999998</v>
      </c>
      <c r="K2141">
        <v>5.5124599999999999</v>
      </c>
      <c r="L2141">
        <v>6.3860400000000004</v>
      </c>
      <c r="M2141">
        <v>3.7657400000000001</v>
      </c>
    </row>
    <row r="2142" spans="1:13" x14ac:dyDescent="0.2">
      <c r="A2142" t="s">
        <v>8701</v>
      </c>
      <c r="B2142">
        <v>20.261700000000001</v>
      </c>
      <c r="C2142">
        <v>36.145499999999998</v>
      </c>
      <c r="D2142">
        <v>25.748100000000001</v>
      </c>
      <c r="E2142">
        <v>28.9864</v>
      </c>
      <c r="F2142">
        <v>32.484099999999998</v>
      </c>
      <c r="G2142">
        <v>45.984699999999997</v>
      </c>
      <c r="H2142">
        <v>34.067300000000003</v>
      </c>
      <c r="I2142">
        <v>47.909300000000002</v>
      </c>
      <c r="J2142">
        <v>56.062800000000003</v>
      </c>
      <c r="K2142">
        <v>42.179600000000001</v>
      </c>
      <c r="L2142">
        <v>50.387099999999997</v>
      </c>
      <c r="M2142">
        <v>28.465399999999999</v>
      </c>
    </row>
    <row r="2143" spans="1:13" x14ac:dyDescent="0.2">
      <c r="A2143" t="s">
        <v>8702</v>
      </c>
      <c r="B2143">
        <v>6.9442500000000003</v>
      </c>
      <c r="C2143">
        <v>8.4653200000000002</v>
      </c>
      <c r="D2143">
        <v>6.8641100000000002</v>
      </c>
      <c r="E2143">
        <v>16.700500000000002</v>
      </c>
      <c r="F2143">
        <v>13.514799999999999</v>
      </c>
      <c r="G2143">
        <v>9.5513600000000007</v>
      </c>
      <c r="H2143">
        <v>17.057400000000001</v>
      </c>
      <c r="I2143">
        <v>13.4773</v>
      </c>
      <c r="J2143">
        <v>10.5565</v>
      </c>
      <c r="K2143">
        <v>14.543799999999999</v>
      </c>
      <c r="L2143">
        <v>11.5968</v>
      </c>
      <c r="M2143">
        <v>18.959499999999998</v>
      </c>
    </row>
    <row r="2144" spans="1:13" x14ac:dyDescent="0.2">
      <c r="A2144" t="s">
        <v>8703</v>
      </c>
      <c r="B2144">
        <v>14.6762</v>
      </c>
      <c r="C2144">
        <v>14.1638</v>
      </c>
      <c r="D2144">
        <v>18.276900000000001</v>
      </c>
      <c r="E2144">
        <v>36.124099999999999</v>
      </c>
      <c r="F2144">
        <v>33.757199999999997</v>
      </c>
      <c r="G2144">
        <v>18.2197</v>
      </c>
      <c r="H2144">
        <v>36.709499999999998</v>
      </c>
      <c r="I2144">
        <v>27.737200000000001</v>
      </c>
      <c r="J2144">
        <v>39.510800000000003</v>
      </c>
      <c r="K2144">
        <v>35.183700000000002</v>
      </c>
      <c r="L2144">
        <v>25.391500000000001</v>
      </c>
      <c r="M2144">
        <v>31.3843</v>
      </c>
    </row>
    <row r="2145" spans="1:13" x14ac:dyDescent="0.2">
      <c r="A2145" t="s">
        <v>8704</v>
      </c>
      <c r="B2145">
        <v>0.53629199999999999</v>
      </c>
      <c r="C2145">
        <v>0.47007100000000002</v>
      </c>
      <c r="D2145">
        <v>0</v>
      </c>
      <c r="E2145">
        <v>0.48383399999999999</v>
      </c>
      <c r="F2145">
        <v>0.69459199999999999</v>
      </c>
      <c r="G2145">
        <v>0.98607599999999995</v>
      </c>
      <c r="H2145">
        <v>0.98390699999999998</v>
      </c>
      <c r="I2145">
        <v>1.0465500000000001</v>
      </c>
      <c r="J2145">
        <v>1.8292900000000001</v>
      </c>
      <c r="K2145">
        <v>0.56625700000000001</v>
      </c>
      <c r="L2145">
        <v>1.05267</v>
      </c>
      <c r="M2145">
        <v>0.88675599999999999</v>
      </c>
    </row>
    <row r="2146" spans="1:13" x14ac:dyDescent="0.2">
      <c r="A2146" t="s">
        <v>8705</v>
      </c>
      <c r="B2146">
        <v>0.397646</v>
      </c>
      <c r="C2146">
        <v>0.60020300000000004</v>
      </c>
      <c r="D2146">
        <v>0.67121699999999995</v>
      </c>
      <c r="E2146">
        <v>1.01033</v>
      </c>
      <c r="F2146">
        <v>1.0710999999999999</v>
      </c>
      <c r="G2146">
        <v>1.4326399999999999</v>
      </c>
      <c r="H2146">
        <v>1.7232000000000001</v>
      </c>
      <c r="I2146">
        <v>1.08786</v>
      </c>
      <c r="J2146">
        <v>1.28633</v>
      </c>
      <c r="K2146">
        <v>1.15852</v>
      </c>
      <c r="L2146">
        <v>0.93834300000000004</v>
      </c>
      <c r="M2146">
        <v>2.00522</v>
      </c>
    </row>
    <row r="2147" spans="1:13" x14ac:dyDescent="0.2">
      <c r="A2147" t="s">
        <v>8706</v>
      </c>
      <c r="B2147">
        <v>2.0280499999999999</v>
      </c>
      <c r="C2147">
        <v>2.5009299999999999</v>
      </c>
      <c r="D2147">
        <v>1.9191800000000001</v>
      </c>
      <c r="E2147">
        <v>2.8524400000000001</v>
      </c>
      <c r="F2147">
        <v>3.59022</v>
      </c>
      <c r="G2147">
        <v>2.9186999999999999</v>
      </c>
      <c r="H2147">
        <v>2.86328</v>
      </c>
      <c r="I2147">
        <v>2.6159300000000001</v>
      </c>
      <c r="J2147">
        <v>2.2995700000000001</v>
      </c>
      <c r="K2147">
        <v>3.42883</v>
      </c>
      <c r="L2147">
        <v>2.6889699999999999</v>
      </c>
      <c r="M2147">
        <v>3.4727100000000002</v>
      </c>
    </row>
    <row r="2148" spans="1:13" x14ac:dyDescent="0.2">
      <c r="A2148" t="s">
        <v>8707</v>
      </c>
      <c r="B2148">
        <v>6.7263000000000002</v>
      </c>
      <c r="C2148">
        <v>15.803100000000001</v>
      </c>
      <c r="D2148">
        <v>13.1014</v>
      </c>
      <c r="E2148">
        <v>15.466200000000001</v>
      </c>
      <c r="F2148">
        <v>27.940999999999999</v>
      </c>
      <c r="G2148">
        <v>10.7135</v>
      </c>
      <c r="H2148">
        <v>42.256900000000002</v>
      </c>
      <c r="I2148">
        <v>18.811499999999999</v>
      </c>
      <c r="J2148">
        <v>15.1873</v>
      </c>
      <c r="K2148">
        <v>28.728000000000002</v>
      </c>
      <c r="L2148">
        <v>27.829699999999999</v>
      </c>
      <c r="M2148">
        <v>27.744199999999999</v>
      </c>
    </row>
    <row r="2149" spans="1:13" x14ac:dyDescent="0.2">
      <c r="A2149" t="s">
        <v>8708</v>
      </c>
      <c r="B2149">
        <v>1.59785</v>
      </c>
      <c r="C2149">
        <v>0.89157799999999998</v>
      </c>
      <c r="D2149">
        <v>0.76971100000000003</v>
      </c>
      <c r="E2149">
        <v>2.0311499999999998</v>
      </c>
      <c r="F2149">
        <v>1.07989</v>
      </c>
      <c r="G2149">
        <v>1.845</v>
      </c>
      <c r="H2149">
        <v>1.89527</v>
      </c>
      <c r="I2149">
        <v>2.28722</v>
      </c>
      <c r="J2149">
        <v>1.5338700000000001</v>
      </c>
      <c r="K2149">
        <v>2.2848299999999999</v>
      </c>
      <c r="L2149">
        <v>1.63683</v>
      </c>
      <c r="M2149">
        <v>1.85839</v>
      </c>
    </row>
    <row r="2150" spans="1:13" x14ac:dyDescent="0.2">
      <c r="A2150" t="s">
        <v>8709</v>
      </c>
      <c r="B2150">
        <v>1.23889</v>
      </c>
      <c r="C2150">
        <v>0.59199999999999997</v>
      </c>
      <c r="D2150">
        <v>0.96074899999999996</v>
      </c>
      <c r="E2150">
        <v>0.79972600000000005</v>
      </c>
      <c r="F2150">
        <v>1.36738</v>
      </c>
      <c r="G2150">
        <v>0.71971600000000002</v>
      </c>
      <c r="H2150">
        <v>0.98654799999999998</v>
      </c>
      <c r="I2150">
        <v>2.2676799999999999</v>
      </c>
      <c r="J2150">
        <v>1.45414</v>
      </c>
      <c r="K2150">
        <v>1.31006</v>
      </c>
      <c r="L2150">
        <v>1.1454899999999999</v>
      </c>
      <c r="M2150">
        <v>1.70364</v>
      </c>
    </row>
    <row r="2151" spans="1:13" x14ac:dyDescent="0.2">
      <c r="A2151" t="s">
        <v>8710</v>
      </c>
      <c r="B2151">
        <v>0.14698900000000001</v>
      </c>
      <c r="C2151">
        <v>4.5027400000000002E-2</v>
      </c>
      <c r="D2151">
        <v>0</v>
      </c>
      <c r="E2151">
        <v>0</v>
      </c>
      <c r="F2151">
        <v>0</v>
      </c>
      <c r="G2151">
        <v>0</v>
      </c>
      <c r="H2151">
        <v>0.12975</v>
      </c>
      <c r="I2151">
        <v>0.113311</v>
      </c>
      <c r="J2151">
        <v>8.6915999999999993E-2</v>
      </c>
      <c r="K2151">
        <v>4.4051699999999999E-2</v>
      </c>
      <c r="L2151">
        <v>0</v>
      </c>
      <c r="M2151">
        <v>0.13480200000000001</v>
      </c>
    </row>
    <row r="2152" spans="1:13" x14ac:dyDescent="0.2">
      <c r="A2152" t="s">
        <v>8711</v>
      </c>
      <c r="B2152">
        <v>22.257300000000001</v>
      </c>
      <c r="C2152">
        <v>22.5153</v>
      </c>
      <c r="D2152">
        <v>24.3719</v>
      </c>
      <c r="E2152">
        <v>44.217199999999998</v>
      </c>
      <c r="F2152">
        <v>48.911200000000001</v>
      </c>
      <c r="G2152">
        <v>34.134700000000002</v>
      </c>
      <c r="H2152">
        <v>54.606000000000002</v>
      </c>
      <c r="I2152">
        <v>35.333300000000001</v>
      </c>
      <c r="J2152">
        <v>48.8553</v>
      </c>
      <c r="K2152">
        <v>60.414499999999997</v>
      </c>
      <c r="L2152">
        <v>36.266100000000002</v>
      </c>
      <c r="M2152">
        <v>40.116300000000003</v>
      </c>
    </row>
    <row r="2153" spans="1:13" x14ac:dyDescent="0.2">
      <c r="A2153" t="s">
        <v>8712</v>
      </c>
      <c r="B2153">
        <v>0</v>
      </c>
      <c r="C2153">
        <v>1.7749299999999999E-2</v>
      </c>
      <c r="D2153">
        <v>0</v>
      </c>
      <c r="E2153">
        <v>0</v>
      </c>
      <c r="F2153">
        <v>3.0457499999999998E-2</v>
      </c>
      <c r="G2153">
        <v>9.2702900000000005E-3</v>
      </c>
      <c r="H2153">
        <v>1.02089E-2</v>
      </c>
      <c r="I2153">
        <v>0.114163</v>
      </c>
      <c r="J2153">
        <v>2.92654E-2</v>
      </c>
      <c r="K2153">
        <v>7.1460599999999999E-2</v>
      </c>
      <c r="L2153">
        <v>7.0405599999999999E-2</v>
      </c>
      <c r="M2153">
        <v>4.5147100000000003E-2</v>
      </c>
    </row>
    <row r="2154" spans="1:13" x14ac:dyDescent="0.2">
      <c r="A2154" t="s">
        <v>8713</v>
      </c>
      <c r="B2154">
        <v>0.14315800000000001</v>
      </c>
      <c r="C2154">
        <v>9.7110199999999994E-2</v>
      </c>
      <c r="D2154">
        <v>0.112187</v>
      </c>
      <c r="E2154">
        <v>0.188304</v>
      </c>
      <c r="F2154">
        <v>0.383413</v>
      </c>
      <c r="G2154">
        <v>0.145676</v>
      </c>
      <c r="H2154">
        <v>0.320046</v>
      </c>
      <c r="I2154">
        <v>0.1928</v>
      </c>
      <c r="J2154">
        <v>0.249</v>
      </c>
      <c r="K2154">
        <v>0.28394399999999997</v>
      </c>
      <c r="L2154">
        <v>0.30868800000000002</v>
      </c>
      <c r="M2154">
        <v>0.16946800000000001</v>
      </c>
    </row>
    <row r="2155" spans="1:13" x14ac:dyDescent="0.2">
      <c r="A2155" t="s">
        <v>8714</v>
      </c>
      <c r="B2155">
        <v>1.47373</v>
      </c>
      <c r="C2155">
        <v>0.40310400000000002</v>
      </c>
      <c r="D2155">
        <v>8.3971199999999996E-2</v>
      </c>
      <c r="E2155">
        <v>0.50892899999999996</v>
      </c>
      <c r="F2155">
        <v>2.0410699999999999</v>
      </c>
      <c r="G2155">
        <v>4.5309999999999997</v>
      </c>
      <c r="H2155">
        <v>1.57209</v>
      </c>
      <c r="I2155">
        <v>2.04508</v>
      </c>
      <c r="J2155">
        <v>1.9513499999999999</v>
      </c>
      <c r="K2155">
        <v>4.2592400000000001</v>
      </c>
      <c r="L2155">
        <v>1.03389</v>
      </c>
      <c r="M2155">
        <v>3.6696800000000001</v>
      </c>
    </row>
    <row r="2156" spans="1:13" x14ac:dyDescent="0.2">
      <c r="A2156" t="s">
        <v>8715</v>
      </c>
      <c r="B2156">
        <v>19.698</v>
      </c>
      <c r="C2156">
        <v>8.8233800000000002</v>
      </c>
      <c r="D2156">
        <v>9.09802</v>
      </c>
      <c r="E2156">
        <v>10.8469</v>
      </c>
      <c r="F2156">
        <v>15.2934</v>
      </c>
      <c r="G2156">
        <v>11.8889</v>
      </c>
      <c r="H2156">
        <v>18.674600000000002</v>
      </c>
      <c r="I2156">
        <v>13.826499999999999</v>
      </c>
      <c r="J2156">
        <v>12.0875</v>
      </c>
      <c r="K2156">
        <v>16.981400000000001</v>
      </c>
      <c r="L2156">
        <v>15.1454</v>
      </c>
      <c r="M2156">
        <v>17.600999999999999</v>
      </c>
    </row>
    <row r="2157" spans="1:13" x14ac:dyDescent="0.2">
      <c r="A2157" t="s">
        <v>8716</v>
      </c>
      <c r="B2157">
        <v>11.3766</v>
      </c>
      <c r="C2157">
        <v>16.527000000000001</v>
      </c>
      <c r="D2157">
        <v>13.065</v>
      </c>
      <c r="E2157">
        <v>19.397600000000001</v>
      </c>
      <c r="F2157">
        <v>25.6965</v>
      </c>
      <c r="G2157">
        <v>17.980899999999998</v>
      </c>
      <c r="H2157">
        <v>34.604399999999998</v>
      </c>
      <c r="I2157">
        <v>30.1248</v>
      </c>
      <c r="J2157">
        <v>33.383699999999997</v>
      </c>
      <c r="K2157">
        <v>37.451500000000003</v>
      </c>
      <c r="L2157">
        <v>23.790099999999999</v>
      </c>
      <c r="M2157">
        <v>28.779699999999998</v>
      </c>
    </row>
    <row r="2158" spans="1:13" x14ac:dyDescent="0.2">
      <c r="A2158" t="s">
        <v>8717</v>
      </c>
      <c r="B2158">
        <v>8.3768499999999992</v>
      </c>
      <c r="C2158">
        <v>1.7762800000000001</v>
      </c>
      <c r="D2158">
        <v>1.22339</v>
      </c>
      <c r="E2158">
        <v>1.3349899999999999</v>
      </c>
      <c r="F2158">
        <v>14.0136</v>
      </c>
      <c r="G2158">
        <v>11.9832</v>
      </c>
      <c r="H2158">
        <v>24.3278</v>
      </c>
      <c r="I2158">
        <v>16.159700000000001</v>
      </c>
      <c r="J2158">
        <v>22.650200000000002</v>
      </c>
      <c r="K2158">
        <v>24.749300000000002</v>
      </c>
      <c r="L2158">
        <v>20.433499999999999</v>
      </c>
      <c r="M2158">
        <v>23.372499999999999</v>
      </c>
    </row>
    <row r="2159" spans="1:13" x14ac:dyDescent="0.2">
      <c r="A2159" t="s">
        <v>8718</v>
      </c>
      <c r="B2159">
        <v>0.16955000000000001</v>
      </c>
      <c r="C2159">
        <v>0.103365</v>
      </c>
      <c r="D2159">
        <v>0.842642</v>
      </c>
      <c r="E2159">
        <v>0.41253800000000002</v>
      </c>
      <c r="F2159">
        <v>1.45109</v>
      </c>
      <c r="G2159">
        <v>0.231131</v>
      </c>
      <c r="H2159">
        <v>0.22168199999999999</v>
      </c>
      <c r="I2159">
        <v>1.8668</v>
      </c>
      <c r="J2159">
        <v>1.79878</v>
      </c>
      <c r="K2159">
        <v>0.64972300000000005</v>
      </c>
      <c r="L2159">
        <v>1.1067</v>
      </c>
      <c r="M2159">
        <v>1.1288199999999999</v>
      </c>
    </row>
    <row r="2160" spans="1:13" x14ac:dyDescent="0.2">
      <c r="A2160" t="s">
        <v>8719</v>
      </c>
      <c r="B2160">
        <v>39.851399999999998</v>
      </c>
      <c r="C2160">
        <v>103.376</v>
      </c>
      <c r="D2160">
        <v>80.122200000000007</v>
      </c>
      <c r="E2160">
        <v>213.28200000000001</v>
      </c>
      <c r="F2160">
        <v>227.30500000000001</v>
      </c>
      <c r="G2160">
        <v>50.373699999999999</v>
      </c>
      <c r="H2160">
        <v>288.75900000000001</v>
      </c>
      <c r="I2160">
        <v>123.429</v>
      </c>
      <c r="J2160">
        <v>130.63300000000001</v>
      </c>
      <c r="K2160">
        <v>256.34199999999998</v>
      </c>
      <c r="L2160">
        <v>111.809</v>
      </c>
      <c r="M2160">
        <v>297.03800000000001</v>
      </c>
    </row>
    <row r="2161" spans="1:13" x14ac:dyDescent="0.2">
      <c r="A2161" t="s">
        <v>8720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7.2155300000000006E-2</v>
      </c>
      <c r="H2161">
        <v>0.213698</v>
      </c>
      <c r="I2161">
        <v>9.7553200000000007E-2</v>
      </c>
      <c r="J2161">
        <v>0.10331600000000001</v>
      </c>
      <c r="K2161">
        <v>8.8836300000000007E-2</v>
      </c>
      <c r="L2161">
        <v>0.13270299999999999</v>
      </c>
      <c r="M2161">
        <v>7.0616399999999996E-2</v>
      </c>
    </row>
    <row r="2162" spans="1:13" x14ac:dyDescent="0.2">
      <c r="A2162" t="s">
        <v>8721</v>
      </c>
      <c r="B2162">
        <v>0.657308</v>
      </c>
      <c r="C2162">
        <v>0.97466200000000003</v>
      </c>
      <c r="D2162">
        <v>0.42540499999999998</v>
      </c>
      <c r="E2162">
        <v>0.58503000000000005</v>
      </c>
      <c r="F2162">
        <v>0.92076199999999997</v>
      </c>
      <c r="G2162">
        <v>0.434641</v>
      </c>
      <c r="H2162">
        <v>1.90147</v>
      </c>
      <c r="I2162">
        <v>1.12148</v>
      </c>
      <c r="J2162">
        <v>1.2742100000000001</v>
      </c>
      <c r="K2162">
        <v>1.43798</v>
      </c>
      <c r="L2162">
        <v>0.80352800000000002</v>
      </c>
      <c r="M2162">
        <v>1.32948</v>
      </c>
    </row>
    <row r="2163" spans="1:13" x14ac:dyDescent="0.2">
      <c r="A2163" t="s">
        <v>8722</v>
      </c>
      <c r="B2163">
        <v>0</v>
      </c>
      <c r="C2163">
        <v>0</v>
      </c>
      <c r="D2163">
        <v>0</v>
      </c>
      <c r="E2163">
        <v>0</v>
      </c>
      <c r="F2163">
        <v>1.30484E-2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1.8769399999999999E-2</v>
      </c>
    </row>
    <row r="2164" spans="1:13" x14ac:dyDescent="0.2">
      <c r="A2164" t="s">
        <v>8723</v>
      </c>
      <c r="B2164">
        <v>0</v>
      </c>
      <c r="C2164">
        <v>0</v>
      </c>
      <c r="D2164">
        <v>0</v>
      </c>
      <c r="E2164">
        <v>0</v>
      </c>
      <c r="F2164">
        <v>0.17574300000000001</v>
      </c>
      <c r="G2164">
        <v>0</v>
      </c>
      <c r="H2164">
        <v>0.32531199999999999</v>
      </c>
      <c r="I2164">
        <v>0</v>
      </c>
      <c r="J2164">
        <v>0</v>
      </c>
      <c r="K2164">
        <v>0.217137</v>
      </c>
      <c r="L2164">
        <v>0.36668200000000001</v>
      </c>
      <c r="M2164">
        <v>0.14310300000000001</v>
      </c>
    </row>
    <row r="2165" spans="1:13" x14ac:dyDescent="0.2">
      <c r="A2165" t="s">
        <v>8724</v>
      </c>
      <c r="B2165">
        <v>0.79202700000000004</v>
      </c>
      <c r="C2165">
        <v>0.54367500000000002</v>
      </c>
      <c r="D2165">
        <v>0.92040599999999995</v>
      </c>
      <c r="E2165">
        <v>0.71369000000000005</v>
      </c>
      <c r="F2165">
        <v>1.7765200000000001</v>
      </c>
      <c r="G2165">
        <v>0.97312399999999999</v>
      </c>
      <c r="H2165">
        <v>2.64446</v>
      </c>
      <c r="I2165">
        <v>1.08721</v>
      </c>
      <c r="J2165">
        <v>1.4267000000000001</v>
      </c>
      <c r="K2165">
        <v>1.50858</v>
      </c>
      <c r="L2165">
        <v>1.77233</v>
      </c>
      <c r="M2165">
        <v>1.7418899999999999</v>
      </c>
    </row>
    <row r="2166" spans="1:13" x14ac:dyDescent="0.2">
      <c r="A2166" t="s">
        <v>8725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1.3863800000000001E-2</v>
      </c>
      <c r="H2166">
        <v>0</v>
      </c>
      <c r="I2166">
        <v>0</v>
      </c>
      <c r="J2166">
        <v>7.2968099999999999E-3</v>
      </c>
      <c r="K2166">
        <v>8.6532699999999994E-3</v>
      </c>
      <c r="L2166">
        <v>0</v>
      </c>
      <c r="M2166">
        <v>0</v>
      </c>
    </row>
    <row r="2167" spans="1:13" x14ac:dyDescent="0.2">
      <c r="A2167" t="s">
        <v>8726</v>
      </c>
      <c r="B2167">
        <v>13.456300000000001</v>
      </c>
      <c r="C2167">
        <v>2.6349100000000001</v>
      </c>
      <c r="D2167">
        <v>4.7349100000000002</v>
      </c>
      <c r="E2167">
        <v>4.7711199999999998</v>
      </c>
      <c r="F2167">
        <v>12.606999999999999</v>
      </c>
      <c r="G2167">
        <v>10.2616</v>
      </c>
      <c r="H2167">
        <v>7.9985200000000001</v>
      </c>
      <c r="I2167">
        <v>7.1372299999999997</v>
      </c>
      <c r="J2167">
        <v>8.8876200000000001</v>
      </c>
      <c r="K2167">
        <v>5.4681300000000004</v>
      </c>
      <c r="L2167">
        <v>13.776999999999999</v>
      </c>
      <c r="M2167">
        <v>15.2134</v>
      </c>
    </row>
    <row r="2168" spans="1:13" x14ac:dyDescent="0.2">
      <c r="A2168" t="s">
        <v>8727</v>
      </c>
      <c r="B2168">
        <v>1.63357</v>
      </c>
      <c r="C2168">
        <v>1.50607</v>
      </c>
      <c r="D2168">
        <v>1.22597</v>
      </c>
      <c r="E2168">
        <v>2.6496599999999999</v>
      </c>
      <c r="F2168">
        <v>3.4691999999999998</v>
      </c>
      <c r="G2168">
        <v>2.2092800000000001</v>
      </c>
      <c r="H2168">
        <v>2.9340099999999998</v>
      </c>
      <c r="I2168">
        <v>2.4044599999999998</v>
      </c>
      <c r="J2168">
        <v>2.1703899999999998</v>
      </c>
      <c r="K2168">
        <v>3.3904200000000002</v>
      </c>
      <c r="L2168">
        <v>2.0586700000000002</v>
      </c>
      <c r="M2168">
        <v>3.7517800000000001</v>
      </c>
    </row>
    <row r="2169" spans="1:13" x14ac:dyDescent="0.2">
      <c r="A2169" t="s">
        <v>8728</v>
      </c>
      <c r="B2169">
        <v>1.494</v>
      </c>
      <c r="C2169">
        <v>1.3180799999999999</v>
      </c>
      <c r="D2169">
        <v>0.92685700000000004</v>
      </c>
      <c r="E2169">
        <v>0.87728499999999998</v>
      </c>
      <c r="F2169">
        <v>3.1788400000000001</v>
      </c>
      <c r="G2169">
        <v>1.50935</v>
      </c>
      <c r="H2169">
        <v>3.3561299999999998</v>
      </c>
      <c r="I2169">
        <v>1.7594099999999999</v>
      </c>
      <c r="J2169">
        <v>2.34429</v>
      </c>
      <c r="K2169">
        <v>2.6867100000000002</v>
      </c>
      <c r="L2169">
        <v>2.28348</v>
      </c>
      <c r="M2169">
        <v>3.66839</v>
      </c>
    </row>
    <row r="2170" spans="1:13" x14ac:dyDescent="0.2">
      <c r="A2170" t="s">
        <v>8729</v>
      </c>
      <c r="B2170">
        <v>16.6004</v>
      </c>
      <c r="C2170">
        <v>11.3025</v>
      </c>
      <c r="D2170">
        <v>14.6738</v>
      </c>
      <c r="E2170">
        <v>13.1629</v>
      </c>
      <c r="F2170">
        <v>22.261500000000002</v>
      </c>
      <c r="G2170">
        <v>13.692600000000001</v>
      </c>
      <c r="H2170">
        <v>21.863700000000001</v>
      </c>
      <c r="I2170">
        <v>11.5708</v>
      </c>
      <c r="J2170">
        <v>12.9148</v>
      </c>
      <c r="K2170">
        <v>21.545999999999999</v>
      </c>
      <c r="L2170">
        <v>11.801600000000001</v>
      </c>
      <c r="M2170">
        <v>25.614799999999999</v>
      </c>
    </row>
    <row r="2171" spans="1:13" x14ac:dyDescent="0.2">
      <c r="A2171" t="s">
        <v>8730</v>
      </c>
      <c r="B2171">
        <v>0.21665999999999999</v>
      </c>
      <c r="C2171">
        <v>0.17164099999999999</v>
      </c>
      <c r="D2171">
        <v>2.2899900000000001E-2</v>
      </c>
      <c r="E2171">
        <v>0.29107</v>
      </c>
      <c r="F2171">
        <v>0.61855400000000005</v>
      </c>
      <c r="G2171">
        <v>0.35329100000000002</v>
      </c>
      <c r="H2171">
        <v>1.32365</v>
      </c>
      <c r="I2171">
        <v>0.50948599999999999</v>
      </c>
      <c r="J2171">
        <v>0.86332699999999996</v>
      </c>
      <c r="K2171">
        <v>0.81337000000000004</v>
      </c>
      <c r="L2171">
        <v>1.1455500000000001</v>
      </c>
      <c r="M2171">
        <v>0.57277299999999998</v>
      </c>
    </row>
    <row r="2172" spans="1:13" x14ac:dyDescent="0.2">
      <c r="A2172" t="s">
        <v>8731</v>
      </c>
      <c r="B2172">
        <v>41.316299999999998</v>
      </c>
      <c r="C2172">
        <v>144.99199999999999</v>
      </c>
      <c r="D2172">
        <v>146.21199999999999</v>
      </c>
      <c r="E2172">
        <v>160.59</v>
      </c>
      <c r="F2172">
        <v>209.535</v>
      </c>
      <c r="G2172">
        <v>61.726799999999997</v>
      </c>
      <c r="H2172">
        <v>224.01900000000001</v>
      </c>
      <c r="I2172">
        <v>134.78299999999999</v>
      </c>
      <c r="J2172">
        <v>126.81100000000001</v>
      </c>
      <c r="K2172">
        <v>198.60300000000001</v>
      </c>
      <c r="L2172">
        <v>142.83099999999999</v>
      </c>
      <c r="M2172">
        <v>194.40799999999999</v>
      </c>
    </row>
    <row r="2173" spans="1:13" x14ac:dyDescent="0.2">
      <c r="A2173" t="s">
        <v>8732</v>
      </c>
      <c r="B2173">
        <v>1.3788099999999999E-4</v>
      </c>
      <c r="C2173">
        <v>0</v>
      </c>
      <c r="D2173">
        <v>0</v>
      </c>
      <c r="E2173">
        <v>0.123304</v>
      </c>
      <c r="F2173">
        <v>5.40425E-2</v>
      </c>
      <c r="G2173">
        <v>0</v>
      </c>
      <c r="H2173">
        <v>0.25498900000000002</v>
      </c>
      <c r="I2173">
        <v>0.12407</v>
      </c>
      <c r="J2173">
        <v>0</v>
      </c>
      <c r="K2173">
        <v>5.9427199999999999E-2</v>
      </c>
      <c r="L2173">
        <v>0</v>
      </c>
      <c r="M2173">
        <v>0.45654499999999998</v>
      </c>
    </row>
    <row r="2174" spans="1:13" x14ac:dyDescent="0.2">
      <c r="A2174" t="s">
        <v>8733</v>
      </c>
      <c r="B2174">
        <v>1.32423</v>
      </c>
      <c r="C2174">
        <v>0.41680200000000001</v>
      </c>
      <c r="D2174">
        <v>0.90911799999999998</v>
      </c>
      <c r="E2174">
        <v>0.96063200000000004</v>
      </c>
      <c r="F2174">
        <v>8.9697300000000002</v>
      </c>
      <c r="G2174">
        <v>1.7386299999999999</v>
      </c>
      <c r="H2174">
        <v>14.176399999999999</v>
      </c>
      <c r="I2174">
        <v>3.3526400000000001</v>
      </c>
      <c r="J2174">
        <v>6.1674199999999999</v>
      </c>
      <c r="K2174">
        <v>10.4741</v>
      </c>
      <c r="L2174">
        <v>5.0644900000000002</v>
      </c>
      <c r="M2174">
        <v>15.385899999999999</v>
      </c>
    </row>
    <row r="2175" spans="1:13" x14ac:dyDescent="0.2">
      <c r="A2175" t="s">
        <v>8734</v>
      </c>
      <c r="B2175">
        <v>7.45512</v>
      </c>
      <c r="C2175">
        <v>11.3187</v>
      </c>
      <c r="D2175">
        <v>7.3354600000000003</v>
      </c>
      <c r="E2175">
        <v>21.976900000000001</v>
      </c>
      <c r="F2175">
        <v>20.435700000000001</v>
      </c>
      <c r="G2175">
        <v>7.73611</v>
      </c>
      <c r="H2175">
        <v>23.931699999999999</v>
      </c>
      <c r="I2175">
        <v>16.2516</v>
      </c>
      <c r="J2175">
        <v>18.6998</v>
      </c>
      <c r="K2175">
        <v>19.759399999999999</v>
      </c>
      <c r="L2175">
        <v>15.094900000000001</v>
      </c>
      <c r="M2175">
        <v>16.754899999999999</v>
      </c>
    </row>
    <row r="2176" spans="1:13" x14ac:dyDescent="0.2">
      <c r="A2176" t="s">
        <v>8735</v>
      </c>
      <c r="B2176">
        <v>0</v>
      </c>
      <c r="C2176">
        <v>0.34678999999999999</v>
      </c>
      <c r="D2176">
        <v>0.35339399999999999</v>
      </c>
      <c r="E2176">
        <v>0.120439</v>
      </c>
      <c r="F2176">
        <v>4.4997800000000003</v>
      </c>
      <c r="G2176">
        <v>0.60751100000000002</v>
      </c>
      <c r="H2176">
        <v>0</v>
      </c>
      <c r="I2176">
        <v>3.9042599999999998</v>
      </c>
      <c r="J2176">
        <v>7.2972599999999996</v>
      </c>
      <c r="K2176">
        <v>2.2641800000000001</v>
      </c>
      <c r="L2176">
        <v>0</v>
      </c>
      <c r="M2176">
        <v>0.19070000000000001</v>
      </c>
    </row>
    <row r="2177" spans="1:13" x14ac:dyDescent="0.2">
      <c r="A2177" t="s">
        <v>8736</v>
      </c>
      <c r="B2177">
        <v>2.5159400000000001</v>
      </c>
      <c r="C2177">
        <v>6.1726000000000001</v>
      </c>
      <c r="D2177">
        <v>4.0878199999999998</v>
      </c>
      <c r="E2177">
        <v>7.3651299999999997</v>
      </c>
      <c r="F2177">
        <v>8.7376500000000004</v>
      </c>
      <c r="G2177">
        <v>7.6186600000000002</v>
      </c>
      <c r="H2177">
        <v>6.5251299999999999</v>
      </c>
      <c r="I2177">
        <v>8.6443499999999993</v>
      </c>
      <c r="J2177">
        <v>9.7772000000000006</v>
      </c>
      <c r="K2177">
        <v>9.4480500000000003</v>
      </c>
      <c r="L2177">
        <v>6.39452</v>
      </c>
      <c r="M2177">
        <v>7.8471000000000002</v>
      </c>
    </row>
    <row r="2178" spans="1:13" x14ac:dyDescent="0.2">
      <c r="A2178" t="s">
        <v>8737</v>
      </c>
      <c r="B2178">
        <v>2.0147300000000001</v>
      </c>
      <c r="C2178">
        <v>1.41368</v>
      </c>
      <c r="D2178">
        <v>0.814558</v>
      </c>
      <c r="E2178">
        <v>2.95384</v>
      </c>
      <c r="F2178">
        <v>7.15517</v>
      </c>
      <c r="G2178">
        <v>3.5063399999999998</v>
      </c>
      <c r="H2178">
        <v>8.2231199999999998</v>
      </c>
      <c r="I2178">
        <v>5.3464400000000003</v>
      </c>
      <c r="J2178">
        <v>4.1553000000000004</v>
      </c>
      <c r="K2178">
        <v>6.3292999999999999</v>
      </c>
      <c r="L2178">
        <v>5.5956700000000001</v>
      </c>
      <c r="M2178">
        <v>10.339399999999999</v>
      </c>
    </row>
    <row r="2179" spans="1:13" x14ac:dyDescent="0.2">
      <c r="A2179" t="s">
        <v>8738</v>
      </c>
      <c r="B2179">
        <v>4.5966399999999998</v>
      </c>
      <c r="C2179">
        <v>3.7676799999999999</v>
      </c>
      <c r="D2179">
        <v>3.8702299999999998</v>
      </c>
      <c r="E2179">
        <v>5.9295</v>
      </c>
      <c r="F2179">
        <v>7.1795900000000001</v>
      </c>
      <c r="G2179">
        <v>3.5027400000000002</v>
      </c>
      <c r="H2179">
        <v>8.0232399999999995</v>
      </c>
      <c r="I2179">
        <v>6.4470099999999997</v>
      </c>
      <c r="J2179">
        <v>5.9979399999999998</v>
      </c>
      <c r="K2179">
        <v>7.1226500000000001</v>
      </c>
      <c r="L2179">
        <v>4.7267700000000001</v>
      </c>
      <c r="M2179">
        <v>6.8849600000000004</v>
      </c>
    </row>
    <row r="2180" spans="1:13" x14ac:dyDescent="0.2">
      <c r="A2180" t="s">
        <v>8739</v>
      </c>
      <c r="B2180">
        <v>0.47058699999999998</v>
      </c>
      <c r="C2180">
        <v>0.23568900000000001</v>
      </c>
      <c r="D2180">
        <v>0.238208</v>
      </c>
      <c r="E2180">
        <v>0.32888299999999998</v>
      </c>
      <c r="F2180">
        <v>0.74741500000000005</v>
      </c>
      <c r="G2180">
        <v>1.02624</v>
      </c>
      <c r="H2180">
        <v>0.63569799999999999</v>
      </c>
      <c r="I2180">
        <v>0.25863199999999997</v>
      </c>
      <c r="J2180">
        <v>0.61456</v>
      </c>
      <c r="K2180">
        <v>0.68454000000000004</v>
      </c>
      <c r="L2180">
        <v>0.81052299999999999</v>
      </c>
      <c r="M2180">
        <v>0.48406300000000002</v>
      </c>
    </row>
    <row r="2181" spans="1:13" x14ac:dyDescent="0.2">
      <c r="A2181" t="s">
        <v>8740</v>
      </c>
      <c r="B2181">
        <v>2.0870700000000002</v>
      </c>
      <c r="C2181">
        <v>1.74255</v>
      </c>
      <c r="D2181">
        <v>1.3494299999999999</v>
      </c>
      <c r="E2181">
        <v>3.2216</v>
      </c>
      <c r="F2181">
        <v>3.1945399999999999</v>
      </c>
      <c r="G2181">
        <v>1.67397</v>
      </c>
      <c r="H2181">
        <v>3.2800400000000001</v>
      </c>
      <c r="I2181">
        <v>2.7435299999999998</v>
      </c>
      <c r="J2181">
        <v>3.22289</v>
      </c>
      <c r="K2181">
        <v>2.2433200000000002</v>
      </c>
      <c r="L2181">
        <v>2.83792</v>
      </c>
      <c r="M2181">
        <v>2.5744500000000001</v>
      </c>
    </row>
    <row r="2182" spans="1:13" x14ac:dyDescent="0.2">
      <c r="A2182" t="s">
        <v>8741</v>
      </c>
      <c r="B2182">
        <v>0.50655700000000004</v>
      </c>
      <c r="C2182">
        <v>0.78775200000000001</v>
      </c>
      <c r="D2182">
        <v>0.39399200000000001</v>
      </c>
      <c r="E2182">
        <v>1.0414000000000001</v>
      </c>
      <c r="F2182">
        <v>1.3908100000000001</v>
      </c>
      <c r="G2182">
        <v>1.3486100000000001</v>
      </c>
      <c r="H2182">
        <v>1.6971499999999999</v>
      </c>
      <c r="I2182">
        <v>1.7780499999999999</v>
      </c>
      <c r="J2182">
        <v>1.9883999999999999</v>
      </c>
      <c r="K2182">
        <v>1.72105</v>
      </c>
      <c r="L2182">
        <v>1.2202200000000001</v>
      </c>
      <c r="M2182">
        <v>1.4797100000000001</v>
      </c>
    </row>
    <row r="2183" spans="1:13" x14ac:dyDescent="0.2">
      <c r="A2183" t="s">
        <v>8742</v>
      </c>
      <c r="B2183">
        <v>10.417400000000001</v>
      </c>
      <c r="C2183">
        <v>14.1229</v>
      </c>
      <c r="D2183">
        <v>7.3207700000000004</v>
      </c>
      <c r="E2183">
        <v>22.699200000000001</v>
      </c>
      <c r="F2183">
        <v>44.810699999999997</v>
      </c>
      <c r="G2183">
        <v>21.782</v>
      </c>
      <c r="H2183">
        <v>34.276200000000003</v>
      </c>
      <c r="I2183">
        <v>34.3247</v>
      </c>
      <c r="J2183">
        <v>29.7395</v>
      </c>
      <c r="K2183">
        <v>47.726900000000001</v>
      </c>
      <c r="L2183">
        <v>21.8309</v>
      </c>
      <c r="M2183">
        <v>56.182499999999997</v>
      </c>
    </row>
    <row r="2184" spans="1:13" x14ac:dyDescent="0.2">
      <c r="A2184" t="s">
        <v>8743</v>
      </c>
      <c r="B2184">
        <v>11.465199999999999</v>
      </c>
      <c r="C2184">
        <v>23.721499999999999</v>
      </c>
      <c r="D2184">
        <v>26.515799999999999</v>
      </c>
      <c r="E2184">
        <v>30.401499999999999</v>
      </c>
      <c r="F2184">
        <v>36.364400000000003</v>
      </c>
      <c r="G2184">
        <v>10.645200000000001</v>
      </c>
      <c r="H2184">
        <v>47.648899999999998</v>
      </c>
      <c r="I2184">
        <v>24.226299999999998</v>
      </c>
      <c r="J2184">
        <v>26.082100000000001</v>
      </c>
      <c r="K2184">
        <v>31.9084</v>
      </c>
      <c r="L2184">
        <v>28.6374</v>
      </c>
      <c r="M2184">
        <v>40.600499999999997</v>
      </c>
    </row>
    <row r="2185" spans="1:13" x14ac:dyDescent="0.2">
      <c r="A2185" t="s">
        <v>8744</v>
      </c>
      <c r="B2185">
        <v>0.88469200000000003</v>
      </c>
      <c r="C2185">
        <v>1.7924500000000001</v>
      </c>
      <c r="D2185">
        <v>1.22258</v>
      </c>
      <c r="E2185">
        <v>1.8185800000000001</v>
      </c>
      <c r="F2185">
        <v>1.98502</v>
      </c>
      <c r="G2185">
        <v>1.72736</v>
      </c>
      <c r="H2185">
        <v>3.64378</v>
      </c>
      <c r="I2185">
        <v>3.3713299999999999</v>
      </c>
      <c r="J2185">
        <v>2.4918800000000001</v>
      </c>
      <c r="K2185">
        <v>2.9291700000000001</v>
      </c>
      <c r="L2185">
        <v>2.7179099999999998</v>
      </c>
      <c r="M2185">
        <v>2.3652299999999999</v>
      </c>
    </row>
    <row r="2186" spans="1:13" x14ac:dyDescent="0.2">
      <c r="A2186" t="s">
        <v>8745</v>
      </c>
      <c r="B2186">
        <v>7.1771399999999999E-2</v>
      </c>
      <c r="C2186">
        <v>1.43512</v>
      </c>
      <c r="D2186">
        <v>1.85429</v>
      </c>
      <c r="E2186">
        <v>3.44556</v>
      </c>
      <c r="F2186">
        <v>5.2853199999999996</v>
      </c>
      <c r="G2186">
        <v>1.1658500000000001</v>
      </c>
      <c r="H2186">
        <v>7.4417499999999999</v>
      </c>
      <c r="I2186">
        <v>1.2094100000000001</v>
      </c>
      <c r="J2186">
        <v>2.7965499999999999</v>
      </c>
      <c r="K2186">
        <v>4.1032500000000001</v>
      </c>
      <c r="L2186">
        <v>4.0843400000000001</v>
      </c>
      <c r="M2186">
        <v>5.6319999999999997</v>
      </c>
    </row>
    <row r="2187" spans="1:13" x14ac:dyDescent="0.2">
      <c r="A2187" t="s">
        <v>8746</v>
      </c>
      <c r="B2187">
        <v>1.14452</v>
      </c>
      <c r="C2187">
        <v>0.96875900000000004</v>
      </c>
      <c r="D2187">
        <v>0.869834</v>
      </c>
      <c r="E2187">
        <v>1.0220800000000001</v>
      </c>
      <c r="F2187">
        <v>1.6243300000000001</v>
      </c>
      <c r="G2187">
        <v>1.1735500000000001</v>
      </c>
      <c r="H2187">
        <v>1.71349</v>
      </c>
      <c r="I2187">
        <v>1.3188599999999999</v>
      </c>
      <c r="J2187">
        <v>0.86756200000000006</v>
      </c>
      <c r="K2187">
        <v>1.48776</v>
      </c>
      <c r="L2187">
        <v>1.6795800000000001</v>
      </c>
      <c r="M2187">
        <v>1.6611899999999999</v>
      </c>
    </row>
    <row r="2188" spans="1:13" x14ac:dyDescent="0.2">
      <c r="A2188" t="s">
        <v>8747</v>
      </c>
      <c r="B2188">
        <v>3.1134599999999999</v>
      </c>
      <c r="C2188">
        <v>1.9491700000000001</v>
      </c>
      <c r="D2188">
        <v>1.2118199999999999</v>
      </c>
      <c r="E2188">
        <v>3.31677</v>
      </c>
      <c r="F2188">
        <v>5.1594800000000003</v>
      </c>
      <c r="G2188">
        <v>7.1987899999999998</v>
      </c>
      <c r="H2188">
        <v>5.7102899999999996</v>
      </c>
      <c r="I2188">
        <v>3.89256</v>
      </c>
      <c r="J2188">
        <v>8.8552300000000006</v>
      </c>
      <c r="K2188">
        <v>4.4398600000000004</v>
      </c>
      <c r="L2188">
        <v>5.4568700000000003</v>
      </c>
      <c r="M2188">
        <v>4.2157999999999998</v>
      </c>
    </row>
    <row r="2189" spans="1:13" x14ac:dyDescent="0.2">
      <c r="A2189" t="s">
        <v>8748</v>
      </c>
      <c r="B2189">
        <v>1.99762</v>
      </c>
      <c r="C2189">
        <v>1.9325000000000001</v>
      </c>
      <c r="D2189">
        <v>0.92808100000000004</v>
      </c>
      <c r="E2189">
        <v>1.4400599999999999</v>
      </c>
      <c r="F2189">
        <v>4.1768099999999997</v>
      </c>
      <c r="G2189">
        <v>2.6077400000000002</v>
      </c>
      <c r="H2189">
        <v>3.9501300000000001</v>
      </c>
      <c r="I2189">
        <v>3.6427</v>
      </c>
      <c r="J2189">
        <v>3.7397</v>
      </c>
      <c r="K2189">
        <v>4.1348599999999998</v>
      </c>
      <c r="L2189">
        <v>3.0037199999999999</v>
      </c>
      <c r="M2189">
        <v>3.8087800000000001</v>
      </c>
    </row>
    <row r="2190" spans="1:13" x14ac:dyDescent="0.2">
      <c r="A2190" t="s">
        <v>8749</v>
      </c>
      <c r="B2190">
        <v>2.0517699999999999</v>
      </c>
      <c r="C2190">
        <v>4.0989100000000001</v>
      </c>
      <c r="D2190">
        <v>3.4866799999999998</v>
      </c>
      <c r="E2190">
        <v>6.2298900000000001</v>
      </c>
      <c r="F2190">
        <v>7.5778800000000004</v>
      </c>
      <c r="G2190">
        <v>5.1036900000000003</v>
      </c>
      <c r="H2190">
        <v>11.2982</v>
      </c>
      <c r="I2190">
        <v>6.0031499999999998</v>
      </c>
      <c r="J2190">
        <v>6.1131000000000002</v>
      </c>
      <c r="K2190">
        <v>9.1544000000000008</v>
      </c>
      <c r="L2190">
        <v>7.0453700000000001</v>
      </c>
      <c r="M2190">
        <v>10.6195</v>
      </c>
    </row>
    <row r="2191" spans="1:13" x14ac:dyDescent="0.2">
      <c r="A2191" t="s">
        <v>8750</v>
      </c>
      <c r="B2191">
        <v>45.443100000000001</v>
      </c>
      <c r="C2191">
        <v>46.468200000000003</v>
      </c>
      <c r="D2191">
        <v>26.2669</v>
      </c>
      <c r="E2191">
        <v>53.865900000000003</v>
      </c>
      <c r="F2191">
        <v>65.5214</v>
      </c>
      <c r="G2191">
        <v>32.502600000000001</v>
      </c>
      <c r="H2191">
        <v>94.898899999999998</v>
      </c>
      <c r="I2191">
        <v>43.219900000000003</v>
      </c>
      <c r="J2191">
        <v>46.643500000000003</v>
      </c>
      <c r="K2191">
        <v>67.271699999999996</v>
      </c>
      <c r="L2191">
        <v>46.057299999999998</v>
      </c>
      <c r="M2191">
        <v>90.610699999999994</v>
      </c>
    </row>
    <row r="2192" spans="1:13" x14ac:dyDescent="0.2">
      <c r="A2192" t="s">
        <v>8751</v>
      </c>
      <c r="B2192">
        <v>2.7309700000000001</v>
      </c>
      <c r="C2192">
        <v>2.68893</v>
      </c>
      <c r="D2192">
        <v>2.5925400000000001</v>
      </c>
      <c r="E2192">
        <v>3.4763500000000001</v>
      </c>
      <c r="F2192">
        <v>3.4663300000000001</v>
      </c>
      <c r="G2192">
        <v>2.67286</v>
      </c>
      <c r="H2192">
        <v>3.69198</v>
      </c>
      <c r="I2192">
        <v>2.9755099999999999</v>
      </c>
      <c r="J2192">
        <v>3.4696799999999999</v>
      </c>
      <c r="K2192">
        <v>3.2907799999999998</v>
      </c>
      <c r="L2192">
        <v>2.7518199999999999</v>
      </c>
      <c r="M2192">
        <v>3.31908</v>
      </c>
    </row>
    <row r="2193" spans="1:13" x14ac:dyDescent="0.2">
      <c r="A2193" t="s">
        <v>8752</v>
      </c>
      <c r="B2193">
        <v>0.23896400000000001</v>
      </c>
      <c r="C2193">
        <v>0.13451299999999999</v>
      </c>
      <c r="D2193">
        <v>0.10818899999999999</v>
      </c>
      <c r="E2193">
        <v>0.125837</v>
      </c>
      <c r="F2193">
        <v>0.132774</v>
      </c>
      <c r="G2193">
        <v>0.43283100000000002</v>
      </c>
      <c r="H2193">
        <v>0.27176</v>
      </c>
      <c r="I2193">
        <v>0.136688</v>
      </c>
      <c r="J2193">
        <v>0.24690300000000001</v>
      </c>
      <c r="K2193">
        <v>0.243779</v>
      </c>
      <c r="L2193">
        <v>0.37762899999999999</v>
      </c>
      <c r="M2193">
        <v>0.117114</v>
      </c>
    </row>
    <row r="2194" spans="1:13" x14ac:dyDescent="0.2">
      <c r="A2194" t="s">
        <v>8753</v>
      </c>
      <c r="B2194">
        <v>0</v>
      </c>
      <c r="C2194">
        <v>0</v>
      </c>
      <c r="D2194">
        <v>0</v>
      </c>
      <c r="E2194">
        <v>9.9499999999999996E-6</v>
      </c>
      <c r="F2194">
        <v>0</v>
      </c>
      <c r="G2194">
        <v>0</v>
      </c>
      <c r="H2194">
        <v>0.271007</v>
      </c>
      <c r="I2194">
        <v>0.243477</v>
      </c>
      <c r="J2194">
        <v>0</v>
      </c>
      <c r="K2194">
        <v>0.19135099999999999</v>
      </c>
      <c r="L2194">
        <v>0.29729299999999997</v>
      </c>
      <c r="M2194">
        <v>0</v>
      </c>
    </row>
    <row r="2195" spans="1:13" x14ac:dyDescent="0.2">
      <c r="A2195" t="s">
        <v>8754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0.60293399999999997</v>
      </c>
      <c r="H2195">
        <v>0.31091400000000002</v>
      </c>
      <c r="I2195">
        <v>0</v>
      </c>
      <c r="J2195">
        <v>0.65262900000000001</v>
      </c>
      <c r="K2195">
        <v>0.44389200000000001</v>
      </c>
      <c r="L2195">
        <v>0</v>
      </c>
      <c r="M2195">
        <v>0</v>
      </c>
    </row>
    <row r="2196" spans="1:13" x14ac:dyDescent="0.2">
      <c r="A2196" t="s">
        <v>8755</v>
      </c>
      <c r="B2196">
        <v>13.549300000000001</v>
      </c>
      <c r="C2196">
        <v>38.140700000000002</v>
      </c>
      <c r="D2196">
        <v>25.114999999999998</v>
      </c>
      <c r="E2196">
        <v>56.453699999999998</v>
      </c>
      <c r="F2196">
        <v>70.87</v>
      </c>
      <c r="G2196">
        <v>15.5298</v>
      </c>
      <c r="H2196">
        <v>85.064599999999999</v>
      </c>
      <c r="I2196">
        <v>35.566099999999999</v>
      </c>
      <c r="J2196">
        <v>43.518700000000003</v>
      </c>
      <c r="K2196">
        <v>63.218400000000003</v>
      </c>
      <c r="L2196">
        <v>34.469900000000003</v>
      </c>
      <c r="M2196">
        <v>65.507199999999997</v>
      </c>
    </row>
    <row r="2197" spans="1:13" x14ac:dyDescent="0.2">
      <c r="A2197" t="s">
        <v>8756</v>
      </c>
      <c r="B2197">
        <v>0</v>
      </c>
      <c r="C2197">
        <v>0</v>
      </c>
      <c r="D2197">
        <v>0</v>
      </c>
      <c r="E2197">
        <v>8.2337999999999995E-2</v>
      </c>
      <c r="F2197">
        <v>0</v>
      </c>
      <c r="G2197">
        <v>0.135684</v>
      </c>
      <c r="H2197">
        <v>0</v>
      </c>
      <c r="I2197">
        <v>0</v>
      </c>
      <c r="J2197">
        <v>0</v>
      </c>
      <c r="K2197">
        <v>0</v>
      </c>
      <c r="L2197">
        <v>0.134441</v>
      </c>
      <c r="M2197">
        <v>0</v>
      </c>
    </row>
    <row r="2198" spans="1:13" x14ac:dyDescent="0.2">
      <c r="A2198" t="s">
        <v>8757</v>
      </c>
      <c r="B2198">
        <v>3.5971899999999999</v>
      </c>
      <c r="C2198">
        <v>4.46225</v>
      </c>
      <c r="D2198">
        <v>3.7272400000000001</v>
      </c>
      <c r="E2198">
        <v>6.6872400000000001</v>
      </c>
      <c r="F2198">
        <v>9.5354600000000005</v>
      </c>
      <c r="G2198">
        <v>5.1694500000000003</v>
      </c>
      <c r="H2198">
        <v>9.7774699999999992</v>
      </c>
      <c r="I2198">
        <v>6.0221299999999998</v>
      </c>
      <c r="J2198">
        <v>5.1070700000000002</v>
      </c>
      <c r="K2198">
        <v>9.1389600000000009</v>
      </c>
      <c r="L2198">
        <v>6.9549899999999996</v>
      </c>
      <c r="M2198">
        <v>9.8359299999999994</v>
      </c>
    </row>
    <row r="2199" spans="1:13" x14ac:dyDescent="0.2">
      <c r="A2199" t="s">
        <v>8758</v>
      </c>
      <c r="B2199">
        <v>6.3020100000000001</v>
      </c>
      <c r="C2199">
        <v>4.3395200000000003</v>
      </c>
      <c r="D2199">
        <v>8.4322900000000001</v>
      </c>
      <c r="E2199">
        <v>4.41228</v>
      </c>
      <c r="F2199">
        <v>6.5776399999999997</v>
      </c>
      <c r="G2199">
        <v>7.6705199999999998</v>
      </c>
      <c r="H2199">
        <v>4.6408199999999997</v>
      </c>
      <c r="I2199">
        <v>6.5884299999999998</v>
      </c>
      <c r="J2199">
        <v>5.7992400000000002</v>
      </c>
      <c r="K2199">
        <v>7.5805600000000002</v>
      </c>
      <c r="L2199">
        <v>6.2730199999999998</v>
      </c>
      <c r="M2199">
        <v>5.8781800000000004</v>
      </c>
    </row>
    <row r="2200" spans="1:13" x14ac:dyDescent="0.2">
      <c r="A2200" t="s">
        <v>8759</v>
      </c>
      <c r="B2200">
        <v>119.82899999999999</v>
      </c>
      <c r="C2200">
        <v>394.58199999999999</v>
      </c>
      <c r="D2200">
        <v>364.10500000000002</v>
      </c>
      <c r="E2200">
        <v>369.44099999999997</v>
      </c>
      <c r="F2200">
        <v>1141.22</v>
      </c>
      <c r="G2200">
        <v>376.86399999999998</v>
      </c>
      <c r="H2200">
        <v>1203.02</v>
      </c>
      <c r="I2200">
        <v>769.34799999999996</v>
      </c>
      <c r="J2200">
        <v>544.27800000000002</v>
      </c>
      <c r="K2200">
        <v>1161.3800000000001</v>
      </c>
      <c r="L2200">
        <v>781.93600000000004</v>
      </c>
      <c r="M2200">
        <v>1107.06</v>
      </c>
    </row>
    <row r="2201" spans="1:13" x14ac:dyDescent="0.2">
      <c r="A2201" t="s">
        <v>8760</v>
      </c>
      <c r="B2201">
        <v>5.43926</v>
      </c>
      <c r="C2201">
        <v>7.2234699999999998</v>
      </c>
      <c r="D2201">
        <v>5.1261599999999996</v>
      </c>
      <c r="E2201">
        <v>13.5174</v>
      </c>
      <c r="F2201">
        <v>11.599399999999999</v>
      </c>
      <c r="G2201">
        <v>10.9747</v>
      </c>
      <c r="H2201">
        <v>13.8062</v>
      </c>
      <c r="I2201">
        <v>11.6943</v>
      </c>
      <c r="J2201">
        <v>12.4213</v>
      </c>
      <c r="K2201">
        <v>17.019100000000002</v>
      </c>
      <c r="L2201">
        <v>12.261799999999999</v>
      </c>
      <c r="M2201">
        <v>14.0312</v>
      </c>
    </row>
    <row r="2202" spans="1:13" x14ac:dyDescent="0.2">
      <c r="A2202" t="s">
        <v>8761</v>
      </c>
      <c r="B2202">
        <v>11.401899999999999</v>
      </c>
      <c r="C2202">
        <v>12.340400000000001</v>
      </c>
      <c r="D2202">
        <v>11.7905</v>
      </c>
      <c r="E2202">
        <v>31.9941</v>
      </c>
      <c r="F2202">
        <v>24.308700000000002</v>
      </c>
      <c r="G2202">
        <v>19.049399999999999</v>
      </c>
      <c r="H2202">
        <v>30.243500000000001</v>
      </c>
      <c r="I2202">
        <v>23.9619</v>
      </c>
      <c r="J2202">
        <v>31.770399999999999</v>
      </c>
      <c r="K2202">
        <v>31.8001</v>
      </c>
      <c r="L2202">
        <v>21.235399999999998</v>
      </c>
      <c r="M2202">
        <v>23.946400000000001</v>
      </c>
    </row>
    <row r="2203" spans="1:13" x14ac:dyDescent="0.2">
      <c r="A2203" t="s">
        <v>8762</v>
      </c>
      <c r="B2203">
        <v>8.5291899999999998</v>
      </c>
      <c r="C2203">
        <v>9.4665599999999994</v>
      </c>
      <c r="D2203">
        <v>8.6866900000000005</v>
      </c>
      <c r="E2203">
        <v>39.8337</v>
      </c>
      <c r="F2203">
        <v>34.695500000000003</v>
      </c>
      <c r="G2203">
        <v>13.843400000000001</v>
      </c>
      <c r="H2203">
        <v>43.405900000000003</v>
      </c>
      <c r="I2203">
        <v>14.776999999999999</v>
      </c>
      <c r="J2203">
        <v>18.3474</v>
      </c>
      <c r="K2203">
        <v>43.159500000000001</v>
      </c>
      <c r="L2203">
        <v>18.005600000000001</v>
      </c>
      <c r="M2203">
        <v>45.953699999999998</v>
      </c>
    </row>
    <row r="2204" spans="1:13" x14ac:dyDescent="0.2">
      <c r="A2204" t="s">
        <v>8763</v>
      </c>
      <c r="B2204">
        <v>0.24479899999999999</v>
      </c>
      <c r="C2204">
        <v>0</v>
      </c>
      <c r="D2204">
        <v>0</v>
      </c>
      <c r="E2204">
        <v>0</v>
      </c>
      <c r="F2204">
        <v>0</v>
      </c>
      <c r="G2204">
        <v>0.44763199999999997</v>
      </c>
      <c r="H2204">
        <v>0</v>
      </c>
      <c r="I2204">
        <v>0</v>
      </c>
      <c r="J2204">
        <v>0</v>
      </c>
      <c r="K2204">
        <v>0</v>
      </c>
      <c r="L2204">
        <v>0.46818599999999999</v>
      </c>
      <c r="M2204">
        <v>0</v>
      </c>
    </row>
    <row r="2205" spans="1:13" x14ac:dyDescent="0.2">
      <c r="A2205" t="s">
        <v>8764</v>
      </c>
      <c r="B2205">
        <v>7.2938200000000002</v>
      </c>
      <c r="C2205">
        <v>10.6309</v>
      </c>
      <c r="D2205">
        <v>8.4137400000000007</v>
      </c>
      <c r="E2205">
        <v>11.05</v>
      </c>
      <c r="F2205">
        <v>18.023800000000001</v>
      </c>
      <c r="G2205">
        <v>10.7462</v>
      </c>
      <c r="H2205">
        <v>20.485700000000001</v>
      </c>
      <c r="I2205">
        <v>15.4453</v>
      </c>
      <c r="J2205">
        <v>13.1881</v>
      </c>
      <c r="K2205">
        <v>18.838899999999999</v>
      </c>
      <c r="L2205">
        <v>16.475899999999999</v>
      </c>
      <c r="M2205">
        <v>22.755700000000001</v>
      </c>
    </row>
    <row r="2206" spans="1:13" x14ac:dyDescent="0.2">
      <c r="A2206" t="s">
        <v>8765</v>
      </c>
      <c r="B2206">
        <v>9.7396999999999991</v>
      </c>
      <c r="C2206">
        <v>22.410499999999999</v>
      </c>
      <c r="D2206">
        <v>15.692600000000001</v>
      </c>
      <c r="E2206">
        <v>33.693600000000004</v>
      </c>
      <c r="F2206">
        <v>44.624299999999998</v>
      </c>
      <c r="G2206">
        <v>18.634499999999999</v>
      </c>
      <c r="H2206">
        <v>51.057200000000002</v>
      </c>
      <c r="I2206">
        <v>27.299600000000002</v>
      </c>
      <c r="J2206">
        <v>42.206299999999999</v>
      </c>
      <c r="K2206">
        <v>44.341099999999997</v>
      </c>
      <c r="L2206">
        <v>32.806100000000001</v>
      </c>
      <c r="M2206">
        <v>44.127499999999998</v>
      </c>
    </row>
    <row r="2207" spans="1:13" x14ac:dyDescent="0.2">
      <c r="A2207" t="s">
        <v>8766</v>
      </c>
      <c r="B2207">
        <v>2.5604999999999999E-2</v>
      </c>
      <c r="C2207">
        <v>0</v>
      </c>
      <c r="D2207">
        <v>0</v>
      </c>
      <c r="E2207">
        <v>0.208898</v>
      </c>
      <c r="F2207">
        <v>1.7588400000000001E-2</v>
      </c>
      <c r="G2207">
        <v>0.573461</v>
      </c>
      <c r="H2207">
        <v>0</v>
      </c>
      <c r="I2207">
        <v>0.39855699999999999</v>
      </c>
      <c r="J2207">
        <v>0.52378400000000003</v>
      </c>
      <c r="K2207">
        <v>0.24520700000000001</v>
      </c>
      <c r="L2207">
        <v>0.27787800000000001</v>
      </c>
      <c r="M2207">
        <v>0</v>
      </c>
    </row>
    <row r="2208" spans="1:13" x14ac:dyDescent="0.2">
      <c r="A2208" t="s">
        <v>8767</v>
      </c>
      <c r="B2208">
        <v>0</v>
      </c>
      <c r="C2208">
        <v>0</v>
      </c>
      <c r="D2208">
        <v>0</v>
      </c>
      <c r="E2208">
        <v>0</v>
      </c>
      <c r="F2208">
        <v>4.4289599999999998E-2</v>
      </c>
      <c r="G2208">
        <v>0</v>
      </c>
      <c r="H2208">
        <v>0</v>
      </c>
      <c r="I2208">
        <v>3.3113999999999998E-2</v>
      </c>
      <c r="J2208">
        <v>2.8977900000000001E-2</v>
      </c>
      <c r="K2208">
        <v>0</v>
      </c>
      <c r="L2208">
        <v>1.7572899999999999E-2</v>
      </c>
      <c r="M2208">
        <v>4.0368000000000001E-2</v>
      </c>
    </row>
    <row r="2209" spans="1:13" x14ac:dyDescent="0.2">
      <c r="A2209" t="s">
        <v>8768</v>
      </c>
      <c r="B2209">
        <v>2.53484</v>
      </c>
      <c r="C2209">
        <v>1.04071</v>
      </c>
      <c r="D2209">
        <v>1.36507</v>
      </c>
      <c r="E2209">
        <v>2.4729299999999999</v>
      </c>
      <c r="F2209">
        <v>1.12775</v>
      </c>
      <c r="G2209">
        <v>2.68466</v>
      </c>
      <c r="H2209">
        <v>1.6025100000000001</v>
      </c>
      <c r="I2209">
        <v>3.20255</v>
      </c>
      <c r="J2209">
        <v>3.2947299999999999</v>
      </c>
      <c r="K2209">
        <v>1.0883</v>
      </c>
      <c r="L2209">
        <v>2.0470999999999999</v>
      </c>
      <c r="M2209">
        <v>2.4199199999999998</v>
      </c>
    </row>
    <row r="2210" spans="1:13" x14ac:dyDescent="0.2">
      <c r="A2210" t="s">
        <v>8769</v>
      </c>
      <c r="B2210">
        <v>0</v>
      </c>
      <c r="C2210">
        <v>0</v>
      </c>
      <c r="D2210">
        <v>0.57223100000000005</v>
      </c>
      <c r="E2210">
        <v>0.20419200000000001</v>
      </c>
      <c r="F2210">
        <v>2.4272499999999999</v>
      </c>
      <c r="G2210">
        <v>0</v>
      </c>
      <c r="H2210">
        <v>4.2027599999999996</v>
      </c>
      <c r="I2210">
        <v>4.2373900000000004</v>
      </c>
      <c r="J2210">
        <v>2.4071799999999999</v>
      </c>
      <c r="K2210">
        <v>2.1682700000000001</v>
      </c>
      <c r="L2210">
        <v>6.2796399999999997</v>
      </c>
      <c r="M2210">
        <v>2.9136000000000002</v>
      </c>
    </row>
    <row r="2211" spans="1:13" x14ac:dyDescent="0.2">
      <c r="A2211" t="s">
        <v>8770</v>
      </c>
      <c r="B2211">
        <v>14.5688</v>
      </c>
      <c r="C2211">
        <v>26.7026</v>
      </c>
      <c r="D2211">
        <v>27.882899999999999</v>
      </c>
      <c r="E2211">
        <v>68.629199999999997</v>
      </c>
      <c r="F2211">
        <v>66.331699999999998</v>
      </c>
      <c r="G2211">
        <v>18.2211</v>
      </c>
      <c r="H2211">
        <v>73.353200000000001</v>
      </c>
      <c r="I2211">
        <v>40.714599999999997</v>
      </c>
      <c r="J2211">
        <v>50.859200000000001</v>
      </c>
      <c r="K2211">
        <v>59.272300000000001</v>
      </c>
      <c r="L2211">
        <v>37.981099999999998</v>
      </c>
      <c r="M2211">
        <v>70.878</v>
      </c>
    </row>
    <row r="2212" spans="1:13" x14ac:dyDescent="0.2">
      <c r="A2212" t="s">
        <v>8771</v>
      </c>
      <c r="B2212">
        <v>16.034700000000001</v>
      </c>
      <c r="C2212">
        <v>15.9282</v>
      </c>
      <c r="D2212">
        <v>10.886799999999999</v>
      </c>
      <c r="E2212">
        <v>15.281599999999999</v>
      </c>
      <c r="F2212">
        <v>27.904699999999998</v>
      </c>
      <c r="G2212">
        <v>21.534500000000001</v>
      </c>
      <c r="H2212">
        <v>34.314100000000003</v>
      </c>
      <c r="I2212">
        <v>26.551200000000001</v>
      </c>
      <c r="J2212">
        <v>29.883299999999998</v>
      </c>
      <c r="K2212">
        <v>27.228100000000001</v>
      </c>
      <c r="L2212">
        <v>22.702300000000001</v>
      </c>
      <c r="M2212">
        <v>29.811</v>
      </c>
    </row>
    <row r="2213" spans="1:13" x14ac:dyDescent="0.2">
      <c r="A2213" t="s">
        <v>8772</v>
      </c>
      <c r="B2213">
        <v>3.2755200000000002</v>
      </c>
      <c r="C2213">
        <v>3.23095</v>
      </c>
      <c r="D2213">
        <v>3.7509000000000001</v>
      </c>
      <c r="E2213">
        <v>4.21075</v>
      </c>
      <c r="F2213">
        <v>5.0218499999999997</v>
      </c>
      <c r="G2213">
        <v>3.93005</v>
      </c>
      <c r="H2213">
        <v>4.2363900000000001</v>
      </c>
      <c r="I2213">
        <v>2.78213</v>
      </c>
      <c r="J2213">
        <v>2.9067400000000001</v>
      </c>
      <c r="K2213">
        <v>3.2932899999999998</v>
      </c>
      <c r="L2213">
        <v>5.2088200000000002</v>
      </c>
      <c r="M2213">
        <v>4.9765899999999998</v>
      </c>
    </row>
    <row r="2214" spans="1:13" x14ac:dyDescent="0.2">
      <c r="A2214" t="s">
        <v>8773</v>
      </c>
      <c r="B2214">
        <v>7.1396199999999999</v>
      </c>
      <c r="C2214">
        <v>7.64405</v>
      </c>
      <c r="D2214">
        <v>4.4670699999999997</v>
      </c>
      <c r="E2214">
        <v>9.14771</v>
      </c>
      <c r="F2214">
        <v>16.081600000000002</v>
      </c>
      <c r="G2214">
        <v>7.9056199999999999</v>
      </c>
      <c r="H2214">
        <v>13.527900000000001</v>
      </c>
      <c r="I2214">
        <v>13.3469</v>
      </c>
      <c r="J2214">
        <v>19.304200000000002</v>
      </c>
      <c r="K2214">
        <v>12.303900000000001</v>
      </c>
      <c r="L2214">
        <v>14.4956</v>
      </c>
      <c r="M2214">
        <v>11.8521</v>
      </c>
    </row>
    <row r="2215" spans="1:13" x14ac:dyDescent="0.2">
      <c r="A2215" t="s">
        <v>8774</v>
      </c>
      <c r="B2215">
        <v>33.931199999999997</v>
      </c>
      <c r="C2215">
        <v>34.917499999999997</v>
      </c>
      <c r="D2215">
        <v>41.9739</v>
      </c>
      <c r="E2215">
        <v>27.285</v>
      </c>
      <c r="F2215">
        <v>45.373100000000001</v>
      </c>
      <c r="G2215">
        <v>23.367000000000001</v>
      </c>
      <c r="H2215">
        <v>51.358800000000002</v>
      </c>
      <c r="I2215">
        <v>35.480600000000003</v>
      </c>
      <c r="J2215">
        <v>33.366</v>
      </c>
      <c r="K2215">
        <v>36.899700000000003</v>
      </c>
      <c r="L2215">
        <v>41.554600000000001</v>
      </c>
      <c r="M2215">
        <v>45.311500000000002</v>
      </c>
    </row>
    <row r="2216" spans="1:13" x14ac:dyDescent="0.2">
      <c r="A2216" t="s">
        <v>8775</v>
      </c>
      <c r="B2216">
        <v>5.1658200000000001</v>
      </c>
      <c r="C2216">
        <v>3.0644200000000001</v>
      </c>
      <c r="D2216">
        <v>1.58053</v>
      </c>
      <c r="E2216">
        <v>6.0112399999999999</v>
      </c>
      <c r="F2216">
        <v>2.4714200000000002</v>
      </c>
      <c r="G2216">
        <v>7.0817500000000004</v>
      </c>
      <c r="H2216">
        <v>3.14724</v>
      </c>
      <c r="I2216">
        <v>4.4131600000000004</v>
      </c>
      <c r="J2216">
        <v>5.7462499999999999</v>
      </c>
      <c r="K2216">
        <v>6.1528299999999998</v>
      </c>
      <c r="L2216">
        <v>2.1526700000000001</v>
      </c>
      <c r="M2216">
        <v>3.20783</v>
      </c>
    </row>
    <row r="2217" spans="1:13" x14ac:dyDescent="0.2">
      <c r="A2217" t="s">
        <v>8776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0.24498500000000001</v>
      </c>
      <c r="H2217">
        <v>0</v>
      </c>
      <c r="I2217">
        <v>0</v>
      </c>
      <c r="J2217">
        <v>0</v>
      </c>
      <c r="K2217">
        <v>0</v>
      </c>
      <c r="L2217">
        <v>0.28702899999999998</v>
      </c>
      <c r="M2217">
        <v>0</v>
      </c>
    </row>
    <row r="2218" spans="1:13" x14ac:dyDescent="0.2">
      <c r="A2218" t="s">
        <v>8777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0.57640100000000005</v>
      </c>
      <c r="H2218">
        <v>0</v>
      </c>
      <c r="I2218">
        <v>0</v>
      </c>
      <c r="J2218">
        <v>0.67533100000000001</v>
      </c>
      <c r="K2218">
        <v>0</v>
      </c>
      <c r="L2218">
        <v>0</v>
      </c>
      <c r="M2218">
        <v>0</v>
      </c>
    </row>
    <row r="2219" spans="1:13" x14ac:dyDescent="0.2">
      <c r="A2219" t="s">
        <v>8778</v>
      </c>
      <c r="B2219">
        <v>8.7502099999999999E-2</v>
      </c>
      <c r="C2219">
        <v>0.120881</v>
      </c>
      <c r="D2219">
        <v>0.492481</v>
      </c>
      <c r="E2219">
        <v>0.79323200000000005</v>
      </c>
      <c r="F2219">
        <v>1.62914</v>
      </c>
      <c r="G2219">
        <v>0.19094800000000001</v>
      </c>
      <c r="H2219">
        <v>1.8626100000000001</v>
      </c>
      <c r="I2219">
        <v>1.01332</v>
      </c>
      <c r="J2219">
        <v>1.9142999999999999</v>
      </c>
      <c r="K2219">
        <v>0.79381500000000005</v>
      </c>
      <c r="L2219">
        <v>1.1797</v>
      </c>
      <c r="M2219">
        <v>1.2215400000000001</v>
      </c>
    </row>
    <row r="2220" spans="1:13" x14ac:dyDescent="0.2">
      <c r="A2220" t="s">
        <v>8779</v>
      </c>
      <c r="B2220">
        <v>0.90133799999999997</v>
      </c>
      <c r="C2220">
        <v>1.7562899999999999</v>
      </c>
      <c r="D2220">
        <v>2.6980900000000001</v>
      </c>
      <c r="E2220">
        <v>2.75732</v>
      </c>
      <c r="F2220">
        <v>12.983000000000001</v>
      </c>
      <c r="G2220">
        <v>4.3619199999999996</v>
      </c>
      <c r="H2220">
        <v>17.904299999999999</v>
      </c>
      <c r="I2220">
        <v>8.2629800000000007</v>
      </c>
      <c r="J2220">
        <v>10.5572</v>
      </c>
      <c r="K2220">
        <v>13.96</v>
      </c>
      <c r="L2220">
        <v>4.9893700000000001</v>
      </c>
      <c r="M2220">
        <v>20.060500000000001</v>
      </c>
    </row>
    <row r="2221" spans="1:13" x14ac:dyDescent="0.2">
      <c r="A2221" t="s">
        <v>8780</v>
      </c>
      <c r="B2221">
        <v>10.287100000000001</v>
      </c>
      <c r="C2221">
        <v>21.712900000000001</v>
      </c>
      <c r="D2221">
        <v>13.285500000000001</v>
      </c>
      <c r="E2221">
        <v>36.479100000000003</v>
      </c>
      <c r="F2221">
        <v>45.297400000000003</v>
      </c>
      <c r="G2221">
        <v>13.979699999999999</v>
      </c>
      <c r="H2221">
        <v>50.632899999999999</v>
      </c>
      <c r="I2221">
        <v>26.387799999999999</v>
      </c>
      <c r="J2221">
        <v>28.166399999999999</v>
      </c>
      <c r="K2221">
        <v>45.725299999999997</v>
      </c>
      <c r="L2221">
        <v>31.176600000000001</v>
      </c>
      <c r="M2221">
        <v>51.704599999999999</v>
      </c>
    </row>
    <row r="2222" spans="1:13" x14ac:dyDescent="0.2">
      <c r="A2222" t="s">
        <v>8781</v>
      </c>
      <c r="B2222">
        <v>0</v>
      </c>
      <c r="C2222">
        <v>0</v>
      </c>
      <c r="D2222">
        <v>2.1810800000000002E-2</v>
      </c>
      <c r="E2222">
        <v>0</v>
      </c>
      <c r="F2222">
        <v>0</v>
      </c>
      <c r="G2222">
        <v>3.7370199999999999E-2</v>
      </c>
      <c r="H2222">
        <v>0</v>
      </c>
      <c r="I2222">
        <v>0</v>
      </c>
      <c r="J2222">
        <v>0</v>
      </c>
      <c r="K2222">
        <v>3.1637999999999999E-2</v>
      </c>
      <c r="L2222">
        <v>6.5769699999999997E-3</v>
      </c>
      <c r="M2222">
        <v>5.81001E-3</v>
      </c>
    </row>
    <row r="2223" spans="1:13" x14ac:dyDescent="0.2">
      <c r="A2223" t="s">
        <v>8782</v>
      </c>
      <c r="B2223">
        <v>6.06358</v>
      </c>
      <c r="C2223">
        <v>18.237300000000001</v>
      </c>
      <c r="D2223">
        <v>14.7273</v>
      </c>
      <c r="E2223">
        <v>53.224699999999999</v>
      </c>
      <c r="F2223">
        <v>48.393000000000001</v>
      </c>
      <c r="G2223">
        <v>12.018800000000001</v>
      </c>
      <c r="H2223">
        <v>64.189099999999996</v>
      </c>
      <c r="I2223">
        <v>27.198699999999999</v>
      </c>
      <c r="J2223">
        <v>36.437199999999997</v>
      </c>
      <c r="K2223">
        <v>52.986800000000002</v>
      </c>
      <c r="L2223">
        <v>34.073099999999997</v>
      </c>
      <c r="M2223">
        <v>49.362400000000001</v>
      </c>
    </row>
    <row r="2224" spans="1:13" x14ac:dyDescent="0.2">
      <c r="A2224" t="s">
        <v>8783</v>
      </c>
      <c r="B2224">
        <v>0.32005600000000001</v>
      </c>
      <c r="C2224">
        <v>0.69549799999999995</v>
      </c>
      <c r="D2224">
        <v>0.87031599999999998</v>
      </c>
      <c r="E2224">
        <v>0.52988599999999997</v>
      </c>
      <c r="F2224">
        <v>0.89389799999999997</v>
      </c>
      <c r="G2224">
        <v>0.73097999999999996</v>
      </c>
      <c r="H2224">
        <v>0.99892000000000003</v>
      </c>
      <c r="I2224">
        <v>0.83672299999999999</v>
      </c>
      <c r="J2224">
        <v>1.13764</v>
      </c>
      <c r="K2224">
        <v>0.90795499999999996</v>
      </c>
      <c r="L2224">
        <v>0.96172599999999997</v>
      </c>
      <c r="M2224">
        <v>0.77934499999999995</v>
      </c>
    </row>
    <row r="2225" spans="1:13" x14ac:dyDescent="0.2">
      <c r="A2225" t="s">
        <v>8784</v>
      </c>
      <c r="B2225">
        <v>3.7573300000000001</v>
      </c>
      <c r="C2225">
        <v>5.6639200000000001</v>
      </c>
      <c r="D2225">
        <v>4.70038</v>
      </c>
      <c r="E2225">
        <v>15.957599999999999</v>
      </c>
      <c r="F2225">
        <v>14.613099999999999</v>
      </c>
      <c r="G2225">
        <v>5.72525</v>
      </c>
      <c r="H2225">
        <v>18.697900000000001</v>
      </c>
      <c r="I2225">
        <v>12.5383</v>
      </c>
      <c r="J2225">
        <v>14.8384</v>
      </c>
      <c r="K2225">
        <v>19.028500000000001</v>
      </c>
      <c r="L2225">
        <v>10.222300000000001</v>
      </c>
      <c r="M2225">
        <v>15.998799999999999</v>
      </c>
    </row>
    <row r="2226" spans="1:13" x14ac:dyDescent="0.2">
      <c r="A2226" t="s">
        <v>8785</v>
      </c>
      <c r="B2226">
        <v>0</v>
      </c>
      <c r="C2226">
        <v>0</v>
      </c>
      <c r="D2226">
        <v>1.3174399999999999E-2</v>
      </c>
      <c r="E2226">
        <v>0</v>
      </c>
      <c r="F2226">
        <v>3.4226800000000002E-2</v>
      </c>
      <c r="G2226">
        <v>2.3903899999999999E-2</v>
      </c>
      <c r="H2226">
        <v>2.1677499999999999E-2</v>
      </c>
      <c r="I2226">
        <v>5.2052099999999997E-2</v>
      </c>
      <c r="J2226">
        <v>3.4535799999999998E-2</v>
      </c>
      <c r="K2226">
        <v>2.6458499999999999E-2</v>
      </c>
      <c r="L2226">
        <v>4.20525E-2</v>
      </c>
      <c r="M2226">
        <v>4.7186400000000003E-2</v>
      </c>
    </row>
    <row r="2227" spans="1:13" x14ac:dyDescent="0.2">
      <c r="A2227" t="s">
        <v>8786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0.237068</v>
      </c>
      <c r="I2227">
        <v>0</v>
      </c>
      <c r="J2227">
        <v>0.147392</v>
      </c>
      <c r="K2227">
        <v>0</v>
      </c>
      <c r="L2227">
        <v>0</v>
      </c>
      <c r="M2227">
        <v>0.190382</v>
      </c>
    </row>
    <row r="2228" spans="1:13" x14ac:dyDescent="0.2">
      <c r="A2228" t="s">
        <v>8787</v>
      </c>
      <c r="B2228">
        <v>0.891629</v>
      </c>
      <c r="C2228">
        <v>1.0149600000000001</v>
      </c>
      <c r="D2228">
        <v>1.1381399999999999</v>
      </c>
      <c r="E2228">
        <v>1.21675</v>
      </c>
      <c r="F2228">
        <v>1.3301499999999999</v>
      </c>
      <c r="G2228">
        <v>0.91085099999999997</v>
      </c>
      <c r="H2228">
        <v>1.30884</v>
      </c>
      <c r="I2228">
        <v>1.03637</v>
      </c>
      <c r="J2228">
        <v>1.06671</v>
      </c>
      <c r="K2228">
        <v>1.1886699999999999</v>
      </c>
      <c r="L2228">
        <v>1.67838</v>
      </c>
      <c r="M2228">
        <v>0.75868000000000002</v>
      </c>
    </row>
    <row r="2229" spans="1:13" x14ac:dyDescent="0.2">
      <c r="A2229" t="s">
        <v>8788</v>
      </c>
      <c r="B2229">
        <v>3.0344900000000001E-2</v>
      </c>
      <c r="C2229">
        <v>2.4263900000000001E-2</v>
      </c>
      <c r="D2229">
        <v>0</v>
      </c>
      <c r="E2229">
        <v>2.6195900000000001E-2</v>
      </c>
      <c r="F2229">
        <v>0</v>
      </c>
      <c r="G2229">
        <v>6.3871999999999998E-2</v>
      </c>
      <c r="H2229">
        <v>7.0500900000000005E-2</v>
      </c>
      <c r="I2229">
        <v>7.7038999999999996E-2</v>
      </c>
      <c r="J2229">
        <v>5.5636900000000003E-2</v>
      </c>
      <c r="K2229">
        <v>7.3783600000000005E-2</v>
      </c>
      <c r="L2229">
        <v>9.0118900000000002E-2</v>
      </c>
      <c r="M2229">
        <v>2.19735E-2</v>
      </c>
    </row>
    <row r="2230" spans="1:13" x14ac:dyDescent="0.2">
      <c r="A2230" t="s">
        <v>8789</v>
      </c>
      <c r="B2230">
        <v>0</v>
      </c>
      <c r="C2230">
        <v>0</v>
      </c>
      <c r="D2230">
        <v>0</v>
      </c>
      <c r="E2230">
        <v>0</v>
      </c>
      <c r="F2230">
        <v>4.92106E-2</v>
      </c>
      <c r="G2230">
        <v>0</v>
      </c>
      <c r="H2230">
        <v>0</v>
      </c>
      <c r="I2230">
        <v>0</v>
      </c>
      <c r="J2230">
        <v>5.1651900000000001E-2</v>
      </c>
      <c r="K2230">
        <v>0</v>
      </c>
      <c r="L2230">
        <v>0</v>
      </c>
      <c r="M2230">
        <v>0</v>
      </c>
    </row>
    <row r="2231" spans="1:13" x14ac:dyDescent="0.2">
      <c r="A2231" t="s">
        <v>8790</v>
      </c>
      <c r="B2231">
        <v>3.58081</v>
      </c>
      <c r="C2231">
        <v>3.6307200000000002</v>
      </c>
      <c r="D2231">
        <v>3.5705900000000002</v>
      </c>
      <c r="E2231">
        <v>5.1238099999999998</v>
      </c>
      <c r="F2231">
        <v>8.9170999999999996</v>
      </c>
      <c r="G2231">
        <v>10.3276</v>
      </c>
      <c r="H2231">
        <v>6.8159599999999996</v>
      </c>
      <c r="I2231">
        <v>11.6683</v>
      </c>
      <c r="J2231">
        <v>11.8965</v>
      </c>
      <c r="K2231">
        <v>9.5007099999999998</v>
      </c>
      <c r="L2231">
        <v>11.985300000000001</v>
      </c>
      <c r="M2231">
        <v>6.18668</v>
      </c>
    </row>
    <row r="2232" spans="1:13" x14ac:dyDescent="0.2">
      <c r="A2232" t="s">
        <v>8791</v>
      </c>
      <c r="B2232">
        <v>6.14201</v>
      </c>
      <c r="C2232">
        <v>8.8091399999999993</v>
      </c>
      <c r="D2232">
        <v>15.194699999999999</v>
      </c>
      <c r="E2232">
        <v>0.32298500000000002</v>
      </c>
      <c r="F2232">
        <v>35.298699999999997</v>
      </c>
      <c r="G2232">
        <v>9.1513799999999996</v>
      </c>
      <c r="H2232">
        <v>32.7836</v>
      </c>
      <c r="I2232">
        <v>22.214500000000001</v>
      </c>
      <c r="J2232">
        <v>22.562200000000001</v>
      </c>
      <c r="K2232">
        <v>17.212199999999999</v>
      </c>
      <c r="L2232">
        <v>51.064399999999999</v>
      </c>
      <c r="M2232">
        <v>30.843900000000001</v>
      </c>
    </row>
    <row r="2233" spans="1:13" x14ac:dyDescent="0.2">
      <c r="A2233" t="s">
        <v>8792</v>
      </c>
      <c r="B2233">
        <v>4.6167199999999999</v>
      </c>
      <c r="C2233">
        <v>3.83189</v>
      </c>
      <c r="D2233">
        <v>4.8208700000000002</v>
      </c>
      <c r="E2233">
        <v>5.4752900000000002</v>
      </c>
      <c r="F2233">
        <v>6.3073800000000002</v>
      </c>
      <c r="G2233">
        <v>4.8224900000000002</v>
      </c>
      <c r="H2233">
        <v>5.2441199999999997</v>
      </c>
      <c r="I2233">
        <v>6.6081399999999997</v>
      </c>
      <c r="J2233">
        <v>5.7382600000000004</v>
      </c>
      <c r="K2233">
        <v>6.3538199999999998</v>
      </c>
      <c r="L2233">
        <v>7.6881899999999996</v>
      </c>
      <c r="M2233">
        <v>3.93316</v>
      </c>
    </row>
    <row r="2234" spans="1:13" x14ac:dyDescent="0.2">
      <c r="A2234" t="s">
        <v>8793</v>
      </c>
      <c r="B2234">
        <v>2.7545500000000001</v>
      </c>
      <c r="C2234">
        <v>1.9940199999999999</v>
      </c>
      <c r="D2234">
        <v>2.22187</v>
      </c>
      <c r="E2234">
        <v>4.0444500000000003</v>
      </c>
      <c r="F2234">
        <v>3.7452399999999999</v>
      </c>
      <c r="G2234">
        <v>4.0892999999999997</v>
      </c>
      <c r="H2234">
        <v>3.72986</v>
      </c>
      <c r="I2234">
        <v>4.3277000000000001</v>
      </c>
      <c r="J2234">
        <v>5.5404400000000003</v>
      </c>
      <c r="K2234">
        <v>3.4284599999999998</v>
      </c>
      <c r="L2234">
        <v>4.8709300000000004</v>
      </c>
      <c r="M2234">
        <v>2.3837199999999998</v>
      </c>
    </row>
    <row r="2235" spans="1:13" x14ac:dyDescent="0.2">
      <c r="A2235" t="s">
        <v>8794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0.24860299999999999</v>
      </c>
      <c r="J2235">
        <v>0</v>
      </c>
      <c r="K2235">
        <v>0</v>
      </c>
      <c r="L2235">
        <v>0.27427800000000002</v>
      </c>
      <c r="M2235">
        <v>0</v>
      </c>
    </row>
    <row r="2236" spans="1:13" x14ac:dyDescent="0.2">
      <c r="A2236" t="s">
        <v>8795</v>
      </c>
      <c r="B2236">
        <v>0</v>
      </c>
      <c r="C2236">
        <v>0.23479800000000001</v>
      </c>
      <c r="D2236">
        <v>0</v>
      </c>
      <c r="E2236">
        <v>0</v>
      </c>
      <c r="F2236">
        <v>0</v>
      </c>
      <c r="G2236">
        <v>0.58405200000000002</v>
      </c>
      <c r="H2236">
        <v>0.18806500000000001</v>
      </c>
      <c r="I2236">
        <v>0</v>
      </c>
      <c r="J2236">
        <v>0.244695</v>
      </c>
      <c r="K2236">
        <v>0.25790299999999999</v>
      </c>
      <c r="L2236">
        <v>0.3397</v>
      </c>
      <c r="M2236">
        <v>0.16315099999999999</v>
      </c>
    </row>
    <row r="2237" spans="1:13" x14ac:dyDescent="0.2">
      <c r="A2237" t="s">
        <v>8796</v>
      </c>
      <c r="B2237">
        <v>3.5509900000000001</v>
      </c>
      <c r="C2237">
        <v>8.0525000000000002</v>
      </c>
      <c r="D2237">
        <v>5.4572099999999999</v>
      </c>
      <c r="E2237">
        <v>10.9953</v>
      </c>
      <c r="F2237">
        <v>17.311499999999999</v>
      </c>
      <c r="G2237">
        <v>4.1040000000000001</v>
      </c>
      <c r="H2237">
        <v>18.410499999999999</v>
      </c>
      <c r="I2237">
        <v>6.2374900000000002</v>
      </c>
      <c r="J2237">
        <v>7.4575399999999998</v>
      </c>
      <c r="K2237">
        <v>12.762700000000001</v>
      </c>
      <c r="L2237">
        <v>8.7274100000000008</v>
      </c>
      <c r="M2237">
        <v>18.836500000000001</v>
      </c>
    </row>
    <row r="2238" spans="1:13" x14ac:dyDescent="0.2">
      <c r="A2238" t="s">
        <v>8797</v>
      </c>
      <c r="B2238">
        <v>9.6401599999999998</v>
      </c>
      <c r="C2238">
        <v>13.247400000000001</v>
      </c>
      <c r="D2238">
        <v>14.152100000000001</v>
      </c>
      <c r="E2238">
        <v>19.203299999999999</v>
      </c>
      <c r="F2238">
        <v>34.663699999999999</v>
      </c>
      <c r="G2238">
        <v>11.342499999999999</v>
      </c>
      <c r="H2238">
        <v>36.613999999999997</v>
      </c>
      <c r="I2238">
        <v>19.395499999999998</v>
      </c>
      <c r="J2238">
        <v>19.153300000000002</v>
      </c>
      <c r="K2238">
        <v>28.552299999999999</v>
      </c>
      <c r="L2238">
        <v>27.6297</v>
      </c>
      <c r="M2238">
        <v>23.175000000000001</v>
      </c>
    </row>
    <row r="2239" spans="1:13" x14ac:dyDescent="0.2">
      <c r="A2239" t="s">
        <v>8798</v>
      </c>
      <c r="B2239">
        <v>1.01406</v>
      </c>
      <c r="C2239">
        <v>1.5073300000000001</v>
      </c>
      <c r="D2239">
        <v>1.7742100000000001</v>
      </c>
      <c r="E2239">
        <v>1.57314</v>
      </c>
      <c r="F2239">
        <v>1.12025</v>
      </c>
      <c r="G2239">
        <v>2.4744700000000002</v>
      </c>
      <c r="H2239">
        <v>1.2573799999999999</v>
      </c>
      <c r="I2239">
        <v>3.6233399999999998</v>
      </c>
      <c r="J2239">
        <v>3.03566</v>
      </c>
      <c r="K2239">
        <v>2.5525899999999999</v>
      </c>
      <c r="L2239">
        <v>1.1520300000000001</v>
      </c>
      <c r="M2239">
        <v>1.7894300000000001</v>
      </c>
    </row>
    <row r="2240" spans="1:13" x14ac:dyDescent="0.2">
      <c r="A2240" t="s">
        <v>8799</v>
      </c>
      <c r="B2240">
        <v>13.4238</v>
      </c>
      <c r="C2240">
        <v>34.641599999999997</v>
      </c>
      <c r="D2240">
        <v>22.154199999999999</v>
      </c>
      <c r="E2240">
        <v>43.940300000000001</v>
      </c>
      <c r="F2240">
        <v>60.8461</v>
      </c>
      <c r="G2240">
        <v>21.4923</v>
      </c>
      <c r="H2240">
        <v>87.431100000000001</v>
      </c>
      <c r="I2240">
        <v>32.863999999999997</v>
      </c>
      <c r="J2240">
        <v>30.188700000000001</v>
      </c>
      <c r="K2240">
        <v>61.688600000000001</v>
      </c>
      <c r="L2240">
        <v>33.788400000000003</v>
      </c>
      <c r="M2240">
        <v>70.863799999999998</v>
      </c>
    </row>
    <row r="2241" spans="1:13" x14ac:dyDescent="0.2">
      <c r="A2241" t="s">
        <v>8800</v>
      </c>
      <c r="B2241">
        <v>18.037500000000001</v>
      </c>
      <c r="C2241">
        <v>11.5921</v>
      </c>
      <c r="D2241">
        <v>23.453099999999999</v>
      </c>
      <c r="E2241">
        <v>41.898000000000003</v>
      </c>
      <c r="F2241">
        <v>37.344299999999997</v>
      </c>
      <c r="G2241">
        <v>28.037800000000001</v>
      </c>
      <c r="H2241">
        <v>48.606000000000002</v>
      </c>
      <c r="I2241">
        <v>37.951300000000003</v>
      </c>
      <c r="J2241">
        <v>55.245899999999999</v>
      </c>
      <c r="K2241">
        <v>45.411900000000003</v>
      </c>
      <c r="L2241">
        <v>36.732799999999997</v>
      </c>
      <c r="M2241">
        <v>37.129600000000003</v>
      </c>
    </row>
    <row r="2242" spans="1:13" x14ac:dyDescent="0.2">
      <c r="A2242" t="s">
        <v>8801</v>
      </c>
      <c r="B2242">
        <v>18.711099999999998</v>
      </c>
      <c r="C2242">
        <v>19.7361</v>
      </c>
      <c r="D2242">
        <v>23.8796</v>
      </c>
      <c r="E2242">
        <v>22.928599999999999</v>
      </c>
      <c r="F2242">
        <v>38.423999999999999</v>
      </c>
      <c r="G2242">
        <v>27.408100000000001</v>
      </c>
      <c r="H2242">
        <v>38.1432</v>
      </c>
      <c r="I2242">
        <v>26.1296</v>
      </c>
      <c r="J2242">
        <v>23.761099999999999</v>
      </c>
      <c r="K2242">
        <v>40.363999999999997</v>
      </c>
      <c r="L2242">
        <v>36.015300000000003</v>
      </c>
      <c r="M2242">
        <v>46.245199999999997</v>
      </c>
    </row>
    <row r="2243" spans="1:13" x14ac:dyDescent="0.2">
      <c r="A2243" t="s">
        <v>8802</v>
      </c>
      <c r="B2243">
        <v>8.7153500000000008</v>
      </c>
      <c r="C2243">
        <v>51.186399999999999</v>
      </c>
      <c r="D2243">
        <v>74.944699999999997</v>
      </c>
      <c r="E2243">
        <v>76.5398</v>
      </c>
      <c r="F2243">
        <v>144.63800000000001</v>
      </c>
      <c r="G2243">
        <v>36.383499999999998</v>
      </c>
      <c r="H2243">
        <v>179.73599999999999</v>
      </c>
      <c r="I2243">
        <v>42.184899999999999</v>
      </c>
      <c r="J2243">
        <v>32.743499999999997</v>
      </c>
      <c r="K2243">
        <v>112.494</v>
      </c>
      <c r="L2243">
        <v>83.128900000000002</v>
      </c>
      <c r="M2243">
        <v>224.029</v>
      </c>
    </row>
    <row r="2244" spans="1:13" x14ac:dyDescent="0.2">
      <c r="A2244" t="s">
        <v>8803</v>
      </c>
      <c r="B2244">
        <v>33.973700000000001</v>
      </c>
      <c r="C2244">
        <v>60.438800000000001</v>
      </c>
      <c r="D2244">
        <v>46.845300000000002</v>
      </c>
      <c r="E2244">
        <v>79.594800000000006</v>
      </c>
      <c r="F2244">
        <v>120.745</v>
      </c>
      <c r="G2244">
        <v>44.911700000000003</v>
      </c>
      <c r="H2244">
        <v>123.922</v>
      </c>
      <c r="I2244">
        <v>78.412300000000002</v>
      </c>
      <c r="J2244">
        <v>73.896299999999997</v>
      </c>
      <c r="K2244">
        <v>104.357</v>
      </c>
      <c r="L2244">
        <v>70.507300000000001</v>
      </c>
      <c r="M2244">
        <v>130.88499999999999</v>
      </c>
    </row>
    <row r="2245" spans="1:13" x14ac:dyDescent="0.2">
      <c r="A2245" t="s">
        <v>8804</v>
      </c>
      <c r="B2245">
        <v>0.168466</v>
      </c>
      <c r="C2245">
        <v>8.7802699999999997E-2</v>
      </c>
      <c r="D2245">
        <v>0</v>
      </c>
      <c r="E2245">
        <v>0</v>
      </c>
      <c r="F2245">
        <v>0</v>
      </c>
      <c r="G2245">
        <v>0.29347499999999999</v>
      </c>
      <c r="H2245">
        <v>0</v>
      </c>
      <c r="I2245">
        <v>0</v>
      </c>
      <c r="J2245">
        <v>0</v>
      </c>
      <c r="K2245">
        <v>0.18742600000000001</v>
      </c>
      <c r="L2245">
        <v>0.107544</v>
      </c>
      <c r="M2245">
        <v>0</v>
      </c>
    </row>
    <row r="2246" spans="1:13" x14ac:dyDescent="0.2">
      <c r="A2246" t="s">
        <v>8805</v>
      </c>
      <c r="B2246">
        <v>68.855999999999995</v>
      </c>
      <c r="C2246">
        <v>154.648</v>
      </c>
      <c r="D2246">
        <v>92.834699999999998</v>
      </c>
      <c r="E2246">
        <v>160.17699999999999</v>
      </c>
      <c r="F2246">
        <v>484.51499999999999</v>
      </c>
      <c r="G2246">
        <v>159.60599999999999</v>
      </c>
      <c r="H2246">
        <v>526.88</v>
      </c>
      <c r="I2246">
        <v>436.51400000000001</v>
      </c>
      <c r="J2246">
        <v>365.27699999999999</v>
      </c>
      <c r="K2246">
        <v>427.78399999999999</v>
      </c>
      <c r="L2246">
        <v>278.68</v>
      </c>
      <c r="M2246">
        <v>504.45699999999999</v>
      </c>
    </row>
    <row r="2247" spans="1:13" x14ac:dyDescent="0.2">
      <c r="A2247" t="s">
        <v>8806</v>
      </c>
      <c r="B2247">
        <v>2.8170700000000002</v>
      </c>
      <c r="C2247">
        <v>5.5442799999999997</v>
      </c>
      <c r="D2247">
        <v>4.8983999999999996</v>
      </c>
      <c r="E2247">
        <v>6.9402799999999996</v>
      </c>
      <c r="F2247">
        <v>6.9029999999999996</v>
      </c>
      <c r="G2247">
        <v>7.72689</v>
      </c>
      <c r="H2247">
        <v>8.6561500000000002</v>
      </c>
      <c r="I2247">
        <v>6.17286</v>
      </c>
      <c r="J2247">
        <v>12.625999999999999</v>
      </c>
      <c r="K2247">
        <v>7.3372400000000004</v>
      </c>
      <c r="L2247">
        <v>8.3147900000000003</v>
      </c>
      <c r="M2247">
        <v>3.48841</v>
      </c>
    </row>
    <row r="2248" spans="1:13" x14ac:dyDescent="0.2">
      <c r="A2248" t="s">
        <v>8807</v>
      </c>
      <c r="B2248">
        <v>3.0651899999999999</v>
      </c>
      <c r="C2248">
        <v>8.0436300000000003</v>
      </c>
      <c r="D2248">
        <v>14.27</v>
      </c>
      <c r="E2248">
        <v>15.244300000000001</v>
      </c>
      <c r="F2248">
        <v>12.5909</v>
      </c>
      <c r="G2248">
        <v>4.6705399999999999</v>
      </c>
      <c r="H2248">
        <v>17.080500000000001</v>
      </c>
      <c r="I2248">
        <v>9.4947199999999992</v>
      </c>
      <c r="J2248">
        <v>9.2039899999999992</v>
      </c>
      <c r="K2248">
        <v>8.00136</v>
      </c>
      <c r="L2248">
        <v>10.654400000000001</v>
      </c>
      <c r="M2248">
        <v>17.026800000000001</v>
      </c>
    </row>
    <row r="2249" spans="1:13" x14ac:dyDescent="0.2">
      <c r="A2249" t="s">
        <v>8808</v>
      </c>
      <c r="B2249">
        <v>11.416</v>
      </c>
      <c r="C2249">
        <v>28.709399999999999</v>
      </c>
      <c r="D2249">
        <v>13.6273</v>
      </c>
      <c r="E2249">
        <v>32.927</v>
      </c>
      <c r="F2249">
        <v>151.875</v>
      </c>
      <c r="G2249">
        <v>163.32300000000001</v>
      </c>
      <c r="H2249">
        <v>144.03399999999999</v>
      </c>
      <c r="I2249">
        <v>189.24299999999999</v>
      </c>
      <c r="J2249">
        <v>221.37299999999999</v>
      </c>
      <c r="K2249">
        <v>140.81200000000001</v>
      </c>
      <c r="L2249">
        <v>198.38499999999999</v>
      </c>
      <c r="M2249">
        <v>229.01599999999999</v>
      </c>
    </row>
    <row r="2250" spans="1:13" x14ac:dyDescent="0.2">
      <c r="A2250" t="s">
        <v>8809</v>
      </c>
      <c r="B2250">
        <v>44.966200000000001</v>
      </c>
      <c r="C2250">
        <v>87.801100000000005</v>
      </c>
      <c r="D2250">
        <v>84.730400000000003</v>
      </c>
      <c r="E2250">
        <v>85.998000000000005</v>
      </c>
      <c r="F2250">
        <v>108.934</v>
      </c>
      <c r="G2250">
        <v>71.859099999999998</v>
      </c>
      <c r="H2250">
        <v>112.532</v>
      </c>
      <c r="I2250">
        <v>76.989000000000004</v>
      </c>
      <c r="J2250">
        <v>77.2517</v>
      </c>
      <c r="K2250">
        <v>89.4649</v>
      </c>
      <c r="L2250">
        <v>105.474</v>
      </c>
      <c r="M2250">
        <v>94.846699999999998</v>
      </c>
    </row>
    <row r="2251" spans="1:13" x14ac:dyDescent="0.2">
      <c r="A2251" t="s">
        <v>8810</v>
      </c>
      <c r="B2251">
        <v>2.9210899999999999E-3</v>
      </c>
      <c r="C2251">
        <v>6.5865</v>
      </c>
      <c r="D2251">
        <v>5.1430499999999997</v>
      </c>
      <c r="E2251">
        <v>3.91127</v>
      </c>
      <c r="F2251">
        <v>2.5817299999999999</v>
      </c>
      <c r="G2251">
        <v>7.9628500000000004</v>
      </c>
      <c r="H2251">
        <v>6.2867599999999997E-3</v>
      </c>
      <c r="I2251">
        <v>11.322800000000001</v>
      </c>
      <c r="J2251">
        <v>6.7637799999999997</v>
      </c>
      <c r="K2251">
        <v>3.5248200000000001</v>
      </c>
      <c r="L2251">
        <v>9.4807799999999993</v>
      </c>
      <c r="M2251">
        <v>1.67601</v>
      </c>
    </row>
    <row r="2252" spans="1:13" x14ac:dyDescent="0.2">
      <c r="A2252" t="s">
        <v>8811</v>
      </c>
      <c r="B2252">
        <v>3.4512100000000001</v>
      </c>
      <c r="C2252">
        <v>1.8721699999999999</v>
      </c>
      <c r="D2252">
        <v>2.4408599999999998</v>
      </c>
      <c r="E2252">
        <v>2.3823699999999999</v>
      </c>
      <c r="F2252">
        <v>3.3441399999999999</v>
      </c>
      <c r="G2252">
        <v>6.5974599999999999</v>
      </c>
      <c r="H2252">
        <v>3.46557</v>
      </c>
      <c r="I2252">
        <v>4.6882999999999999</v>
      </c>
      <c r="J2252">
        <v>6.2687999999999997</v>
      </c>
      <c r="K2252">
        <v>3.4314399999999998</v>
      </c>
      <c r="L2252">
        <v>5.5561100000000003</v>
      </c>
      <c r="M2252">
        <v>2.3022800000000001</v>
      </c>
    </row>
    <row r="2253" spans="1:13" x14ac:dyDescent="0.2">
      <c r="A2253" t="s">
        <v>8812</v>
      </c>
      <c r="B2253">
        <v>0.33630700000000002</v>
      </c>
      <c r="C2253">
        <v>2.7061600000000002E-2</v>
      </c>
      <c r="D2253">
        <v>4.7016500000000003E-2</v>
      </c>
      <c r="E2253">
        <v>9.2009900000000006E-2</v>
      </c>
      <c r="F2253">
        <v>0.754992</v>
      </c>
      <c r="G2253">
        <v>0.50488299999999997</v>
      </c>
      <c r="H2253">
        <v>0.130689</v>
      </c>
      <c r="I2253">
        <v>0.51221899999999998</v>
      </c>
      <c r="J2253">
        <v>0.119036</v>
      </c>
      <c r="K2253">
        <v>1.52949</v>
      </c>
      <c r="L2253">
        <v>0.11401500000000001</v>
      </c>
      <c r="M2253">
        <v>5.8858500000000001E-2</v>
      </c>
    </row>
    <row r="2254" spans="1:13" x14ac:dyDescent="0.2">
      <c r="A2254" t="s">
        <v>8813</v>
      </c>
      <c r="B2254">
        <v>15.561299999999999</v>
      </c>
      <c r="C2254">
        <v>31.991900000000001</v>
      </c>
      <c r="D2254">
        <v>27.7193</v>
      </c>
      <c r="E2254">
        <v>32.036299999999997</v>
      </c>
      <c r="F2254">
        <v>34.436599999999999</v>
      </c>
      <c r="G2254">
        <v>23.4649</v>
      </c>
      <c r="H2254">
        <v>35.143799999999999</v>
      </c>
      <c r="I2254">
        <v>34.6233</v>
      </c>
      <c r="J2254">
        <v>30.646899999999999</v>
      </c>
      <c r="K2254">
        <v>32.927999999999997</v>
      </c>
      <c r="L2254">
        <v>29.185300000000002</v>
      </c>
      <c r="M2254">
        <v>41.4422</v>
      </c>
    </row>
    <row r="2255" spans="1:13" x14ac:dyDescent="0.2">
      <c r="A2255" t="s">
        <v>8814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3.1798600000000003E-2</v>
      </c>
      <c r="H2255">
        <v>2.2009000000000001E-2</v>
      </c>
      <c r="I2255">
        <v>0</v>
      </c>
      <c r="J2255">
        <v>0</v>
      </c>
      <c r="K2255">
        <v>3.2677600000000001E-2</v>
      </c>
      <c r="L2255">
        <v>3.2336700000000003E-2</v>
      </c>
      <c r="M2255">
        <v>0</v>
      </c>
    </row>
    <row r="2256" spans="1:13" x14ac:dyDescent="0.2">
      <c r="A2256" t="s">
        <v>8815</v>
      </c>
      <c r="B2256">
        <v>13.146100000000001</v>
      </c>
      <c r="C2256">
        <v>7.7508299999999997</v>
      </c>
      <c r="D2256">
        <v>17.9633</v>
      </c>
      <c r="E2256">
        <v>22.980399999999999</v>
      </c>
      <c r="F2256">
        <v>15.7607</v>
      </c>
      <c r="G2256">
        <v>26.453199999999999</v>
      </c>
      <c r="H2256">
        <v>20.002400000000002</v>
      </c>
      <c r="I2256">
        <v>27.005700000000001</v>
      </c>
      <c r="J2256">
        <v>29.982299999999999</v>
      </c>
      <c r="K2256">
        <v>25.905200000000001</v>
      </c>
      <c r="L2256">
        <v>26.312899999999999</v>
      </c>
      <c r="M2256">
        <v>6.8157399999999999</v>
      </c>
    </row>
    <row r="2257" spans="1:13" x14ac:dyDescent="0.2">
      <c r="A2257" t="s">
        <v>8816</v>
      </c>
      <c r="B2257">
        <v>0</v>
      </c>
      <c r="C2257">
        <v>0</v>
      </c>
      <c r="D2257">
        <v>0</v>
      </c>
      <c r="E2257">
        <v>0</v>
      </c>
      <c r="F2257">
        <v>5.9550499999999999E-2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7.81385E-2</v>
      </c>
      <c r="M2257">
        <v>0</v>
      </c>
    </row>
    <row r="2258" spans="1:13" x14ac:dyDescent="0.2">
      <c r="A2258" t="s">
        <v>8817</v>
      </c>
      <c r="B2258">
        <v>3.2917299999999998</v>
      </c>
      <c r="C2258">
        <v>0.79292899999999999</v>
      </c>
      <c r="D2258">
        <v>0.78684699999999996</v>
      </c>
      <c r="E2258">
        <v>0.87619899999999995</v>
      </c>
      <c r="F2258">
        <v>2.7371799999999999</v>
      </c>
      <c r="G2258">
        <v>2.5546799999999998</v>
      </c>
      <c r="H2258">
        <v>2.1970900000000002</v>
      </c>
      <c r="I2258">
        <v>4.2938200000000002</v>
      </c>
      <c r="J2258">
        <v>3.5230800000000002</v>
      </c>
      <c r="K2258">
        <v>2.70702</v>
      </c>
      <c r="L2258">
        <v>2.61314</v>
      </c>
      <c r="M2258">
        <v>2.89934</v>
      </c>
    </row>
    <row r="2259" spans="1:13" x14ac:dyDescent="0.2">
      <c r="A2259" t="s">
        <v>8818</v>
      </c>
      <c r="B2259">
        <v>1.21007</v>
      </c>
      <c r="C2259">
        <v>2.4157999999999999</v>
      </c>
      <c r="D2259">
        <v>2.5355799999999999</v>
      </c>
      <c r="E2259">
        <v>3.15238</v>
      </c>
      <c r="F2259">
        <v>4.6950399999999997</v>
      </c>
      <c r="G2259">
        <v>2.7698499999999999</v>
      </c>
      <c r="H2259">
        <v>4.2240000000000002</v>
      </c>
      <c r="I2259">
        <v>2.9800200000000001</v>
      </c>
      <c r="J2259">
        <v>2.63727</v>
      </c>
      <c r="K2259">
        <v>4.1294599999999999</v>
      </c>
      <c r="L2259">
        <v>2.7757399999999999</v>
      </c>
      <c r="M2259">
        <v>6.1783400000000004</v>
      </c>
    </row>
    <row r="2260" spans="1:13" x14ac:dyDescent="0.2">
      <c r="A2260" t="s">
        <v>8819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0.50592099999999995</v>
      </c>
      <c r="H2260">
        <v>0.14990999999999999</v>
      </c>
      <c r="I2260">
        <v>0</v>
      </c>
      <c r="J2260">
        <v>0</v>
      </c>
      <c r="K2260">
        <v>0</v>
      </c>
      <c r="L2260">
        <v>0</v>
      </c>
      <c r="M2260">
        <v>0.66207199999999999</v>
      </c>
    </row>
    <row r="2261" spans="1:13" x14ac:dyDescent="0.2">
      <c r="A2261" t="s">
        <v>8820</v>
      </c>
      <c r="B2261">
        <v>1.4816100000000001</v>
      </c>
      <c r="C2261">
        <v>3.4339300000000001</v>
      </c>
      <c r="D2261">
        <v>2.5683099999999999</v>
      </c>
      <c r="E2261">
        <v>3.4924200000000001</v>
      </c>
      <c r="F2261">
        <v>10.6533</v>
      </c>
      <c r="G2261">
        <v>12.037599999999999</v>
      </c>
      <c r="H2261">
        <v>9.0444099999999992</v>
      </c>
      <c r="I2261">
        <v>5.7276499999999997</v>
      </c>
      <c r="J2261">
        <v>6.9990199999999998</v>
      </c>
      <c r="K2261">
        <v>13.0525</v>
      </c>
      <c r="L2261">
        <v>6.7387100000000002</v>
      </c>
      <c r="M2261">
        <v>13.4306</v>
      </c>
    </row>
    <row r="2262" spans="1:13" x14ac:dyDescent="0.2">
      <c r="A2262" t="s">
        <v>8821</v>
      </c>
      <c r="B2262">
        <v>0</v>
      </c>
      <c r="C2262">
        <v>0</v>
      </c>
      <c r="D2262">
        <v>0</v>
      </c>
      <c r="E2262">
        <v>0</v>
      </c>
      <c r="F2262">
        <v>2.6198699999999998E-2</v>
      </c>
      <c r="G2262">
        <v>0</v>
      </c>
      <c r="H2262">
        <v>1.9604699999999999E-2</v>
      </c>
      <c r="I2262">
        <v>0</v>
      </c>
      <c r="J2262">
        <v>0</v>
      </c>
      <c r="K2262">
        <v>4.0168000000000002E-2</v>
      </c>
      <c r="L2262">
        <v>0</v>
      </c>
      <c r="M2262">
        <v>3.37105E-3</v>
      </c>
    </row>
    <row r="2263" spans="1:13" x14ac:dyDescent="0.2">
      <c r="A2263" t="s">
        <v>8822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0.20929</v>
      </c>
      <c r="H2263">
        <v>0</v>
      </c>
      <c r="I2263">
        <v>0</v>
      </c>
      <c r="J2263">
        <v>0.118108</v>
      </c>
      <c r="K2263">
        <v>0.17133200000000001</v>
      </c>
      <c r="L2263">
        <v>0</v>
      </c>
      <c r="M2263">
        <v>0</v>
      </c>
    </row>
    <row r="2264" spans="1:13" x14ac:dyDescent="0.2">
      <c r="A2264" t="s">
        <v>8823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0.76072200000000001</v>
      </c>
      <c r="H2264">
        <v>0</v>
      </c>
      <c r="I2264">
        <v>0</v>
      </c>
      <c r="J2264">
        <v>0</v>
      </c>
      <c r="K2264">
        <v>0</v>
      </c>
      <c r="L2264">
        <v>0.74795100000000003</v>
      </c>
      <c r="M2264">
        <v>0.17405899999999999</v>
      </c>
    </row>
    <row r="2265" spans="1:13" x14ac:dyDescent="0.2">
      <c r="A2265" t="s">
        <v>8824</v>
      </c>
      <c r="B2265">
        <v>1.67404</v>
      </c>
      <c r="C2265">
        <v>1.0747</v>
      </c>
      <c r="D2265">
        <v>1.7992600000000001</v>
      </c>
      <c r="E2265">
        <v>2.9726599999999999</v>
      </c>
      <c r="F2265">
        <v>3.21875</v>
      </c>
      <c r="G2265">
        <v>3.8087800000000001</v>
      </c>
      <c r="H2265">
        <v>1.78085</v>
      </c>
      <c r="I2265">
        <v>2.1758199999999999</v>
      </c>
      <c r="J2265">
        <v>5.9260799999999998</v>
      </c>
      <c r="K2265">
        <v>1.4751099999999999</v>
      </c>
      <c r="L2265">
        <v>2.76084</v>
      </c>
      <c r="M2265">
        <v>0.97148500000000004</v>
      </c>
    </row>
    <row r="2266" spans="1:13" x14ac:dyDescent="0.2">
      <c r="A2266" t="s">
        <v>8825</v>
      </c>
      <c r="B2266">
        <v>8.6740399999999998</v>
      </c>
      <c r="C2266">
        <v>19.950199999999999</v>
      </c>
      <c r="D2266">
        <v>18.363600000000002</v>
      </c>
      <c r="E2266">
        <v>38.116199999999999</v>
      </c>
      <c r="F2266">
        <v>43.165500000000002</v>
      </c>
      <c r="G2266">
        <v>14.243600000000001</v>
      </c>
      <c r="H2266">
        <v>59.767099999999999</v>
      </c>
      <c r="I2266">
        <v>25.2834</v>
      </c>
      <c r="J2266">
        <v>26.979399999999998</v>
      </c>
      <c r="K2266">
        <v>43.589500000000001</v>
      </c>
      <c r="L2266">
        <v>27.558199999999999</v>
      </c>
      <c r="M2266">
        <v>56.363700000000001</v>
      </c>
    </row>
    <row r="2267" spans="1:13" x14ac:dyDescent="0.2">
      <c r="A2267" t="s">
        <v>8826</v>
      </c>
      <c r="B2267">
        <v>78.328100000000006</v>
      </c>
      <c r="C2267">
        <v>63.7121</v>
      </c>
      <c r="D2267">
        <v>111.23099999999999</v>
      </c>
      <c r="E2267">
        <v>94.381699999999995</v>
      </c>
      <c r="F2267">
        <v>120.04</v>
      </c>
      <c r="G2267">
        <v>88.497100000000003</v>
      </c>
      <c r="H2267">
        <v>122.867</v>
      </c>
      <c r="I2267">
        <v>137.52000000000001</v>
      </c>
      <c r="J2267">
        <v>133.78700000000001</v>
      </c>
      <c r="K2267">
        <v>112.227</v>
      </c>
      <c r="L2267">
        <v>141.262</v>
      </c>
      <c r="M2267">
        <v>94.598500000000001</v>
      </c>
    </row>
    <row r="2268" spans="1:13" x14ac:dyDescent="0.2">
      <c r="A2268" t="s">
        <v>8827</v>
      </c>
      <c r="B2268">
        <v>20.264800000000001</v>
      </c>
      <c r="C2268">
        <v>47.910699999999999</v>
      </c>
      <c r="D2268">
        <v>27.528300000000002</v>
      </c>
      <c r="E2268">
        <v>63.399299999999997</v>
      </c>
      <c r="F2268">
        <v>70.641999999999996</v>
      </c>
      <c r="G2268">
        <v>23.711099999999998</v>
      </c>
      <c r="H2268">
        <v>101.821</v>
      </c>
      <c r="I2268">
        <v>34.005400000000002</v>
      </c>
      <c r="J2268">
        <v>43.117100000000001</v>
      </c>
      <c r="K2268">
        <v>68.556399999999996</v>
      </c>
      <c r="L2268">
        <v>38.061799999999998</v>
      </c>
      <c r="M2268">
        <v>103.92400000000001</v>
      </c>
    </row>
    <row r="2269" spans="1:13" x14ac:dyDescent="0.2">
      <c r="A2269" t="s">
        <v>8828</v>
      </c>
      <c r="B2269">
        <v>212.29300000000001</v>
      </c>
      <c r="C2269">
        <v>499.75799999999998</v>
      </c>
      <c r="D2269">
        <v>518.55999999999995</v>
      </c>
      <c r="E2269">
        <v>835.62800000000004</v>
      </c>
      <c r="F2269">
        <v>1004.73</v>
      </c>
      <c r="G2269">
        <v>410.83300000000003</v>
      </c>
      <c r="H2269">
        <v>1055.47</v>
      </c>
      <c r="I2269">
        <v>920.62400000000002</v>
      </c>
      <c r="J2269">
        <v>706.60599999999999</v>
      </c>
      <c r="K2269">
        <v>856.79700000000003</v>
      </c>
      <c r="L2269">
        <v>786.13900000000001</v>
      </c>
      <c r="M2269">
        <v>1217.75</v>
      </c>
    </row>
    <row r="2270" spans="1:13" x14ac:dyDescent="0.2">
      <c r="A2270" t="s">
        <v>8829</v>
      </c>
      <c r="B2270">
        <v>0.171344</v>
      </c>
      <c r="C2270">
        <v>0.21133399999999999</v>
      </c>
      <c r="D2270">
        <v>0</v>
      </c>
      <c r="E2270">
        <v>5.2069900000000002E-2</v>
      </c>
      <c r="F2270">
        <v>0</v>
      </c>
      <c r="G2270">
        <v>0.33699000000000001</v>
      </c>
      <c r="H2270">
        <v>0.210173</v>
      </c>
      <c r="I2270">
        <v>0.52438499999999999</v>
      </c>
      <c r="J2270">
        <v>0.62673500000000004</v>
      </c>
      <c r="K2270">
        <v>6.1003099999999998E-2</v>
      </c>
      <c r="L2270">
        <v>0.317353</v>
      </c>
      <c r="M2270">
        <v>0.21347099999999999</v>
      </c>
    </row>
    <row r="2271" spans="1:13" x14ac:dyDescent="0.2">
      <c r="A2271" t="s">
        <v>8830</v>
      </c>
      <c r="B2271">
        <v>0</v>
      </c>
      <c r="C2271">
        <v>0</v>
      </c>
      <c r="D2271">
        <v>7.3467400000000002E-2</v>
      </c>
      <c r="E2271">
        <v>4.3852099999999998E-2</v>
      </c>
      <c r="F2271">
        <v>0</v>
      </c>
      <c r="G2271">
        <v>6.5048499999999995E-2</v>
      </c>
      <c r="H2271">
        <v>0</v>
      </c>
      <c r="I2271">
        <v>0.27937299999999998</v>
      </c>
      <c r="J2271">
        <v>0.21215000000000001</v>
      </c>
      <c r="K2271">
        <v>0.108024</v>
      </c>
      <c r="L2271">
        <v>0</v>
      </c>
      <c r="M2271">
        <v>3.5111900000000001E-2</v>
      </c>
    </row>
    <row r="2272" spans="1:13" x14ac:dyDescent="0.2">
      <c r="A2272" t="s">
        <v>8831</v>
      </c>
      <c r="B2272">
        <v>0.42235800000000001</v>
      </c>
      <c r="C2272">
        <v>1.1243099999999999</v>
      </c>
      <c r="D2272">
        <v>0.87731599999999998</v>
      </c>
      <c r="E2272">
        <v>1.2505900000000001</v>
      </c>
      <c r="F2272">
        <v>2.2280500000000001</v>
      </c>
      <c r="G2272">
        <v>1.1847799999999999</v>
      </c>
      <c r="H2272">
        <v>2.2993999999999999</v>
      </c>
      <c r="I2272">
        <v>1.1075900000000001</v>
      </c>
      <c r="J2272">
        <v>1.5801499999999999</v>
      </c>
      <c r="K2272">
        <v>1.77311</v>
      </c>
      <c r="L2272">
        <v>2.3298399999999999</v>
      </c>
      <c r="M2272">
        <v>2.0148000000000001</v>
      </c>
    </row>
    <row r="2273" spans="1:13" x14ac:dyDescent="0.2">
      <c r="A2273" t="s">
        <v>8832</v>
      </c>
      <c r="B2273">
        <v>0.12831699999999999</v>
      </c>
      <c r="C2273">
        <v>0.16963200000000001</v>
      </c>
      <c r="D2273">
        <v>0.123006</v>
      </c>
      <c r="E2273">
        <v>0.29036499999999998</v>
      </c>
      <c r="F2273">
        <v>0.95346299999999995</v>
      </c>
      <c r="G2273">
        <v>2.39188</v>
      </c>
      <c r="H2273">
        <v>0.17311699999999999</v>
      </c>
      <c r="I2273">
        <v>0.49153599999999997</v>
      </c>
      <c r="J2273">
        <v>9.2296900000000001E-2</v>
      </c>
      <c r="K2273">
        <v>2.25773</v>
      </c>
      <c r="L2273">
        <v>0.60850000000000004</v>
      </c>
      <c r="M2273">
        <v>1.0300499999999999</v>
      </c>
    </row>
    <row r="2274" spans="1:13" x14ac:dyDescent="0.2">
      <c r="A2274" t="s">
        <v>8833</v>
      </c>
      <c r="B2274">
        <v>8.16916E-3</v>
      </c>
      <c r="C2274">
        <v>3.39055E-3</v>
      </c>
      <c r="D2274">
        <v>1.2899599999999999E-3</v>
      </c>
      <c r="E2274">
        <v>5.9671200000000002E-3</v>
      </c>
      <c r="F2274">
        <v>2.4248500000000002</v>
      </c>
      <c r="G2274">
        <v>1.01766</v>
      </c>
      <c r="H2274">
        <v>2.6004299999999998</v>
      </c>
      <c r="I2274">
        <v>1.8193999999999999</v>
      </c>
      <c r="J2274">
        <v>1.67137</v>
      </c>
      <c r="K2274">
        <v>2.0890200000000001</v>
      </c>
      <c r="L2274">
        <v>2.85155</v>
      </c>
      <c r="M2274">
        <v>1.5924</v>
      </c>
    </row>
    <row r="2275" spans="1:13" x14ac:dyDescent="0.2">
      <c r="A2275" t="s">
        <v>8834</v>
      </c>
      <c r="B2275">
        <v>11.9153</v>
      </c>
      <c r="C2275">
        <v>15.9802</v>
      </c>
      <c r="D2275">
        <v>19.411100000000001</v>
      </c>
      <c r="E2275">
        <v>15.364699999999999</v>
      </c>
      <c r="F2275">
        <v>22.471599999999999</v>
      </c>
      <c r="G2275">
        <v>9.7476400000000005</v>
      </c>
      <c r="H2275">
        <v>19.870999999999999</v>
      </c>
      <c r="I2275">
        <v>21.337900000000001</v>
      </c>
      <c r="J2275">
        <v>12.044600000000001</v>
      </c>
      <c r="K2275">
        <v>17.4696</v>
      </c>
      <c r="L2275">
        <v>25.206499999999998</v>
      </c>
      <c r="M2275">
        <v>23.234000000000002</v>
      </c>
    </row>
    <row r="2276" spans="1:13" x14ac:dyDescent="0.2">
      <c r="A2276" t="s">
        <v>8835</v>
      </c>
      <c r="B2276">
        <v>0.173871</v>
      </c>
      <c r="C2276">
        <v>6.2797900000000004E-2</v>
      </c>
      <c r="D2276">
        <v>0</v>
      </c>
      <c r="E2276">
        <v>0.19370100000000001</v>
      </c>
      <c r="F2276">
        <v>6.7181899999999999</v>
      </c>
      <c r="G2276">
        <v>2.5438299999999998</v>
      </c>
      <c r="H2276">
        <v>14.9495</v>
      </c>
      <c r="I2276">
        <v>3.6259800000000002</v>
      </c>
      <c r="J2276">
        <v>2.38653</v>
      </c>
      <c r="K2276">
        <v>5.1268500000000001</v>
      </c>
      <c r="L2276">
        <v>4.89011</v>
      </c>
      <c r="M2276">
        <v>16.427199999999999</v>
      </c>
    </row>
    <row r="2277" spans="1:13" x14ac:dyDescent="0.2">
      <c r="A2277" t="s">
        <v>8836</v>
      </c>
      <c r="B2277">
        <v>25.8369</v>
      </c>
      <c r="C2277">
        <v>18.878699999999998</v>
      </c>
      <c r="D2277">
        <v>18.765799999999999</v>
      </c>
      <c r="E2277">
        <v>27.9621</v>
      </c>
      <c r="F2277">
        <v>31.857199999999999</v>
      </c>
      <c r="G2277">
        <v>22.624400000000001</v>
      </c>
      <c r="H2277">
        <v>36.925899999999999</v>
      </c>
      <c r="I2277">
        <v>29.446400000000001</v>
      </c>
      <c r="J2277">
        <v>30.691400000000002</v>
      </c>
      <c r="K2277">
        <v>27.607800000000001</v>
      </c>
      <c r="L2277">
        <v>31.459499999999998</v>
      </c>
      <c r="M2277">
        <v>31.3111</v>
      </c>
    </row>
    <row r="2278" spans="1:13" x14ac:dyDescent="0.2">
      <c r="A2278" t="s">
        <v>8837</v>
      </c>
      <c r="B2278">
        <v>1.38029</v>
      </c>
      <c r="C2278">
        <v>0.73962600000000001</v>
      </c>
      <c r="D2278">
        <v>1.26522</v>
      </c>
      <c r="E2278">
        <v>2.0202499999999999</v>
      </c>
      <c r="F2278">
        <v>7.1527799999999999</v>
      </c>
      <c r="G2278">
        <v>2.42997</v>
      </c>
      <c r="H2278">
        <v>7.9104900000000002</v>
      </c>
      <c r="I2278">
        <v>2.7448800000000002</v>
      </c>
      <c r="J2278">
        <v>4.2158499999999997</v>
      </c>
      <c r="K2278">
        <v>5.0312599999999996</v>
      </c>
      <c r="L2278">
        <v>4.8168699999999998</v>
      </c>
      <c r="M2278">
        <v>10.0863</v>
      </c>
    </row>
    <row r="2279" spans="1:13" x14ac:dyDescent="0.2">
      <c r="A2279" t="s">
        <v>8838</v>
      </c>
      <c r="B2279">
        <v>0</v>
      </c>
      <c r="C2279">
        <v>0</v>
      </c>
      <c r="D2279">
        <v>0</v>
      </c>
      <c r="E2279">
        <v>0</v>
      </c>
      <c r="F2279">
        <v>5.3823299999999998E-2</v>
      </c>
      <c r="G2279">
        <v>0.66961800000000005</v>
      </c>
      <c r="H2279">
        <v>0</v>
      </c>
      <c r="I2279">
        <v>7.8277899999999997E-2</v>
      </c>
      <c r="J2279">
        <v>0.29370499999999999</v>
      </c>
      <c r="K2279">
        <v>0</v>
      </c>
      <c r="L2279">
        <v>0.44148500000000002</v>
      </c>
      <c r="M2279">
        <v>8.27455E-2</v>
      </c>
    </row>
    <row r="2280" spans="1:13" x14ac:dyDescent="0.2">
      <c r="A2280" t="s">
        <v>8839</v>
      </c>
      <c r="B2280">
        <v>75.984099999999998</v>
      </c>
      <c r="C2280">
        <v>126.857</v>
      </c>
      <c r="D2280">
        <v>85.909099999999995</v>
      </c>
      <c r="E2280">
        <v>141.446</v>
      </c>
      <c r="F2280">
        <v>146.08699999999999</v>
      </c>
      <c r="G2280">
        <v>70.531599999999997</v>
      </c>
      <c r="H2280">
        <v>176.386</v>
      </c>
      <c r="I2280">
        <v>106.408</v>
      </c>
      <c r="J2280">
        <v>113.017</v>
      </c>
      <c r="K2280">
        <v>145.47800000000001</v>
      </c>
      <c r="L2280">
        <v>107.179</v>
      </c>
      <c r="M2280">
        <v>158.39599999999999</v>
      </c>
    </row>
    <row r="2281" spans="1:13" x14ac:dyDescent="0.2">
      <c r="A2281" t="s">
        <v>8840</v>
      </c>
      <c r="B2281">
        <v>0.29914800000000003</v>
      </c>
      <c r="C2281">
        <v>0</v>
      </c>
      <c r="D2281">
        <v>0</v>
      </c>
      <c r="E2281">
        <v>0</v>
      </c>
      <c r="F2281">
        <v>0</v>
      </c>
      <c r="G2281">
        <v>0.62360899999999997</v>
      </c>
      <c r="H2281">
        <v>0</v>
      </c>
      <c r="I2281">
        <v>0</v>
      </c>
      <c r="J2281">
        <v>0</v>
      </c>
      <c r="K2281">
        <v>0.336399</v>
      </c>
      <c r="L2281">
        <v>0</v>
      </c>
      <c r="M2281">
        <v>0.28281000000000001</v>
      </c>
    </row>
    <row r="2282" spans="1:13" x14ac:dyDescent="0.2">
      <c r="A2282" t="s">
        <v>8841</v>
      </c>
      <c r="B2282">
        <v>15.526199999999999</v>
      </c>
      <c r="C2282">
        <v>41.535400000000003</v>
      </c>
      <c r="D2282">
        <v>36.746600000000001</v>
      </c>
      <c r="E2282">
        <v>53.932200000000002</v>
      </c>
      <c r="F2282">
        <v>72.434700000000007</v>
      </c>
      <c r="G2282">
        <v>16.321899999999999</v>
      </c>
      <c r="H2282">
        <v>94.777500000000003</v>
      </c>
      <c r="I2282">
        <v>32.2729</v>
      </c>
      <c r="J2282">
        <v>35.141199999999998</v>
      </c>
      <c r="K2282">
        <v>65.575500000000005</v>
      </c>
      <c r="L2282">
        <v>44.880800000000001</v>
      </c>
      <c r="M2282">
        <v>89.920299999999997</v>
      </c>
    </row>
    <row r="2283" spans="1:13" x14ac:dyDescent="0.2">
      <c r="A2283" t="s">
        <v>8842</v>
      </c>
      <c r="B2283">
        <v>2.6735899999999999</v>
      </c>
      <c r="C2283">
        <v>2.2969200000000001</v>
      </c>
      <c r="D2283">
        <v>2.41683</v>
      </c>
      <c r="E2283">
        <v>3.4853399999999999</v>
      </c>
      <c r="F2283">
        <v>4.1646999999999998</v>
      </c>
      <c r="G2283">
        <v>2.4807600000000001</v>
      </c>
      <c r="H2283">
        <v>5.38314</v>
      </c>
      <c r="I2283">
        <v>2.80654</v>
      </c>
      <c r="J2283">
        <v>3.1598199999999999</v>
      </c>
      <c r="K2283">
        <v>3.7549100000000002</v>
      </c>
      <c r="L2283">
        <v>3.1440100000000002</v>
      </c>
      <c r="M2283">
        <v>5.3543000000000003</v>
      </c>
    </row>
    <row r="2284" spans="1:13" x14ac:dyDescent="0.2">
      <c r="A2284" t="s">
        <v>8843</v>
      </c>
      <c r="B2284">
        <v>1.1613599999999999</v>
      </c>
      <c r="C2284">
        <v>1.9599599999999999</v>
      </c>
      <c r="D2284">
        <v>1.87738</v>
      </c>
      <c r="E2284">
        <v>6.11165</v>
      </c>
      <c r="F2284">
        <v>7.1667899999999998</v>
      </c>
      <c r="G2284">
        <v>1.0102899999999999</v>
      </c>
      <c r="H2284">
        <v>10.143800000000001</v>
      </c>
      <c r="I2284">
        <v>6.6354499999999996</v>
      </c>
      <c r="J2284">
        <v>7.7679200000000002</v>
      </c>
      <c r="K2284">
        <v>10.0863</v>
      </c>
      <c r="L2284">
        <v>3.4211999999999998</v>
      </c>
      <c r="M2284">
        <v>9.9391499999999997</v>
      </c>
    </row>
    <row r="2285" spans="1:13" x14ac:dyDescent="0.2">
      <c r="A2285" t="s">
        <v>8844</v>
      </c>
      <c r="B2285">
        <v>6.7925299999999994E-2</v>
      </c>
      <c r="C2285">
        <v>2.98176E-2</v>
      </c>
      <c r="D2285">
        <v>6.3241900000000004E-2</v>
      </c>
      <c r="E2285">
        <v>0</v>
      </c>
      <c r="F2285">
        <v>6.4347799999999997E-2</v>
      </c>
      <c r="G2285">
        <v>0</v>
      </c>
      <c r="H2285">
        <v>5.4964100000000002E-2</v>
      </c>
      <c r="I2285">
        <v>0.123978</v>
      </c>
      <c r="J2285">
        <v>7.1911699999999995E-2</v>
      </c>
      <c r="K2285">
        <v>0.13323699999999999</v>
      </c>
      <c r="L2285">
        <v>1.38496E-2</v>
      </c>
      <c r="M2285">
        <v>3.5104299999999998E-2</v>
      </c>
    </row>
    <row r="2286" spans="1:13" x14ac:dyDescent="0.2">
      <c r="A2286" t="s">
        <v>8845</v>
      </c>
      <c r="B2286">
        <v>183.91800000000001</v>
      </c>
      <c r="C2286">
        <v>134.97800000000001</v>
      </c>
      <c r="D2286">
        <v>260.23</v>
      </c>
      <c r="E2286">
        <v>99.036500000000004</v>
      </c>
      <c r="F2286">
        <v>2344.8200000000002</v>
      </c>
      <c r="G2286">
        <v>1855.06</v>
      </c>
      <c r="H2286">
        <v>2387.0700000000002</v>
      </c>
      <c r="I2286">
        <v>2582.7600000000002</v>
      </c>
      <c r="J2286">
        <v>2868.95</v>
      </c>
      <c r="K2286">
        <v>2642.55</v>
      </c>
      <c r="L2286">
        <v>3202.96</v>
      </c>
      <c r="M2286">
        <v>2914.87</v>
      </c>
    </row>
    <row r="2287" spans="1:13" x14ac:dyDescent="0.2">
      <c r="A2287" t="s">
        <v>8846</v>
      </c>
      <c r="B2287">
        <v>56.696899999999999</v>
      </c>
      <c r="C2287">
        <v>170.94200000000001</v>
      </c>
      <c r="D2287">
        <v>108.90900000000001</v>
      </c>
      <c r="E2287">
        <v>231.45</v>
      </c>
      <c r="F2287">
        <v>318.803</v>
      </c>
      <c r="G2287">
        <v>71.318600000000004</v>
      </c>
      <c r="H2287">
        <v>328.21</v>
      </c>
      <c r="I2287">
        <v>198.322</v>
      </c>
      <c r="J2287">
        <v>198.328</v>
      </c>
      <c r="K2287">
        <v>263.745</v>
      </c>
      <c r="L2287">
        <v>157.22200000000001</v>
      </c>
      <c r="M2287">
        <v>332.59500000000003</v>
      </c>
    </row>
    <row r="2288" spans="1:13" x14ac:dyDescent="0.2">
      <c r="A2288" t="s">
        <v>8847</v>
      </c>
      <c r="B2288">
        <v>2.2582200000000001</v>
      </c>
      <c r="C2288">
        <v>14.1768</v>
      </c>
      <c r="D2288">
        <v>5.1338299999999997</v>
      </c>
      <c r="E2288">
        <v>9.2753700000000006</v>
      </c>
      <c r="F2288">
        <v>23.217099999999999</v>
      </c>
      <c r="G2288">
        <v>4.5860300000000001</v>
      </c>
      <c r="H2288">
        <v>29.8048</v>
      </c>
      <c r="I2288">
        <v>13.311299999999999</v>
      </c>
      <c r="J2288">
        <v>21.6648</v>
      </c>
      <c r="K2288">
        <v>24.874300000000002</v>
      </c>
      <c r="L2288">
        <v>10.9716</v>
      </c>
      <c r="M2288">
        <v>22.92</v>
      </c>
    </row>
    <row r="2289" spans="1:13" x14ac:dyDescent="0.2">
      <c r="A2289" t="s">
        <v>8848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2.1258000000000002E-3</v>
      </c>
      <c r="H2289">
        <v>1.6608599999999999E-3</v>
      </c>
      <c r="I2289">
        <v>0</v>
      </c>
      <c r="J2289">
        <v>0</v>
      </c>
      <c r="K2289">
        <v>0</v>
      </c>
      <c r="L2289">
        <v>0</v>
      </c>
      <c r="M2289">
        <v>5.37711E-3</v>
      </c>
    </row>
    <row r="2290" spans="1:13" x14ac:dyDescent="0.2">
      <c r="A2290" t="s">
        <v>8849</v>
      </c>
      <c r="B2290">
        <v>0</v>
      </c>
      <c r="C2290">
        <v>0</v>
      </c>
      <c r="D2290">
        <v>1.06741</v>
      </c>
      <c r="E2290">
        <v>0</v>
      </c>
      <c r="F2290">
        <v>0</v>
      </c>
      <c r="G2290">
        <v>0</v>
      </c>
      <c r="H2290">
        <v>1.13331</v>
      </c>
      <c r="I2290">
        <v>0.78471000000000002</v>
      </c>
      <c r="J2290">
        <v>2.2957000000000001</v>
      </c>
      <c r="K2290">
        <v>0</v>
      </c>
      <c r="L2290">
        <v>0</v>
      </c>
      <c r="M2290">
        <v>0</v>
      </c>
    </row>
    <row r="2291" spans="1:13" x14ac:dyDescent="0.2">
      <c r="A2291" t="s">
        <v>8850</v>
      </c>
      <c r="B2291">
        <v>0.2283</v>
      </c>
      <c r="C2291">
        <v>0.16339200000000001</v>
      </c>
      <c r="D2291">
        <v>7.3364399999999996E-2</v>
      </c>
      <c r="E2291">
        <v>0.58631200000000006</v>
      </c>
      <c r="F2291">
        <v>0.154839</v>
      </c>
      <c r="G2291">
        <v>1.4965299999999999</v>
      </c>
      <c r="H2291">
        <v>0.165493</v>
      </c>
      <c r="I2291">
        <v>0.49797799999999998</v>
      </c>
      <c r="J2291">
        <v>0.55983499999999997</v>
      </c>
      <c r="K2291">
        <v>1.2005999999999999</v>
      </c>
      <c r="L2291">
        <v>0.43547000000000002</v>
      </c>
      <c r="M2291">
        <v>0.65545200000000003</v>
      </c>
    </row>
    <row r="2292" spans="1:13" x14ac:dyDescent="0.2">
      <c r="A2292" t="s">
        <v>8851</v>
      </c>
      <c r="B2292">
        <v>3.2974299999999999</v>
      </c>
      <c r="C2292">
        <v>1.5591699999999999</v>
      </c>
      <c r="D2292">
        <v>1.8607800000000001</v>
      </c>
      <c r="E2292">
        <v>2.8626100000000001</v>
      </c>
      <c r="F2292">
        <v>3.26471</v>
      </c>
      <c r="G2292">
        <v>1.95814</v>
      </c>
      <c r="H2292">
        <v>2.5753499999999998</v>
      </c>
      <c r="I2292">
        <v>2.7066400000000002</v>
      </c>
      <c r="J2292">
        <v>3.8685200000000002</v>
      </c>
      <c r="K2292">
        <v>2.6146099999999999</v>
      </c>
      <c r="L2292">
        <v>2.23813</v>
      </c>
      <c r="M2292">
        <v>1.80627</v>
      </c>
    </row>
    <row r="2293" spans="1:13" x14ac:dyDescent="0.2">
      <c r="A2293" t="s">
        <v>8852</v>
      </c>
      <c r="B2293">
        <v>0.31549300000000002</v>
      </c>
      <c r="C2293">
        <v>0.14266999999999999</v>
      </c>
      <c r="D2293">
        <v>0.208291</v>
      </c>
      <c r="E2293">
        <v>0.257135</v>
      </c>
      <c r="F2293">
        <v>0.16028100000000001</v>
      </c>
      <c r="G2293">
        <v>0.546844</v>
      </c>
      <c r="H2293">
        <v>0.15737799999999999</v>
      </c>
      <c r="I2293">
        <v>0.25118499999999999</v>
      </c>
      <c r="J2293">
        <v>0.29148400000000002</v>
      </c>
      <c r="K2293">
        <v>0.21556400000000001</v>
      </c>
      <c r="L2293">
        <v>0.52389399999999997</v>
      </c>
      <c r="M2293">
        <v>8.8683200000000004E-2</v>
      </c>
    </row>
    <row r="2294" spans="1:13" x14ac:dyDescent="0.2">
      <c r="A2294" t="s">
        <v>8853</v>
      </c>
      <c r="B2294">
        <v>12.736800000000001</v>
      </c>
      <c r="C2294">
        <v>11.7775</v>
      </c>
      <c r="D2294">
        <v>14.0802</v>
      </c>
      <c r="E2294">
        <v>14.6791</v>
      </c>
      <c r="F2294">
        <v>13.3302</v>
      </c>
      <c r="G2294">
        <v>17.548999999999999</v>
      </c>
      <c r="H2294">
        <v>13.1675</v>
      </c>
      <c r="I2294">
        <v>15.293900000000001</v>
      </c>
      <c r="J2294">
        <v>15.8733</v>
      </c>
      <c r="K2294">
        <v>15.337999999999999</v>
      </c>
      <c r="L2294">
        <v>14.956899999999999</v>
      </c>
      <c r="M2294">
        <v>14.840299999999999</v>
      </c>
    </row>
    <row r="2295" spans="1:13" x14ac:dyDescent="0.2">
      <c r="A2295" t="s">
        <v>8854</v>
      </c>
      <c r="B2295">
        <v>7.1915500000000003</v>
      </c>
      <c r="C2295">
        <v>5.0216700000000003</v>
      </c>
      <c r="D2295">
        <v>4.7053799999999999</v>
      </c>
      <c r="E2295">
        <v>6.2314999999999996</v>
      </c>
      <c r="F2295">
        <v>3.1596700000000002</v>
      </c>
      <c r="G2295">
        <v>13.510899999999999</v>
      </c>
      <c r="H2295">
        <v>4.25495</v>
      </c>
      <c r="I2295">
        <v>7.7902899999999997</v>
      </c>
      <c r="J2295">
        <v>11.186</v>
      </c>
      <c r="K2295">
        <v>7.0889300000000004</v>
      </c>
      <c r="L2295">
        <v>8.5440299999999993</v>
      </c>
      <c r="M2295">
        <v>1.9252400000000001</v>
      </c>
    </row>
    <row r="2296" spans="1:13" x14ac:dyDescent="0.2">
      <c r="A2296" t="s">
        <v>8855</v>
      </c>
      <c r="B2296">
        <v>0</v>
      </c>
      <c r="C2296">
        <v>0</v>
      </c>
      <c r="D2296">
        <v>0.153527</v>
      </c>
      <c r="E2296">
        <v>0</v>
      </c>
      <c r="F2296">
        <v>0.59226400000000001</v>
      </c>
      <c r="G2296">
        <v>1.2551300000000001</v>
      </c>
      <c r="H2296">
        <v>0.408779</v>
      </c>
      <c r="I2296">
        <v>1.9424300000000001</v>
      </c>
      <c r="J2296">
        <v>1.3954599999999999</v>
      </c>
      <c r="K2296">
        <v>0.16126299999999999</v>
      </c>
      <c r="L2296">
        <v>2.38198</v>
      </c>
      <c r="M2296">
        <v>0.91839700000000002</v>
      </c>
    </row>
    <row r="2297" spans="1:13" x14ac:dyDescent="0.2">
      <c r="A2297" t="s">
        <v>8856</v>
      </c>
      <c r="B2297">
        <v>6.54955</v>
      </c>
      <c r="C2297">
        <v>5.6557399999999998</v>
      </c>
      <c r="D2297">
        <v>9.1794399999999996</v>
      </c>
      <c r="E2297">
        <v>4.8764200000000004</v>
      </c>
      <c r="F2297">
        <v>9.0209600000000005</v>
      </c>
      <c r="G2297">
        <v>8.4229199999999995</v>
      </c>
      <c r="H2297">
        <v>9.2706999999999997</v>
      </c>
      <c r="I2297">
        <v>9.22912</v>
      </c>
      <c r="J2297">
        <v>12.249499999999999</v>
      </c>
      <c r="K2297">
        <v>5.9872199999999998</v>
      </c>
      <c r="L2297">
        <v>8.8244000000000007</v>
      </c>
      <c r="M2297">
        <v>8.3035499999999995</v>
      </c>
    </row>
    <row r="2298" spans="1:13" x14ac:dyDescent="0.2">
      <c r="A2298" t="s">
        <v>8857</v>
      </c>
      <c r="B2298">
        <v>22.926500000000001</v>
      </c>
      <c r="C2298">
        <v>47.168500000000002</v>
      </c>
      <c r="D2298">
        <v>31.195699999999999</v>
      </c>
      <c r="E2298">
        <v>47.978499999999997</v>
      </c>
      <c r="F2298">
        <v>64.305199999999999</v>
      </c>
      <c r="G2298">
        <v>18.410499999999999</v>
      </c>
      <c r="H2298">
        <v>76.241799999999998</v>
      </c>
      <c r="I2298">
        <v>34.668599999999998</v>
      </c>
      <c r="J2298">
        <v>35.229599999999998</v>
      </c>
      <c r="K2298">
        <v>57.421199999999999</v>
      </c>
      <c r="L2298">
        <v>41.227600000000002</v>
      </c>
      <c r="M2298">
        <v>68.746099999999998</v>
      </c>
    </row>
    <row r="2299" spans="1:13" x14ac:dyDescent="0.2">
      <c r="A2299" t="s">
        <v>8858</v>
      </c>
      <c r="B2299">
        <v>0.39057700000000001</v>
      </c>
      <c r="C2299">
        <v>2.0200399999999998</v>
      </c>
      <c r="D2299">
        <v>0.50282700000000002</v>
      </c>
      <c r="E2299">
        <v>2.0646599999999999</v>
      </c>
      <c r="F2299">
        <v>4.1771200000000004</v>
      </c>
      <c r="G2299">
        <v>3.3915000000000002</v>
      </c>
      <c r="H2299">
        <v>3.3254999999999999</v>
      </c>
      <c r="I2299">
        <v>6.0968799999999996</v>
      </c>
      <c r="J2299">
        <v>4.2789999999999999</v>
      </c>
      <c r="K2299">
        <v>5.2550299999999996</v>
      </c>
      <c r="L2299">
        <v>4.1562200000000002</v>
      </c>
      <c r="M2299">
        <v>6.54068</v>
      </c>
    </row>
    <row r="2300" spans="1:13" x14ac:dyDescent="0.2">
      <c r="A2300" t="s">
        <v>8859</v>
      </c>
      <c r="B2300">
        <v>2.7691699999999999</v>
      </c>
      <c r="C2300">
        <v>7.13035</v>
      </c>
      <c r="D2300">
        <v>5.6535799999999998</v>
      </c>
      <c r="E2300">
        <v>27.7331</v>
      </c>
      <c r="F2300">
        <v>27.603400000000001</v>
      </c>
      <c r="G2300">
        <v>8.2492300000000007</v>
      </c>
      <c r="H2300">
        <v>38.194600000000001</v>
      </c>
      <c r="I2300">
        <v>9.8595799999999993</v>
      </c>
      <c r="J2300">
        <v>15.653</v>
      </c>
      <c r="K2300">
        <v>27.7349</v>
      </c>
      <c r="L2300">
        <v>13.285299999999999</v>
      </c>
      <c r="M2300">
        <v>40.635199999999998</v>
      </c>
    </row>
    <row r="2301" spans="1:13" x14ac:dyDescent="0.2">
      <c r="A2301" t="s">
        <v>8860</v>
      </c>
      <c r="B2301">
        <v>0.34167199999999998</v>
      </c>
      <c r="C2301">
        <v>0.98262700000000003</v>
      </c>
      <c r="D2301">
        <v>1.35442</v>
      </c>
      <c r="E2301">
        <v>1.2316199999999999</v>
      </c>
      <c r="F2301">
        <v>1.50668</v>
      </c>
      <c r="G2301">
        <v>1.4326300000000001</v>
      </c>
      <c r="H2301">
        <v>1.42177</v>
      </c>
      <c r="I2301">
        <v>0.85204500000000005</v>
      </c>
      <c r="J2301">
        <v>1.3157399999999999</v>
      </c>
      <c r="K2301">
        <v>0.42934600000000001</v>
      </c>
      <c r="L2301">
        <v>1.3160099999999999</v>
      </c>
      <c r="M2301">
        <v>2.3639100000000002</v>
      </c>
    </row>
    <row r="2302" spans="1:13" x14ac:dyDescent="0.2">
      <c r="A2302" t="s">
        <v>8861</v>
      </c>
      <c r="B2302">
        <v>11.585900000000001</v>
      </c>
      <c r="C2302">
        <v>20.488800000000001</v>
      </c>
      <c r="D2302">
        <v>16.4298</v>
      </c>
      <c r="E2302">
        <v>44.807200000000002</v>
      </c>
      <c r="F2302">
        <v>38.316000000000003</v>
      </c>
      <c r="G2302">
        <v>18.486899999999999</v>
      </c>
      <c r="H2302">
        <v>48.4726</v>
      </c>
      <c r="I2302">
        <v>25.576899999999998</v>
      </c>
      <c r="J2302">
        <v>34.120800000000003</v>
      </c>
      <c r="K2302">
        <v>35.214599999999997</v>
      </c>
      <c r="L2302">
        <v>25.929200000000002</v>
      </c>
      <c r="M2302">
        <v>34.071599999999997</v>
      </c>
    </row>
    <row r="2303" spans="1:13" x14ac:dyDescent="0.2">
      <c r="A2303" t="s">
        <v>8862</v>
      </c>
      <c r="B2303">
        <v>10.5198</v>
      </c>
      <c r="C2303">
        <v>3.12148</v>
      </c>
      <c r="D2303">
        <v>5.8773799999999996</v>
      </c>
      <c r="E2303">
        <v>2.1836600000000002</v>
      </c>
      <c r="F2303">
        <v>605.04100000000005</v>
      </c>
      <c r="G2303">
        <v>376.267</v>
      </c>
      <c r="H2303">
        <v>671.91300000000001</v>
      </c>
      <c r="I2303">
        <v>786.12199999999996</v>
      </c>
      <c r="J2303">
        <v>625.51900000000001</v>
      </c>
      <c r="K2303">
        <v>670.13099999999997</v>
      </c>
      <c r="L2303">
        <v>511.03300000000002</v>
      </c>
      <c r="M2303">
        <v>792.94899999999996</v>
      </c>
    </row>
    <row r="2304" spans="1:13" x14ac:dyDescent="0.2">
      <c r="A2304" t="s">
        <v>8863</v>
      </c>
      <c r="B2304">
        <v>0</v>
      </c>
      <c r="C2304">
        <v>0.98307500000000003</v>
      </c>
      <c r="D2304">
        <v>0</v>
      </c>
      <c r="E2304">
        <v>0.46444200000000002</v>
      </c>
      <c r="F2304">
        <v>1.5578099999999999</v>
      </c>
      <c r="G2304">
        <v>0</v>
      </c>
      <c r="H2304">
        <v>0.68884299999999998</v>
      </c>
      <c r="I2304">
        <v>1.0603499999999999</v>
      </c>
      <c r="J2304">
        <v>1.2821899999999999</v>
      </c>
      <c r="K2304">
        <v>0</v>
      </c>
      <c r="L2304">
        <v>1.62208</v>
      </c>
      <c r="M2304">
        <v>1.0832999999999999</v>
      </c>
    </row>
    <row r="2305" spans="1:13" x14ac:dyDescent="0.2">
      <c r="A2305" t="s">
        <v>8864</v>
      </c>
      <c r="B2305">
        <v>7.0727500000000001</v>
      </c>
      <c r="C2305">
        <v>7.7439900000000002</v>
      </c>
      <c r="D2305">
        <v>3.38192</v>
      </c>
      <c r="E2305">
        <v>8.0558200000000006</v>
      </c>
      <c r="F2305">
        <v>26.087800000000001</v>
      </c>
      <c r="G2305">
        <v>34.068199999999997</v>
      </c>
      <c r="H2305">
        <v>27.9818</v>
      </c>
      <c r="I2305">
        <v>27.0594</v>
      </c>
      <c r="J2305">
        <v>32.442999999999998</v>
      </c>
      <c r="K2305">
        <v>27.303599999999999</v>
      </c>
      <c r="L2305">
        <v>32.007300000000001</v>
      </c>
      <c r="M2305">
        <v>28.7317</v>
      </c>
    </row>
    <row r="2306" spans="1:13" x14ac:dyDescent="0.2">
      <c r="A2306" t="s">
        <v>8865</v>
      </c>
      <c r="B2306">
        <v>0</v>
      </c>
      <c r="C2306">
        <v>0</v>
      </c>
      <c r="D2306">
        <v>0.66697600000000001</v>
      </c>
      <c r="E2306">
        <v>0.65263599999999999</v>
      </c>
      <c r="F2306">
        <v>0</v>
      </c>
      <c r="G2306">
        <v>0.58016299999999998</v>
      </c>
      <c r="H2306">
        <v>0.62748599999999999</v>
      </c>
      <c r="I2306">
        <v>1.7377400000000001</v>
      </c>
      <c r="J2306">
        <v>0.82402200000000003</v>
      </c>
      <c r="K2306">
        <v>0</v>
      </c>
      <c r="L2306">
        <v>1.77532</v>
      </c>
      <c r="M2306">
        <v>0.76906399999999997</v>
      </c>
    </row>
    <row r="2307" spans="1:13" x14ac:dyDescent="0.2">
      <c r="A2307" t="s">
        <v>8866</v>
      </c>
      <c r="B2307">
        <v>80.154200000000003</v>
      </c>
      <c r="C2307">
        <v>76.465999999999994</v>
      </c>
      <c r="D2307">
        <v>59.409199999999998</v>
      </c>
      <c r="E2307">
        <v>94.287599999999998</v>
      </c>
      <c r="F2307">
        <v>131.101</v>
      </c>
      <c r="G2307">
        <v>53.211100000000002</v>
      </c>
      <c r="H2307">
        <v>162.85499999999999</v>
      </c>
      <c r="I2307">
        <v>84.62</v>
      </c>
      <c r="J2307">
        <v>100.059</v>
      </c>
      <c r="K2307">
        <v>127.07299999999999</v>
      </c>
      <c r="L2307">
        <v>99.758700000000005</v>
      </c>
      <c r="M2307">
        <v>148.78100000000001</v>
      </c>
    </row>
    <row r="2308" spans="1:13" x14ac:dyDescent="0.2">
      <c r="A2308" t="s">
        <v>8867</v>
      </c>
      <c r="B2308">
        <v>0.75721899999999998</v>
      </c>
      <c r="C2308">
        <v>0.23510400000000001</v>
      </c>
      <c r="D2308">
        <v>0.47486600000000001</v>
      </c>
      <c r="E2308">
        <v>0.69755999999999996</v>
      </c>
      <c r="F2308">
        <v>1.2769600000000001</v>
      </c>
      <c r="G2308">
        <v>0.172931</v>
      </c>
      <c r="H2308">
        <v>1.4358599999999999</v>
      </c>
      <c r="I2308">
        <v>0.56665699999999997</v>
      </c>
      <c r="J2308">
        <v>0.67209099999999999</v>
      </c>
      <c r="K2308">
        <v>1.3847799999999999</v>
      </c>
      <c r="L2308">
        <v>0.62551500000000004</v>
      </c>
      <c r="M2308">
        <v>1.0235000000000001</v>
      </c>
    </row>
    <row r="2309" spans="1:13" x14ac:dyDescent="0.2">
      <c r="A2309" t="s">
        <v>8868</v>
      </c>
      <c r="B2309">
        <v>0.14410700000000001</v>
      </c>
      <c r="C2309">
        <v>0.14285400000000001</v>
      </c>
      <c r="D2309">
        <v>0</v>
      </c>
      <c r="E2309">
        <v>0</v>
      </c>
      <c r="F2309">
        <v>0.808226</v>
      </c>
      <c r="G2309">
        <v>0</v>
      </c>
      <c r="H2309">
        <v>0.48475600000000002</v>
      </c>
      <c r="I2309">
        <v>0.27224100000000001</v>
      </c>
      <c r="J2309">
        <v>0.13902400000000001</v>
      </c>
      <c r="K2309">
        <v>7.1986900000000006E-2</v>
      </c>
      <c r="L2309">
        <v>0.62998900000000002</v>
      </c>
      <c r="M2309">
        <v>0.63898999999999995</v>
      </c>
    </row>
    <row r="2310" spans="1:13" x14ac:dyDescent="0.2">
      <c r="A2310" t="s">
        <v>8869</v>
      </c>
      <c r="B2310">
        <v>80.259900000000002</v>
      </c>
      <c r="C2310">
        <v>131.97499999999999</v>
      </c>
      <c r="D2310">
        <v>136.64099999999999</v>
      </c>
      <c r="E2310">
        <v>222.62899999999999</v>
      </c>
      <c r="F2310">
        <v>250.93299999999999</v>
      </c>
      <c r="G2310">
        <v>129.95599999999999</v>
      </c>
      <c r="H2310">
        <v>351.56799999999998</v>
      </c>
      <c r="I2310">
        <v>196.55</v>
      </c>
      <c r="J2310">
        <v>212.79300000000001</v>
      </c>
      <c r="K2310">
        <v>277.59500000000003</v>
      </c>
      <c r="L2310">
        <v>235.34800000000001</v>
      </c>
      <c r="M2310">
        <v>336.76600000000002</v>
      </c>
    </row>
    <row r="2311" spans="1:13" x14ac:dyDescent="0.2">
      <c r="A2311" t="s">
        <v>8870</v>
      </c>
      <c r="B2311">
        <v>6.83148E-3</v>
      </c>
      <c r="C2311">
        <v>0</v>
      </c>
      <c r="D2311">
        <v>0</v>
      </c>
      <c r="E2311">
        <v>0</v>
      </c>
      <c r="F2311">
        <v>8.2862500000000002E-3</v>
      </c>
      <c r="G2311">
        <v>3.42955E-2</v>
      </c>
      <c r="H2311">
        <v>8.1279999999999998E-3</v>
      </c>
      <c r="I2311">
        <v>0</v>
      </c>
      <c r="J2311">
        <v>1.28637E-2</v>
      </c>
      <c r="K2311">
        <v>2.4234499999999999E-2</v>
      </c>
      <c r="L2311">
        <v>1.9075600000000002E-2</v>
      </c>
      <c r="M2311">
        <v>7.01376E-3</v>
      </c>
    </row>
    <row r="2312" spans="1:13" x14ac:dyDescent="0.2">
      <c r="A2312" t="s">
        <v>8871</v>
      </c>
      <c r="B2312">
        <v>26.008099999999999</v>
      </c>
      <c r="C2312">
        <v>30.521000000000001</v>
      </c>
      <c r="D2312">
        <v>24.617100000000001</v>
      </c>
      <c r="E2312">
        <v>46.8992</v>
      </c>
      <c r="F2312">
        <v>101.27200000000001</v>
      </c>
      <c r="G2312">
        <v>30.931100000000001</v>
      </c>
      <c r="H2312">
        <v>120.056</v>
      </c>
      <c r="I2312">
        <v>74.270399999999995</v>
      </c>
      <c r="J2312">
        <v>59.177900000000001</v>
      </c>
      <c r="K2312">
        <v>104.98099999999999</v>
      </c>
      <c r="L2312">
        <v>53.695</v>
      </c>
      <c r="M2312">
        <v>130.589</v>
      </c>
    </row>
    <row r="2313" spans="1:13" x14ac:dyDescent="0.2">
      <c r="A2313" t="s">
        <v>8872</v>
      </c>
      <c r="B2313">
        <v>18.509699999999999</v>
      </c>
      <c r="C2313">
        <v>22.687799999999999</v>
      </c>
      <c r="D2313">
        <v>27.121400000000001</v>
      </c>
      <c r="E2313">
        <v>22.2332</v>
      </c>
      <c r="F2313">
        <v>47.936799999999998</v>
      </c>
      <c r="G2313">
        <v>18.474299999999999</v>
      </c>
      <c r="H2313">
        <v>54.822600000000001</v>
      </c>
      <c r="I2313">
        <v>40.471800000000002</v>
      </c>
      <c r="J2313">
        <v>42.334400000000002</v>
      </c>
      <c r="K2313">
        <v>43.326900000000002</v>
      </c>
      <c r="L2313">
        <v>61.080100000000002</v>
      </c>
      <c r="M2313">
        <v>37.573700000000002</v>
      </c>
    </row>
    <row r="2314" spans="1:13" x14ac:dyDescent="0.2">
      <c r="A2314" t="s">
        <v>8873</v>
      </c>
      <c r="B2314">
        <v>0</v>
      </c>
      <c r="C2314">
        <v>0</v>
      </c>
      <c r="D2314">
        <v>0</v>
      </c>
      <c r="E2314">
        <v>3.0146900000000001E-2</v>
      </c>
      <c r="F2314">
        <v>0.101609</v>
      </c>
      <c r="G2314">
        <v>0</v>
      </c>
      <c r="H2314">
        <v>0.123159</v>
      </c>
      <c r="I2314">
        <v>0.56011100000000003</v>
      </c>
      <c r="J2314">
        <v>0.3206</v>
      </c>
      <c r="K2314">
        <v>0.16972400000000001</v>
      </c>
      <c r="L2314">
        <v>0.20471700000000001</v>
      </c>
      <c r="M2314">
        <v>0.17043900000000001</v>
      </c>
    </row>
    <row r="2315" spans="1:13" x14ac:dyDescent="0.2">
      <c r="A2315" t="s">
        <v>8874</v>
      </c>
      <c r="B2315">
        <v>9.2585800000000003</v>
      </c>
      <c r="C2315">
        <v>14.4268</v>
      </c>
      <c r="D2315">
        <v>19.574200000000001</v>
      </c>
      <c r="E2315">
        <v>40.728499999999997</v>
      </c>
      <c r="F2315">
        <v>61.398699999999998</v>
      </c>
      <c r="G2315">
        <v>19.904599999999999</v>
      </c>
      <c r="H2315">
        <v>55.258800000000001</v>
      </c>
      <c r="I2315">
        <v>24.327200000000001</v>
      </c>
      <c r="J2315">
        <v>39.007800000000003</v>
      </c>
      <c r="K2315">
        <v>47.894100000000002</v>
      </c>
      <c r="L2315">
        <v>42.604999999999997</v>
      </c>
      <c r="M2315">
        <v>57.058399999999999</v>
      </c>
    </row>
    <row r="2316" spans="1:13" x14ac:dyDescent="0.2">
      <c r="A2316" t="s">
        <v>8875</v>
      </c>
      <c r="B2316">
        <v>0</v>
      </c>
      <c r="C2316">
        <v>9.8351500000000008E-3</v>
      </c>
      <c r="D2316">
        <v>0</v>
      </c>
      <c r="E2316">
        <v>0</v>
      </c>
      <c r="F2316">
        <v>0</v>
      </c>
      <c r="G2316">
        <v>0</v>
      </c>
      <c r="H2316">
        <v>1.1892700000000001E-2</v>
      </c>
      <c r="I2316">
        <v>4.2374000000000002E-2</v>
      </c>
      <c r="J2316">
        <v>4.9089800000000003E-2</v>
      </c>
      <c r="K2316">
        <v>0</v>
      </c>
      <c r="L2316">
        <v>0</v>
      </c>
      <c r="M2316">
        <v>9.7884800000000004E-3</v>
      </c>
    </row>
    <row r="2317" spans="1:13" x14ac:dyDescent="0.2">
      <c r="A2317" t="s">
        <v>8876</v>
      </c>
      <c r="B2317">
        <v>2.9616500000000001</v>
      </c>
      <c r="C2317">
        <v>4.0384799999999998</v>
      </c>
      <c r="D2317">
        <v>2.2437100000000001</v>
      </c>
      <c r="E2317">
        <v>3.1275599999999999</v>
      </c>
      <c r="F2317">
        <v>6.0022099999999998</v>
      </c>
      <c r="G2317">
        <v>4.9901600000000004</v>
      </c>
      <c r="H2317">
        <v>6.0217200000000002</v>
      </c>
      <c r="I2317">
        <v>5.3356599999999998</v>
      </c>
      <c r="J2317">
        <v>8.6650200000000002</v>
      </c>
      <c r="K2317">
        <v>6.94407</v>
      </c>
      <c r="L2317">
        <v>3.1006900000000002</v>
      </c>
      <c r="M2317">
        <v>7.2583200000000003</v>
      </c>
    </row>
    <row r="2318" spans="1:13" x14ac:dyDescent="0.2">
      <c r="A2318" t="s">
        <v>8877</v>
      </c>
      <c r="B2318">
        <v>0</v>
      </c>
      <c r="C2318">
        <v>9.6010100000000001E-2</v>
      </c>
      <c r="D2318">
        <v>0.247836</v>
      </c>
      <c r="E2318">
        <v>0.141461</v>
      </c>
      <c r="F2318">
        <v>0.43135000000000001</v>
      </c>
      <c r="G2318">
        <v>0.111748</v>
      </c>
      <c r="H2318">
        <v>0.123124</v>
      </c>
      <c r="I2318">
        <v>1.2351099999999999</v>
      </c>
      <c r="J2318">
        <v>0.59840899999999997</v>
      </c>
      <c r="K2318">
        <v>1.22132</v>
      </c>
      <c r="L2318">
        <v>0.11808399999999999</v>
      </c>
      <c r="M2318">
        <v>0.45112999999999998</v>
      </c>
    </row>
    <row r="2319" spans="1:13" x14ac:dyDescent="0.2">
      <c r="A2319" t="s">
        <v>8878</v>
      </c>
      <c r="B2319">
        <v>0.10605000000000001</v>
      </c>
      <c r="C2319">
        <v>4.6341199999999999E-2</v>
      </c>
      <c r="D2319">
        <v>0</v>
      </c>
      <c r="E2319">
        <v>0</v>
      </c>
      <c r="F2319">
        <v>0.13952600000000001</v>
      </c>
      <c r="G2319">
        <v>0</v>
      </c>
      <c r="H2319">
        <v>0.16253699999999999</v>
      </c>
      <c r="I2319">
        <v>0.23707900000000001</v>
      </c>
      <c r="J2319">
        <v>0.172151</v>
      </c>
      <c r="K2319">
        <v>4.32916E-2</v>
      </c>
      <c r="L2319">
        <v>6.0841100000000002E-2</v>
      </c>
      <c r="M2319">
        <v>0.241949</v>
      </c>
    </row>
    <row r="2320" spans="1:13" x14ac:dyDescent="0.2">
      <c r="A2320" t="s">
        <v>8879</v>
      </c>
      <c r="B2320">
        <v>28.075600000000001</v>
      </c>
      <c r="C2320">
        <v>38.902799999999999</v>
      </c>
      <c r="D2320">
        <v>55.686599999999999</v>
      </c>
      <c r="E2320">
        <v>40.210500000000003</v>
      </c>
      <c r="F2320">
        <v>82.301299999999998</v>
      </c>
      <c r="G2320">
        <v>51.559100000000001</v>
      </c>
      <c r="H2320">
        <v>72.941800000000001</v>
      </c>
      <c r="I2320">
        <v>123.108</v>
      </c>
      <c r="J2320">
        <v>115.953</v>
      </c>
      <c r="K2320">
        <v>98.666899999999998</v>
      </c>
      <c r="L2320">
        <v>76.337599999999995</v>
      </c>
      <c r="M2320">
        <v>93.120999999999995</v>
      </c>
    </row>
    <row r="2321" spans="1:13" x14ac:dyDescent="0.2">
      <c r="A2321" t="s">
        <v>8880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0.141988</v>
      </c>
      <c r="H2321">
        <v>0</v>
      </c>
      <c r="I2321">
        <v>5.8444200000000002E-2</v>
      </c>
      <c r="J2321">
        <v>0</v>
      </c>
      <c r="K2321">
        <v>0</v>
      </c>
      <c r="L2321">
        <v>0</v>
      </c>
      <c r="M2321">
        <v>0.24476999999999999</v>
      </c>
    </row>
    <row r="2322" spans="1:13" x14ac:dyDescent="0.2">
      <c r="A2322" t="s">
        <v>8881</v>
      </c>
      <c r="B2322">
        <v>6.7843900000000001</v>
      </c>
      <c r="C2322">
        <v>3.5605899999999999</v>
      </c>
      <c r="D2322">
        <v>2.7663600000000002</v>
      </c>
      <c r="E2322">
        <v>3.3244699999999998</v>
      </c>
      <c r="F2322">
        <v>3.7844000000000002</v>
      </c>
      <c r="G2322">
        <v>8.5326699999999995</v>
      </c>
      <c r="H2322">
        <v>3.6600700000000002</v>
      </c>
      <c r="I2322">
        <v>5.15571</v>
      </c>
      <c r="J2322">
        <v>6.2952199999999996</v>
      </c>
      <c r="K2322">
        <v>3.6078899999999998</v>
      </c>
      <c r="L2322">
        <v>6.3891299999999998</v>
      </c>
      <c r="M2322">
        <v>4.8894399999999996</v>
      </c>
    </row>
    <row r="2323" spans="1:13" x14ac:dyDescent="0.2">
      <c r="A2323" t="s">
        <v>8882</v>
      </c>
      <c r="B2323">
        <v>10.516400000000001</v>
      </c>
      <c r="C2323">
        <v>9.0573599999999992</v>
      </c>
      <c r="D2323">
        <v>7.0426900000000003</v>
      </c>
      <c r="E2323">
        <v>1.7820400000000001</v>
      </c>
      <c r="F2323">
        <v>10.6043</v>
      </c>
      <c r="G2323">
        <v>4.5903</v>
      </c>
      <c r="H2323">
        <v>7.3053900000000001</v>
      </c>
      <c r="I2323">
        <v>7.9981299999999997</v>
      </c>
      <c r="J2323">
        <v>5.2755099999999997</v>
      </c>
      <c r="K2323">
        <v>6.9002400000000002</v>
      </c>
      <c r="L2323">
        <v>11.1243</v>
      </c>
      <c r="M2323">
        <v>7.0504800000000003</v>
      </c>
    </row>
    <row r="2324" spans="1:13" x14ac:dyDescent="0.2">
      <c r="A2324" t="s">
        <v>8883</v>
      </c>
      <c r="B2324">
        <v>6.1333700000000002</v>
      </c>
      <c r="C2324">
        <v>4.7536300000000002</v>
      </c>
      <c r="D2324">
        <v>3.99688</v>
      </c>
      <c r="E2324">
        <v>8.2127400000000002</v>
      </c>
      <c r="F2324">
        <v>8.0226900000000008</v>
      </c>
      <c r="G2324">
        <v>6.52806</v>
      </c>
      <c r="H2324">
        <v>10.0992</v>
      </c>
      <c r="I2324">
        <v>5.2954600000000003</v>
      </c>
      <c r="J2324">
        <v>4.9447700000000001</v>
      </c>
      <c r="K2324">
        <v>8.1976399999999998</v>
      </c>
      <c r="L2324">
        <v>5.3629300000000004</v>
      </c>
      <c r="M2324">
        <v>12.8306</v>
      </c>
    </row>
    <row r="2325" spans="1:13" x14ac:dyDescent="0.2">
      <c r="A2325" t="s">
        <v>8884</v>
      </c>
      <c r="B2325">
        <v>0</v>
      </c>
      <c r="C2325">
        <v>0</v>
      </c>
      <c r="D2325">
        <v>0</v>
      </c>
      <c r="E2325">
        <v>0</v>
      </c>
      <c r="F2325">
        <v>2.9102699999999999E-2</v>
      </c>
      <c r="G2325">
        <v>3.1505199999999997E-2</v>
      </c>
      <c r="H2325">
        <v>8.2757600000000001E-2</v>
      </c>
      <c r="I2325">
        <v>0</v>
      </c>
      <c r="J2325">
        <v>0.12789700000000001</v>
      </c>
      <c r="K2325">
        <v>0</v>
      </c>
      <c r="L2325">
        <v>3.5347999999999997E-2</v>
      </c>
      <c r="M2325">
        <v>0</v>
      </c>
    </row>
    <row r="2326" spans="1:13" x14ac:dyDescent="0.2">
      <c r="A2326" t="s">
        <v>8885</v>
      </c>
      <c r="B2326">
        <v>3.1775500000000001</v>
      </c>
      <c r="C2326">
        <v>3.7536499999999999</v>
      </c>
      <c r="D2326">
        <v>2.4461400000000002</v>
      </c>
      <c r="E2326">
        <v>4.6398900000000003</v>
      </c>
      <c r="F2326">
        <v>6.5847199999999999</v>
      </c>
      <c r="G2326">
        <v>3.7203599999999999</v>
      </c>
      <c r="H2326">
        <v>9.14499</v>
      </c>
      <c r="I2326">
        <v>3.5290900000000001</v>
      </c>
      <c r="J2326">
        <v>4.8832199999999997</v>
      </c>
      <c r="K2326">
        <v>7.1902100000000004</v>
      </c>
      <c r="L2326">
        <v>4.22349</v>
      </c>
      <c r="M2326">
        <v>8.7260399999999994</v>
      </c>
    </row>
    <row r="2327" spans="1:13" x14ac:dyDescent="0.2">
      <c r="A2327" t="s">
        <v>8886</v>
      </c>
      <c r="B2327">
        <v>0</v>
      </c>
      <c r="C2327">
        <v>0</v>
      </c>
      <c r="D2327">
        <v>0</v>
      </c>
      <c r="E2327">
        <v>0.179786</v>
      </c>
      <c r="F2327">
        <v>0.17322699999999999</v>
      </c>
      <c r="G2327">
        <v>0</v>
      </c>
      <c r="H2327">
        <v>1.3524799999999999</v>
      </c>
      <c r="I2327">
        <v>0.94540400000000002</v>
      </c>
      <c r="J2327">
        <v>1.2781199999999999</v>
      </c>
      <c r="K2327">
        <v>0.90335900000000002</v>
      </c>
      <c r="L2327">
        <v>0</v>
      </c>
      <c r="M2327">
        <v>0.14663100000000001</v>
      </c>
    </row>
    <row r="2328" spans="1:13" x14ac:dyDescent="0.2">
      <c r="A2328" t="s">
        <v>8887</v>
      </c>
      <c r="B2328">
        <v>1.8062</v>
      </c>
      <c r="C2328">
        <v>4.2960399999999996</v>
      </c>
      <c r="D2328">
        <v>2.3251499999999998</v>
      </c>
      <c r="E2328">
        <v>7.3913799999999998</v>
      </c>
      <c r="F2328">
        <v>8.0635300000000001</v>
      </c>
      <c r="G2328">
        <v>2.3134600000000001</v>
      </c>
      <c r="H2328">
        <v>9.1351600000000008</v>
      </c>
      <c r="I2328">
        <v>4.6949800000000002</v>
      </c>
      <c r="J2328">
        <v>6.4667700000000004</v>
      </c>
      <c r="K2328">
        <v>7.3951200000000004</v>
      </c>
      <c r="L2328">
        <v>3.2948499999999998</v>
      </c>
      <c r="M2328">
        <v>10.0364</v>
      </c>
    </row>
    <row r="2329" spans="1:13" x14ac:dyDescent="0.2">
      <c r="A2329" t="s">
        <v>8888</v>
      </c>
      <c r="B2329">
        <v>132.07599999999999</v>
      </c>
      <c r="C2329">
        <v>98.5642</v>
      </c>
      <c r="D2329">
        <v>133.28899999999999</v>
      </c>
      <c r="E2329">
        <v>158.047</v>
      </c>
      <c r="F2329">
        <v>273.36200000000002</v>
      </c>
      <c r="G2329">
        <v>95.921000000000006</v>
      </c>
      <c r="H2329">
        <v>304.892</v>
      </c>
      <c r="I2329">
        <v>176.28399999999999</v>
      </c>
      <c r="J2329">
        <v>191.51599999999999</v>
      </c>
      <c r="K2329">
        <v>240.40799999999999</v>
      </c>
      <c r="L2329">
        <v>272.96699999999998</v>
      </c>
      <c r="M2329">
        <v>249.94300000000001</v>
      </c>
    </row>
    <row r="2330" spans="1:13" x14ac:dyDescent="0.2">
      <c r="A2330" t="s">
        <v>8889</v>
      </c>
      <c r="B2330">
        <v>26.120799999999999</v>
      </c>
      <c r="C2330">
        <v>54.982500000000002</v>
      </c>
      <c r="D2330">
        <v>46.579099999999997</v>
      </c>
      <c r="E2330">
        <v>106.871</v>
      </c>
      <c r="F2330">
        <v>94.352599999999995</v>
      </c>
      <c r="G2330">
        <v>62.141300000000001</v>
      </c>
      <c r="H2330">
        <v>114.759</v>
      </c>
      <c r="I2330">
        <v>82.629900000000006</v>
      </c>
      <c r="J2330">
        <v>82.682900000000004</v>
      </c>
      <c r="K2330">
        <v>110.221</v>
      </c>
      <c r="L2330">
        <v>65.902600000000007</v>
      </c>
      <c r="M2330">
        <v>97.522300000000001</v>
      </c>
    </row>
    <row r="2331" spans="1:13" x14ac:dyDescent="0.2">
      <c r="A2331" t="s">
        <v>8890</v>
      </c>
      <c r="B2331">
        <v>0</v>
      </c>
      <c r="C2331">
        <v>2.6333599999999999E-2</v>
      </c>
      <c r="D2331">
        <v>0.19070999999999999</v>
      </c>
      <c r="E2331">
        <v>6.6246899999999997E-2</v>
      </c>
      <c r="F2331">
        <v>0.76399899999999998</v>
      </c>
      <c r="G2331">
        <v>0.85591799999999996</v>
      </c>
      <c r="H2331">
        <v>0.40983599999999998</v>
      </c>
      <c r="I2331">
        <v>0.53630500000000003</v>
      </c>
      <c r="J2331">
        <v>0.33764</v>
      </c>
      <c r="K2331">
        <v>0.93422300000000003</v>
      </c>
      <c r="L2331">
        <v>1.05941</v>
      </c>
      <c r="M2331">
        <v>0.206182</v>
      </c>
    </row>
    <row r="2332" spans="1:13" x14ac:dyDescent="0.2">
      <c r="A2332" t="s">
        <v>8891</v>
      </c>
      <c r="B2332">
        <v>4.44048</v>
      </c>
      <c r="C2332">
        <v>4.1120799999999997</v>
      </c>
      <c r="D2332">
        <v>2.8239899999999998</v>
      </c>
      <c r="E2332">
        <v>10.6219</v>
      </c>
      <c r="F2332">
        <v>12.272600000000001</v>
      </c>
      <c r="G2332">
        <v>7.1234200000000003</v>
      </c>
      <c r="H2332">
        <v>14.0921</v>
      </c>
      <c r="I2332">
        <v>8.3934899999999999</v>
      </c>
      <c r="J2332">
        <v>10.3323</v>
      </c>
      <c r="K2332">
        <v>10.312200000000001</v>
      </c>
      <c r="L2332">
        <v>7.7340099999999996</v>
      </c>
      <c r="M2332">
        <v>12.6175</v>
      </c>
    </row>
    <row r="2333" spans="1:13" x14ac:dyDescent="0.2">
      <c r="A2333" t="s">
        <v>8892</v>
      </c>
      <c r="B2333">
        <v>0.64866699999999999</v>
      </c>
      <c r="C2333">
        <v>1.13602</v>
      </c>
      <c r="D2333">
        <v>0.65224000000000004</v>
      </c>
      <c r="E2333">
        <v>0.83110899999999999</v>
      </c>
      <c r="F2333">
        <v>2.2204199999999998</v>
      </c>
      <c r="G2333">
        <v>0.65447</v>
      </c>
      <c r="H2333">
        <v>2.1208399999999998</v>
      </c>
      <c r="I2333">
        <v>0.61846699999999999</v>
      </c>
      <c r="J2333">
        <v>0.92278000000000004</v>
      </c>
      <c r="K2333">
        <v>1.17187</v>
      </c>
      <c r="L2333">
        <v>1.3924700000000001</v>
      </c>
      <c r="M2333">
        <v>2.2356400000000001</v>
      </c>
    </row>
    <row r="2334" spans="1:13" x14ac:dyDescent="0.2">
      <c r="A2334" t="s">
        <v>8893</v>
      </c>
      <c r="B2334">
        <v>2.5122800000000001E-2</v>
      </c>
      <c r="C2334">
        <v>0.106098</v>
      </c>
      <c r="D2334">
        <v>0</v>
      </c>
      <c r="E2334">
        <v>0.133496</v>
      </c>
      <c r="F2334">
        <v>0.357817</v>
      </c>
      <c r="G2334">
        <v>2.9994E-2</v>
      </c>
      <c r="H2334">
        <v>0.77053799999999995</v>
      </c>
      <c r="I2334">
        <v>0.20363600000000001</v>
      </c>
      <c r="J2334">
        <v>0.50883199999999995</v>
      </c>
      <c r="K2334">
        <v>0.50050700000000004</v>
      </c>
      <c r="L2334">
        <v>0.209595</v>
      </c>
      <c r="M2334">
        <v>0.57296000000000002</v>
      </c>
    </row>
    <row r="2335" spans="1:13" x14ac:dyDescent="0.2">
      <c r="A2335" t="s">
        <v>8894</v>
      </c>
      <c r="B2335">
        <v>17.8398</v>
      </c>
      <c r="C2335">
        <v>19.782900000000001</v>
      </c>
      <c r="D2335">
        <v>27.8399</v>
      </c>
      <c r="E2335">
        <v>22.0519</v>
      </c>
      <c r="F2335">
        <v>54.057899999999997</v>
      </c>
      <c r="G2335">
        <v>15.571400000000001</v>
      </c>
      <c r="H2335">
        <v>58.839799999999997</v>
      </c>
      <c r="I2335">
        <v>32.647300000000001</v>
      </c>
      <c r="J2335">
        <v>29.808900000000001</v>
      </c>
      <c r="K2335">
        <v>41.578600000000002</v>
      </c>
      <c r="L2335">
        <v>28.736000000000001</v>
      </c>
      <c r="M2335">
        <v>57.668799999999997</v>
      </c>
    </row>
    <row r="2336" spans="1:13" x14ac:dyDescent="0.2">
      <c r="A2336" t="s">
        <v>8895</v>
      </c>
      <c r="B2336">
        <v>14.6434</v>
      </c>
      <c r="C2336">
        <v>10.2097</v>
      </c>
      <c r="D2336">
        <v>12.589600000000001</v>
      </c>
      <c r="E2336">
        <v>15.2807</v>
      </c>
      <c r="F2336">
        <v>23.590399999999999</v>
      </c>
      <c r="G2336">
        <v>15.6868</v>
      </c>
      <c r="H2336">
        <v>28.3353</v>
      </c>
      <c r="I2336">
        <v>28.0261</v>
      </c>
      <c r="J2336">
        <v>25.348800000000001</v>
      </c>
      <c r="K2336">
        <v>27.864599999999999</v>
      </c>
      <c r="L2336">
        <v>29.244499999999999</v>
      </c>
      <c r="M2336">
        <v>25.729099999999999</v>
      </c>
    </row>
    <row r="2337" spans="1:13" x14ac:dyDescent="0.2">
      <c r="A2337" t="s">
        <v>8896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0.22059899999999999</v>
      </c>
      <c r="I2337">
        <v>0</v>
      </c>
      <c r="J2337">
        <v>0</v>
      </c>
      <c r="K2337">
        <v>0.31238900000000003</v>
      </c>
      <c r="L2337">
        <v>0</v>
      </c>
      <c r="M2337">
        <v>0</v>
      </c>
    </row>
    <row r="2338" spans="1:13" x14ac:dyDescent="0.2">
      <c r="A2338" t="s">
        <v>8897</v>
      </c>
      <c r="B2338">
        <v>3.5468399999999997E-2</v>
      </c>
      <c r="C2338">
        <v>0.152585</v>
      </c>
      <c r="D2338">
        <v>0</v>
      </c>
      <c r="E2338">
        <v>1.8881300000000001</v>
      </c>
      <c r="F2338">
        <v>3.2800099999999999</v>
      </c>
      <c r="G2338">
        <v>0.96975999999999996</v>
      </c>
      <c r="H2338">
        <v>3.2484700000000002</v>
      </c>
      <c r="I2338">
        <v>0.61677700000000002</v>
      </c>
      <c r="J2338">
        <v>3.9480200000000001</v>
      </c>
      <c r="K2338">
        <v>0.81710899999999997</v>
      </c>
      <c r="L2338">
        <v>1.8682099999999999</v>
      </c>
      <c r="M2338">
        <v>2.4641999999999999</v>
      </c>
    </row>
    <row r="2339" spans="1:13" x14ac:dyDescent="0.2">
      <c r="A2339" t="s">
        <v>8898</v>
      </c>
      <c r="B2339">
        <v>39.307200000000002</v>
      </c>
      <c r="C2339">
        <v>42.774999999999999</v>
      </c>
      <c r="D2339">
        <v>40.688600000000001</v>
      </c>
      <c r="E2339">
        <v>51.162799999999997</v>
      </c>
      <c r="F2339">
        <v>74.018500000000003</v>
      </c>
      <c r="G2339">
        <v>42.987499999999997</v>
      </c>
      <c r="H2339">
        <v>103.26600000000001</v>
      </c>
      <c r="I2339">
        <v>54.838299999999997</v>
      </c>
      <c r="J2339">
        <v>62.823999999999998</v>
      </c>
      <c r="K2339">
        <v>81.604699999999994</v>
      </c>
      <c r="L2339">
        <v>50.467399999999998</v>
      </c>
      <c r="M2339">
        <v>75.970299999999995</v>
      </c>
    </row>
    <row r="2340" spans="1:13" x14ac:dyDescent="0.2">
      <c r="A2340" t="s">
        <v>8899</v>
      </c>
      <c r="B2340">
        <v>595.25599999999997</v>
      </c>
      <c r="C2340">
        <v>727.46299999999997</v>
      </c>
      <c r="D2340">
        <v>753.86400000000003</v>
      </c>
      <c r="E2340">
        <v>666.16600000000005</v>
      </c>
      <c r="F2340">
        <v>981.96600000000001</v>
      </c>
      <c r="G2340">
        <v>523.06700000000001</v>
      </c>
      <c r="H2340">
        <v>1163.82</v>
      </c>
      <c r="I2340">
        <v>988.06100000000004</v>
      </c>
      <c r="J2340">
        <v>767.29100000000005</v>
      </c>
      <c r="K2340">
        <v>836.32100000000003</v>
      </c>
      <c r="L2340">
        <v>1029.72</v>
      </c>
      <c r="M2340">
        <v>1051.94</v>
      </c>
    </row>
    <row r="2341" spans="1:13" x14ac:dyDescent="0.2">
      <c r="A2341" t="s">
        <v>8900</v>
      </c>
      <c r="B2341">
        <v>0</v>
      </c>
      <c r="C2341">
        <v>0</v>
      </c>
      <c r="D2341">
        <v>0</v>
      </c>
      <c r="E2341">
        <v>0</v>
      </c>
      <c r="F2341">
        <v>0.18815699999999999</v>
      </c>
      <c r="G2341">
        <v>0</v>
      </c>
      <c r="H2341">
        <v>0</v>
      </c>
      <c r="I2341">
        <v>0</v>
      </c>
      <c r="J2341">
        <v>0.16197400000000001</v>
      </c>
      <c r="K2341">
        <v>9.3706600000000001E-2</v>
      </c>
      <c r="L2341">
        <v>0</v>
      </c>
      <c r="M2341">
        <v>0</v>
      </c>
    </row>
    <row r="2342" spans="1:13" x14ac:dyDescent="0.2">
      <c r="A2342" t="s">
        <v>8901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7.8863699999999995E-2</v>
      </c>
      <c r="I2342">
        <v>0</v>
      </c>
      <c r="J2342">
        <v>0</v>
      </c>
      <c r="K2342">
        <v>8.89408E-2</v>
      </c>
      <c r="L2342">
        <v>0</v>
      </c>
      <c r="M2342">
        <v>0</v>
      </c>
    </row>
    <row r="2343" spans="1:13" x14ac:dyDescent="0.2">
      <c r="A2343" t="s">
        <v>8902</v>
      </c>
      <c r="B2343">
        <v>35.913600000000002</v>
      </c>
      <c r="C2343">
        <v>15.9742</v>
      </c>
      <c r="D2343">
        <v>15.738300000000001</v>
      </c>
      <c r="E2343">
        <v>23.859500000000001</v>
      </c>
      <c r="F2343">
        <v>103.479</v>
      </c>
      <c r="G2343">
        <v>34.406100000000002</v>
      </c>
      <c r="H2343">
        <v>122.289</v>
      </c>
      <c r="I2343">
        <v>76.334699999999998</v>
      </c>
      <c r="J2343">
        <v>93.840400000000002</v>
      </c>
      <c r="K2343">
        <v>109.51300000000001</v>
      </c>
      <c r="L2343">
        <v>73.2453</v>
      </c>
      <c r="M2343">
        <v>120.937</v>
      </c>
    </row>
    <row r="2344" spans="1:13" x14ac:dyDescent="0.2">
      <c r="A2344" t="s">
        <v>8903</v>
      </c>
      <c r="B2344">
        <v>0</v>
      </c>
      <c r="C2344">
        <v>3.8067299999999998E-2</v>
      </c>
      <c r="D2344">
        <v>1.00912E-2</v>
      </c>
      <c r="E2344">
        <v>6.1471499999999997E-3</v>
      </c>
      <c r="F2344">
        <v>0.28875099999999998</v>
      </c>
      <c r="G2344">
        <v>0</v>
      </c>
      <c r="H2344">
        <v>0.102811</v>
      </c>
      <c r="I2344">
        <v>0.12173200000000001</v>
      </c>
      <c r="J2344">
        <v>7.0160200000000006E-2</v>
      </c>
      <c r="K2344">
        <v>0.261459</v>
      </c>
      <c r="L2344">
        <v>0.10458199999999999</v>
      </c>
      <c r="M2344">
        <v>7.1158600000000002E-2</v>
      </c>
    </row>
    <row r="2345" spans="1:13" x14ac:dyDescent="0.2">
      <c r="A2345" t="s">
        <v>8904</v>
      </c>
      <c r="B2345">
        <v>17.031099999999999</v>
      </c>
      <c r="C2345">
        <v>24.703800000000001</v>
      </c>
      <c r="D2345">
        <v>17.468299999999999</v>
      </c>
      <c r="E2345">
        <v>42.4848</v>
      </c>
      <c r="F2345">
        <v>43.628</v>
      </c>
      <c r="G2345">
        <v>16.013999999999999</v>
      </c>
      <c r="H2345">
        <v>54.060499999999998</v>
      </c>
      <c r="I2345">
        <v>29.4894</v>
      </c>
      <c r="J2345">
        <v>27.348299999999998</v>
      </c>
      <c r="K2345">
        <v>44.338200000000001</v>
      </c>
      <c r="L2345">
        <v>19.481100000000001</v>
      </c>
      <c r="M2345">
        <v>55.373600000000003</v>
      </c>
    </row>
    <row r="2346" spans="1:13" x14ac:dyDescent="0.2">
      <c r="A2346" t="s">
        <v>8905</v>
      </c>
      <c r="B2346">
        <v>42.851599999999998</v>
      </c>
      <c r="C2346">
        <v>70.997100000000003</v>
      </c>
      <c r="D2346">
        <v>59.260899999999999</v>
      </c>
      <c r="E2346">
        <v>98.413799999999995</v>
      </c>
      <c r="F2346">
        <v>110.869</v>
      </c>
      <c r="G2346">
        <v>24.3751</v>
      </c>
      <c r="H2346">
        <v>199.696</v>
      </c>
      <c r="I2346">
        <v>74.354500000000002</v>
      </c>
      <c r="J2346">
        <v>71.205200000000005</v>
      </c>
      <c r="K2346">
        <v>118.91800000000001</v>
      </c>
      <c r="L2346">
        <v>85.554900000000004</v>
      </c>
      <c r="M2346">
        <v>149.76599999999999</v>
      </c>
    </row>
    <row r="2347" spans="1:13" x14ac:dyDescent="0.2">
      <c r="A2347" t="s">
        <v>8906</v>
      </c>
      <c r="B2347">
        <v>25.941299999999998</v>
      </c>
      <c r="C2347">
        <v>17.2501</v>
      </c>
      <c r="D2347">
        <v>25.314599999999999</v>
      </c>
      <c r="E2347">
        <v>17.308700000000002</v>
      </c>
      <c r="F2347">
        <v>20.1249</v>
      </c>
      <c r="G2347">
        <v>20.532800000000002</v>
      </c>
      <c r="H2347">
        <v>26.260899999999999</v>
      </c>
      <c r="I2347">
        <v>30.713200000000001</v>
      </c>
      <c r="J2347">
        <v>26.641500000000001</v>
      </c>
      <c r="K2347">
        <v>20.911300000000001</v>
      </c>
      <c r="L2347">
        <v>32.329900000000002</v>
      </c>
      <c r="M2347">
        <v>19.8536</v>
      </c>
    </row>
    <row r="2348" spans="1:13" x14ac:dyDescent="0.2">
      <c r="A2348" t="s">
        <v>8907</v>
      </c>
      <c r="B2348">
        <v>13.516400000000001</v>
      </c>
      <c r="C2348">
        <v>18.942699999999999</v>
      </c>
      <c r="D2348">
        <v>26.139800000000001</v>
      </c>
      <c r="E2348">
        <v>21.292999999999999</v>
      </c>
      <c r="F2348">
        <v>29.654499999999999</v>
      </c>
      <c r="G2348">
        <v>17.195699999999999</v>
      </c>
      <c r="H2348">
        <v>33.821899999999999</v>
      </c>
      <c r="I2348">
        <v>23.6403</v>
      </c>
      <c r="J2348">
        <v>14.8964</v>
      </c>
      <c r="K2348">
        <v>25.494800000000001</v>
      </c>
      <c r="L2348">
        <v>25.2348</v>
      </c>
      <c r="M2348">
        <v>37.4587</v>
      </c>
    </row>
    <row r="2349" spans="1:13" x14ac:dyDescent="0.2">
      <c r="A2349" t="s">
        <v>8908</v>
      </c>
      <c r="B2349">
        <v>3.0477300000000001</v>
      </c>
      <c r="C2349">
        <v>3.2271399999999999</v>
      </c>
      <c r="D2349">
        <v>3.2066400000000002</v>
      </c>
      <c r="E2349">
        <v>4.2009699999999999</v>
      </c>
      <c r="F2349">
        <v>8.4364899999999992</v>
      </c>
      <c r="G2349">
        <v>2.94896</v>
      </c>
      <c r="H2349">
        <v>8.7305299999999999</v>
      </c>
      <c r="I2349">
        <v>4.7366000000000001</v>
      </c>
      <c r="J2349">
        <v>4.38443</v>
      </c>
      <c r="K2349">
        <v>7.2217599999999997</v>
      </c>
      <c r="L2349">
        <v>7.3101099999999999</v>
      </c>
      <c r="M2349">
        <v>7.0141600000000004</v>
      </c>
    </row>
    <row r="2350" spans="1:13" x14ac:dyDescent="0.2">
      <c r="A2350" t="s">
        <v>8909</v>
      </c>
      <c r="B2350">
        <v>10.749499999999999</v>
      </c>
      <c r="C2350">
        <v>5.8290199999999999</v>
      </c>
      <c r="D2350">
        <v>6.45519</v>
      </c>
      <c r="E2350">
        <v>8.7721499999999999</v>
      </c>
      <c r="F2350">
        <v>16.337800000000001</v>
      </c>
      <c r="G2350">
        <v>14.392099999999999</v>
      </c>
      <c r="H2350">
        <v>11.7438</v>
      </c>
      <c r="I2350">
        <v>31.8291</v>
      </c>
      <c r="J2350">
        <v>24.505500000000001</v>
      </c>
      <c r="K2350">
        <v>19.2622</v>
      </c>
      <c r="L2350">
        <v>11.690899999999999</v>
      </c>
      <c r="M2350">
        <v>18.270900000000001</v>
      </c>
    </row>
    <row r="2351" spans="1:13" x14ac:dyDescent="0.2">
      <c r="A2351" t="s">
        <v>8910</v>
      </c>
      <c r="B2351">
        <v>0.369315</v>
      </c>
      <c r="C2351">
        <v>0</v>
      </c>
      <c r="D2351">
        <v>0</v>
      </c>
      <c r="E2351">
        <v>0.14951999999999999</v>
      </c>
      <c r="F2351">
        <v>0.46601399999999998</v>
      </c>
      <c r="G2351">
        <v>0.20630499999999999</v>
      </c>
      <c r="H2351">
        <v>0.417074</v>
      </c>
      <c r="I2351">
        <v>0.473111</v>
      </c>
      <c r="J2351">
        <v>0.35331600000000002</v>
      </c>
      <c r="K2351">
        <v>0</v>
      </c>
      <c r="L2351">
        <v>0.97818400000000005</v>
      </c>
      <c r="M2351">
        <v>0.234176</v>
      </c>
    </row>
    <row r="2352" spans="1:13" x14ac:dyDescent="0.2">
      <c r="A2352" t="s">
        <v>8911</v>
      </c>
      <c r="B2352">
        <v>5.9879800000000003</v>
      </c>
      <c r="C2352">
        <v>29.2882</v>
      </c>
      <c r="D2352">
        <v>22.356300000000001</v>
      </c>
      <c r="E2352">
        <v>21.3505</v>
      </c>
      <c r="F2352">
        <v>22.9499</v>
      </c>
      <c r="G2352">
        <v>24.1097</v>
      </c>
      <c r="H2352">
        <v>25.261099999999999</v>
      </c>
      <c r="I2352">
        <v>29.597000000000001</v>
      </c>
      <c r="J2352">
        <v>34.620100000000001</v>
      </c>
      <c r="K2352">
        <v>29.4726</v>
      </c>
      <c r="L2352">
        <v>23.4071</v>
      </c>
      <c r="M2352">
        <v>24.1737</v>
      </c>
    </row>
    <row r="2353" spans="1:13" x14ac:dyDescent="0.2">
      <c r="A2353" t="s">
        <v>8912</v>
      </c>
      <c r="B2353">
        <v>13.869400000000001</v>
      </c>
      <c r="C2353">
        <v>14.4093</v>
      </c>
      <c r="D2353">
        <v>11.347899999999999</v>
      </c>
      <c r="E2353">
        <v>10.3492</v>
      </c>
      <c r="F2353">
        <v>26.512599999999999</v>
      </c>
      <c r="G2353">
        <v>7.6432399999999996</v>
      </c>
      <c r="H2353">
        <v>25.759599999999999</v>
      </c>
      <c r="I2353">
        <v>30.418500000000002</v>
      </c>
      <c r="J2353">
        <v>25.67</v>
      </c>
      <c r="K2353">
        <v>18.845500000000001</v>
      </c>
      <c r="L2353">
        <v>32.080599999999997</v>
      </c>
      <c r="M2353">
        <v>27.538900000000002</v>
      </c>
    </row>
    <row r="2354" spans="1:13" x14ac:dyDescent="0.2">
      <c r="A2354" t="s">
        <v>8913</v>
      </c>
      <c r="B2354">
        <v>3.7252200000000002</v>
      </c>
      <c r="C2354">
        <v>17.1587</v>
      </c>
      <c r="D2354">
        <v>31.7895</v>
      </c>
      <c r="E2354">
        <v>27.541399999999999</v>
      </c>
      <c r="F2354">
        <v>37.823599999999999</v>
      </c>
      <c r="G2354">
        <v>32.688200000000002</v>
      </c>
      <c r="H2354">
        <v>34.843200000000003</v>
      </c>
      <c r="I2354">
        <v>43.833500000000001</v>
      </c>
      <c r="J2354">
        <v>40.906100000000002</v>
      </c>
      <c r="K2354">
        <v>31.061900000000001</v>
      </c>
      <c r="L2354">
        <v>62.540999999999997</v>
      </c>
      <c r="M2354">
        <v>35.443199999999997</v>
      </c>
    </row>
    <row r="2355" spans="1:13" x14ac:dyDescent="0.2">
      <c r="A2355" t="s">
        <v>8914</v>
      </c>
      <c r="B2355">
        <v>0</v>
      </c>
      <c r="C2355">
        <v>0.10867</v>
      </c>
      <c r="D2355">
        <v>0.117769</v>
      </c>
      <c r="E2355">
        <v>0.25649899999999998</v>
      </c>
      <c r="F2355">
        <v>0.28747699999999998</v>
      </c>
      <c r="G2355">
        <v>0.21007500000000001</v>
      </c>
      <c r="H2355">
        <v>0.122748</v>
      </c>
      <c r="I2355">
        <v>0.27096799999999999</v>
      </c>
      <c r="J2355">
        <v>0.24024699999999999</v>
      </c>
      <c r="K2355">
        <v>0.19195400000000001</v>
      </c>
      <c r="L2355">
        <v>0.218886</v>
      </c>
      <c r="M2355">
        <v>0.206729</v>
      </c>
    </row>
    <row r="2356" spans="1:13" x14ac:dyDescent="0.2">
      <c r="A2356" t="s">
        <v>8915</v>
      </c>
      <c r="B2356">
        <v>9.2675800000000006</v>
      </c>
      <c r="C2356">
        <v>9.3301200000000009</v>
      </c>
      <c r="D2356">
        <v>8.0456599999999998</v>
      </c>
      <c r="E2356">
        <v>14.507199999999999</v>
      </c>
      <c r="F2356">
        <v>40.746499999999997</v>
      </c>
      <c r="G2356">
        <v>18.2791</v>
      </c>
      <c r="H2356">
        <v>56.833500000000001</v>
      </c>
      <c r="I2356">
        <v>22.753699999999998</v>
      </c>
      <c r="J2356">
        <v>35.364100000000001</v>
      </c>
      <c r="K2356">
        <v>56.052399999999999</v>
      </c>
      <c r="L2356">
        <v>26.039200000000001</v>
      </c>
      <c r="M2356">
        <v>49.361600000000003</v>
      </c>
    </row>
    <row r="2357" spans="1:13" x14ac:dyDescent="0.2">
      <c r="A2357" t="s">
        <v>8916</v>
      </c>
      <c r="B2357">
        <v>3.7961100000000001</v>
      </c>
      <c r="C2357">
        <v>4.4380300000000004</v>
      </c>
      <c r="D2357">
        <v>3.5396100000000001</v>
      </c>
      <c r="E2357">
        <v>4.8824899999999998</v>
      </c>
      <c r="F2357">
        <v>6.5255900000000002</v>
      </c>
      <c r="G2357">
        <v>3.7654800000000002</v>
      </c>
      <c r="H2357">
        <v>7.0929599999999997</v>
      </c>
      <c r="I2357">
        <v>6.6387299999999998</v>
      </c>
      <c r="J2357">
        <v>5.7275299999999998</v>
      </c>
      <c r="K2357">
        <v>6.29298</v>
      </c>
      <c r="L2357">
        <v>6.1957500000000003</v>
      </c>
      <c r="M2357">
        <v>5.6770100000000001</v>
      </c>
    </row>
    <row r="2358" spans="1:13" x14ac:dyDescent="0.2">
      <c r="A2358" t="s">
        <v>8917</v>
      </c>
      <c r="B2358">
        <v>0.71690100000000001</v>
      </c>
      <c r="C2358">
        <v>0.54309700000000005</v>
      </c>
      <c r="D2358">
        <v>0.41796499999999998</v>
      </c>
      <c r="E2358">
        <v>1.03931</v>
      </c>
      <c r="F2358">
        <v>2.5600700000000001</v>
      </c>
      <c r="G2358">
        <v>0.24374399999999999</v>
      </c>
      <c r="H2358">
        <v>4.9965200000000003</v>
      </c>
      <c r="I2358">
        <v>2.0268299999999999</v>
      </c>
      <c r="J2358">
        <v>6.8151400000000004</v>
      </c>
      <c r="K2358">
        <v>1.2923</v>
      </c>
      <c r="L2358">
        <v>2.7415799999999999</v>
      </c>
      <c r="M2358">
        <v>1.40574</v>
      </c>
    </row>
    <row r="2359" spans="1:13" x14ac:dyDescent="0.2">
      <c r="A2359" t="s">
        <v>8918</v>
      </c>
      <c r="B2359">
        <v>18.522600000000001</v>
      </c>
      <c r="C2359">
        <v>24.554300000000001</v>
      </c>
      <c r="D2359">
        <v>9.2479300000000002</v>
      </c>
      <c r="E2359">
        <v>16.249400000000001</v>
      </c>
      <c r="F2359">
        <v>62.775199999999998</v>
      </c>
      <c r="G2359">
        <v>16.687799999999999</v>
      </c>
      <c r="H2359">
        <v>63.8369</v>
      </c>
      <c r="I2359">
        <v>83.426000000000002</v>
      </c>
      <c r="J2359">
        <v>115.54300000000001</v>
      </c>
      <c r="K2359">
        <v>51.499000000000002</v>
      </c>
      <c r="L2359">
        <v>47.491900000000001</v>
      </c>
      <c r="M2359">
        <v>54.401899999999998</v>
      </c>
    </row>
    <row r="2360" spans="1:13" x14ac:dyDescent="0.2">
      <c r="A2360" t="s">
        <v>8919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2.6209099999999999E-2</v>
      </c>
      <c r="J2360">
        <v>2.7427699999999999E-2</v>
      </c>
      <c r="K2360">
        <v>0</v>
      </c>
      <c r="L2360">
        <v>0</v>
      </c>
      <c r="M2360">
        <v>0</v>
      </c>
    </row>
    <row r="2361" spans="1:13" x14ac:dyDescent="0.2">
      <c r="A2361" t="s">
        <v>8920</v>
      </c>
      <c r="B2361">
        <v>7.5737699999999997</v>
      </c>
      <c r="C2361">
        <v>8.5362200000000001</v>
      </c>
      <c r="D2361">
        <v>9.1160399999999999</v>
      </c>
      <c r="E2361">
        <v>12.8096</v>
      </c>
      <c r="F2361">
        <v>14.1648</v>
      </c>
      <c r="G2361">
        <v>6.7876099999999999</v>
      </c>
      <c r="H2361">
        <v>16.4693</v>
      </c>
      <c r="I2361">
        <v>8.7184399999999993</v>
      </c>
      <c r="J2361">
        <v>11.1859</v>
      </c>
      <c r="K2361">
        <v>11.117900000000001</v>
      </c>
      <c r="L2361">
        <v>10.1578</v>
      </c>
      <c r="M2361">
        <v>13.779500000000001</v>
      </c>
    </row>
    <row r="2362" spans="1:13" x14ac:dyDescent="0.2">
      <c r="A2362" t="s">
        <v>8921</v>
      </c>
      <c r="B2362">
        <v>0.25120700000000001</v>
      </c>
      <c r="C2362">
        <v>0.57738299999999998</v>
      </c>
      <c r="D2362">
        <v>0.267955</v>
      </c>
      <c r="E2362">
        <v>1.0606199999999999</v>
      </c>
      <c r="F2362">
        <v>1.5731900000000001</v>
      </c>
      <c r="G2362">
        <v>0.24856700000000001</v>
      </c>
      <c r="H2362">
        <v>1.6632100000000001</v>
      </c>
      <c r="I2362">
        <v>0.69269400000000003</v>
      </c>
      <c r="J2362">
        <v>0.91316799999999998</v>
      </c>
      <c r="K2362">
        <v>1.3796600000000001</v>
      </c>
      <c r="L2362">
        <v>0.50106600000000001</v>
      </c>
      <c r="M2362">
        <v>1.7358800000000001</v>
      </c>
    </row>
    <row r="2363" spans="1:13" x14ac:dyDescent="0.2">
      <c r="A2363" t="s">
        <v>8922</v>
      </c>
      <c r="B2363">
        <v>7.5739400000000003</v>
      </c>
      <c r="C2363">
        <v>11.6265</v>
      </c>
      <c r="D2363">
        <v>6.0841700000000003</v>
      </c>
      <c r="E2363">
        <v>8.3082600000000006</v>
      </c>
      <c r="F2363">
        <v>24.132899999999999</v>
      </c>
      <c r="G2363">
        <v>6.3287899999999997</v>
      </c>
      <c r="H2363">
        <v>38.322499999999998</v>
      </c>
      <c r="I2363">
        <v>14.695600000000001</v>
      </c>
      <c r="J2363">
        <v>19.850999999999999</v>
      </c>
      <c r="K2363">
        <v>23.964700000000001</v>
      </c>
      <c r="L2363">
        <v>20.130099999999999</v>
      </c>
      <c r="M2363">
        <v>21.060600000000001</v>
      </c>
    </row>
    <row r="2364" spans="1:13" x14ac:dyDescent="0.2">
      <c r="A2364" t="s">
        <v>8923</v>
      </c>
      <c r="B2364">
        <v>46.242199999999997</v>
      </c>
      <c r="C2364">
        <v>80.671400000000006</v>
      </c>
      <c r="D2364">
        <v>94.513999999999996</v>
      </c>
      <c r="E2364">
        <v>70.395799999999994</v>
      </c>
      <c r="F2364">
        <v>124.59699999999999</v>
      </c>
      <c r="G2364">
        <v>45.794699999999999</v>
      </c>
      <c r="H2364">
        <v>125.325</v>
      </c>
      <c r="I2364">
        <v>106.249</v>
      </c>
      <c r="J2364">
        <v>81.250699999999995</v>
      </c>
      <c r="K2364">
        <v>91.371799999999993</v>
      </c>
      <c r="L2364">
        <v>141.94200000000001</v>
      </c>
      <c r="M2364">
        <v>111.815</v>
      </c>
    </row>
    <row r="2365" spans="1:13" x14ac:dyDescent="0.2">
      <c r="A2365" t="s">
        <v>8924</v>
      </c>
      <c r="B2365">
        <v>61.578299999999999</v>
      </c>
      <c r="C2365">
        <v>187.971</v>
      </c>
      <c r="D2365">
        <v>184.48699999999999</v>
      </c>
      <c r="E2365">
        <v>379.01</v>
      </c>
      <c r="F2365">
        <v>500.351</v>
      </c>
      <c r="G2365">
        <v>128.108</v>
      </c>
      <c r="H2365">
        <v>667.66300000000001</v>
      </c>
      <c r="I2365">
        <v>304.14</v>
      </c>
      <c r="J2365">
        <v>432.04</v>
      </c>
      <c r="K2365">
        <v>594.39300000000003</v>
      </c>
      <c r="L2365">
        <v>358.36099999999999</v>
      </c>
      <c r="M2365">
        <v>553.97299999999996</v>
      </c>
    </row>
    <row r="2366" spans="1:13" x14ac:dyDescent="0.2">
      <c r="A2366" t="s">
        <v>8925</v>
      </c>
      <c r="B2366">
        <v>0.62850499999999998</v>
      </c>
      <c r="C2366">
        <v>0.27456000000000003</v>
      </c>
      <c r="D2366">
        <v>1.2461100000000001</v>
      </c>
      <c r="E2366">
        <v>0.55920999999999998</v>
      </c>
      <c r="F2366">
        <v>1.7572000000000001</v>
      </c>
      <c r="G2366">
        <v>0.62617400000000001</v>
      </c>
      <c r="H2366">
        <v>0.87182300000000001</v>
      </c>
      <c r="I2366">
        <v>0.37241400000000002</v>
      </c>
      <c r="J2366">
        <v>1.5840000000000001</v>
      </c>
      <c r="K2366">
        <v>0.44556800000000002</v>
      </c>
      <c r="L2366">
        <v>1.19052</v>
      </c>
      <c r="M2366">
        <v>0.44726500000000002</v>
      </c>
    </row>
    <row r="2367" spans="1:13" x14ac:dyDescent="0.2">
      <c r="A2367" t="s">
        <v>8926</v>
      </c>
      <c r="B2367">
        <v>8.9394699999999994E-2</v>
      </c>
      <c r="C2367">
        <v>2.55254E-2</v>
      </c>
      <c r="D2367">
        <v>3.1161399999999999E-2</v>
      </c>
      <c r="E2367">
        <v>5.6996600000000001E-2</v>
      </c>
      <c r="F2367">
        <v>4.2987200000000003E-2</v>
      </c>
      <c r="G2367">
        <v>0.53881800000000002</v>
      </c>
      <c r="H2367">
        <v>0</v>
      </c>
      <c r="I2367">
        <v>5.6107900000000002E-2</v>
      </c>
      <c r="J2367">
        <v>4.40218E-2</v>
      </c>
      <c r="K2367">
        <v>0.61613300000000004</v>
      </c>
      <c r="L2367">
        <v>0</v>
      </c>
      <c r="M2367">
        <v>0.124183</v>
      </c>
    </row>
    <row r="2368" spans="1:13" x14ac:dyDescent="0.2">
      <c r="A2368" t="s">
        <v>8927</v>
      </c>
      <c r="B2368">
        <v>21.1036</v>
      </c>
      <c r="C2368">
        <v>67.375500000000002</v>
      </c>
      <c r="D2368">
        <v>46.784599999999998</v>
      </c>
      <c r="E2368">
        <v>63.934800000000003</v>
      </c>
      <c r="F2368">
        <v>103.29600000000001</v>
      </c>
      <c r="G2368">
        <v>15.0909</v>
      </c>
      <c r="H2368">
        <v>118.261</v>
      </c>
      <c r="I2368">
        <v>41.687100000000001</v>
      </c>
      <c r="J2368">
        <v>38.647100000000002</v>
      </c>
      <c r="K2368">
        <v>84.122900000000001</v>
      </c>
      <c r="L2368">
        <v>43.155700000000003</v>
      </c>
      <c r="M2368">
        <v>114.074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EAE9C-9056-409F-9432-98869DDDCB7C}">
  <dimension ref="A1:M3161"/>
  <sheetViews>
    <sheetView workbookViewId="0">
      <selection activeCell="C17" sqref="C17"/>
    </sheetView>
  </sheetViews>
  <sheetFormatPr defaultRowHeight="14.25" x14ac:dyDescent="0.2"/>
  <sheetData>
    <row r="1" spans="1:13" x14ac:dyDescent="0.2">
      <c r="A1" s="5" t="s">
        <v>12089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</row>
    <row r="2" spans="1:13" x14ac:dyDescent="0.2">
      <c r="A2" t="s">
        <v>8928</v>
      </c>
      <c r="B2">
        <v>0</v>
      </c>
      <c r="C2">
        <v>0</v>
      </c>
      <c r="D2">
        <v>0</v>
      </c>
      <c r="E2">
        <v>0</v>
      </c>
      <c r="F2">
        <v>0</v>
      </c>
      <c r="G2">
        <v>0.190136</v>
      </c>
      <c r="H2">
        <v>0</v>
      </c>
      <c r="I2">
        <v>0.18426600000000001</v>
      </c>
      <c r="J2">
        <v>0.989209</v>
      </c>
      <c r="K2">
        <v>0.13016800000000001</v>
      </c>
      <c r="L2">
        <v>0.57711800000000002</v>
      </c>
      <c r="M2">
        <v>8.9046299999999995E-2</v>
      </c>
    </row>
    <row r="3" spans="1:13" x14ac:dyDescent="0.2">
      <c r="A3" t="s">
        <v>8929</v>
      </c>
      <c r="B3">
        <v>22.5992</v>
      </c>
      <c r="C3">
        <v>21.333200000000001</v>
      </c>
      <c r="D3">
        <v>35.770000000000003</v>
      </c>
      <c r="E3">
        <v>21.155799999999999</v>
      </c>
      <c r="F3">
        <v>24.064</v>
      </c>
      <c r="G3">
        <v>23.734500000000001</v>
      </c>
      <c r="H3">
        <v>20.799299999999999</v>
      </c>
      <c r="I3">
        <v>32.789499999999997</v>
      </c>
      <c r="J3">
        <v>29.8262</v>
      </c>
      <c r="K3">
        <v>19.9833</v>
      </c>
      <c r="L3">
        <v>33.1297</v>
      </c>
      <c r="M3">
        <v>25.8782</v>
      </c>
    </row>
    <row r="4" spans="1:13" x14ac:dyDescent="0.2">
      <c r="A4" t="s">
        <v>8930</v>
      </c>
      <c r="B4">
        <v>0</v>
      </c>
      <c r="C4">
        <v>0</v>
      </c>
      <c r="D4">
        <v>0</v>
      </c>
      <c r="E4">
        <v>0</v>
      </c>
      <c r="F4">
        <v>0.17938499999999999</v>
      </c>
      <c r="G4">
        <v>0</v>
      </c>
      <c r="H4">
        <v>0</v>
      </c>
      <c r="I4">
        <v>0</v>
      </c>
      <c r="J4">
        <v>0.40778700000000001</v>
      </c>
      <c r="K4">
        <v>1.40978</v>
      </c>
      <c r="L4">
        <v>0.276001</v>
      </c>
      <c r="M4">
        <v>0.25505699999999998</v>
      </c>
    </row>
    <row r="5" spans="1:13" x14ac:dyDescent="0.2">
      <c r="A5" t="s">
        <v>8931</v>
      </c>
      <c r="B5">
        <v>6.2515599999999996</v>
      </c>
      <c r="C5">
        <v>5.3703399999999997</v>
      </c>
      <c r="D5">
        <v>7.3680399999999997</v>
      </c>
      <c r="E5">
        <v>10.4299</v>
      </c>
      <c r="F5">
        <v>7.6479400000000002</v>
      </c>
      <c r="G5">
        <v>5.3590600000000004</v>
      </c>
      <c r="H5">
        <v>7.6052099999999996</v>
      </c>
      <c r="I5">
        <v>4.7736000000000001</v>
      </c>
      <c r="J5">
        <v>8.9544300000000003</v>
      </c>
      <c r="K5">
        <v>13.965400000000001</v>
      </c>
      <c r="L5">
        <v>5.4360499999999998</v>
      </c>
      <c r="M5">
        <v>12.176</v>
      </c>
    </row>
    <row r="6" spans="1:13" x14ac:dyDescent="0.2">
      <c r="A6" t="s">
        <v>8932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0.25253199999999998</v>
      </c>
    </row>
    <row r="7" spans="1:13" x14ac:dyDescent="0.2">
      <c r="A7" t="s">
        <v>8933</v>
      </c>
      <c r="B7">
        <v>3.2206299999999999</v>
      </c>
      <c r="C7">
        <v>12.1943</v>
      </c>
      <c r="D7">
        <v>10.276300000000001</v>
      </c>
      <c r="E7">
        <v>17.232500000000002</v>
      </c>
      <c r="F7">
        <v>11.2285</v>
      </c>
      <c r="G7">
        <v>5.1389399999999998</v>
      </c>
      <c r="H7">
        <v>15.247</v>
      </c>
      <c r="I7">
        <v>9.2847299999999997</v>
      </c>
      <c r="J7">
        <v>8.4571799999999993</v>
      </c>
      <c r="K7">
        <v>11.924200000000001</v>
      </c>
      <c r="L7">
        <v>15.451599999999999</v>
      </c>
      <c r="M7">
        <v>19.5718</v>
      </c>
    </row>
    <row r="8" spans="1:13" x14ac:dyDescent="0.2">
      <c r="A8" t="s">
        <v>8934</v>
      </c>
      <c r="B8">
        <v>2.1550400000000001</v>
      </c>
      <c r="C8">
        <v>2.7649499999999998</v>
      </c>
      <c r="D8">
        <v>1.22478</v>
      </c>
      <c r="E8">
        <v>7.1228400000000001</v>
      </c>
      <c r="F8">
        <v>3.5223300000000002</v>
      </c>
      <c r="G8">
        <v>1.87205</v>
      </c>
      <c r="H8">
        <v>3.3039299999999998</v>
      </c>
      <c r="I8">
        <v>3.1496599999999999</v>
      </c>
      <c r="J8">
        <v>5.3135300000000001</v>
      </c>
      <c r="K8">
        <v>3.8806600000000002</v>
      </c>
      <c r="L8">
        <v>4.0748699999999998</v>
      </c>
      <c r="M8">
        <v>2.23088</v>
      </c>
    </row>
    <row r="9" spans="1:13" x14ac:dyDescent="0.2">
      <c r="A9" t="s">
        <v>8935</v>
      </c>
      <c r="B9">
        <v>68.175200000000004</v>
      </c>
      <c r="C9">
        <v>94.892799999999994</v>
      </c>
      <c r="D9">
        <v>98.034499999999994</v>
      </c>
      <c r="E9">
        <v>151.613</v>
      </c>
      <c r="F9">
        <v>125.982</v>
      </c>
      <c r="G9">
        <v>56.206099999999999</v>
      </c>
      <c r="H9">
        <v>157.11000000000001</v>
      </c>
      <c r="I9">
        <v>94.294399999999996</v>
      </c>
      <c r="J9">
        <v>94.015199999999993</v>
      </c>
      <c r="K9">
        <v>136.851</v>
      </c>
      <c r="L9">
        <v>106.943</v>
      </c>
      <c r="M9">
        <v>161.35</v>
      </c>
    </row>
    <row r="10" spans="1:13" x14ac:dyDescent="0.2">
      <c r="A10" t="s">
        <v>8936</v>
      </c>
      <c r="B10">
        <v>19.918199999999999</v>
      </c>
      <c r="C10">
        <v>24.5716</v>
      </c>
      <c r="D10">
        <v>26.371300000000002</v>
      </c>
      <c r="E10">
        <v>39.140300000000003</v>
      </c>
      <c r="F10">
        <v>30.4361</v>
      </c>
      <c r="G10">
        <v>21.060300000000002</v>
      </c>
      <c r="H10">
        <v>32.6526</v>
      </c>
      <c r="I10">
        <v>22.2622</v>
      </c>
      <c r="J10">
        <v>39.532200000000003</v>
      </c>
      <c r="K10">
        <v>36.1554</v>
      </c>
      <c r="L10">
        <v>34.663400000000003</v>
      </c>
      <c r="M10">
        <v>24.567699999999999</v>
      </c>
    </row>
    <row r="11" spans="1:13" x14ac:dyDescent="0.2">
      <c r="A11" t="s">
        <v>8937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5.8032800000000002E-2</v>
      </c>
      <c r="K11">
        <v>0</v>
      </c>
      <c r="L11">
        <v>0</v>
      </c>
      <c r="M11">
        <v>0</v>
      </c>
    </row>
    <row r="12" spans="1:13" x14ac:dyDescent="0.2">
      <c r="A12" t="s">
        <v>8938</v>
      </c>
      <c r="B12">
        <v>5.7232799999999999</v>
      </c>
      <c r="C12">
        <v>19.4284</v>
      </c>
      <c r="D12">
        <v>23.005299999999998</v>
      </c>
      <c r="E12">
        <v>11.7887</v>
      </c>
      <c r="F12">
        <v>19.319400000000002</v>
      </c>
      <c r="G12">
        <v>5.2453000000000003</v>
      </c>
      <c r="H12">
        <v>22.177600000000002</v>
      </c>
      <c r="I12">
        <v>8.4237000000000002</v>
      </c>
      <c r="J12">
        <v>10.174799999999999</v>
      </c>
      <c r="K12">
        <v>15.47</v>
      </c>
      <c r="L12">
        <v>21.806000000000001</v>
      </c>
      <c r="M12">
        <v>23.1007</v>
      </c>
    </row>
    <row r="13" spans="1:13" x14ac:dyDescent="0.2">
      <c r="A13" t="s">
        <v>8939</v>
      </c>
      <c r="B13">
        <v>0.204543</v>
      </c>
      <c r="C13">
        <v>0</v>
      </c>
      <c r="D13">
        <v>0</v>
      </c>
      <c r="E13">
        <v>0.42563200000000001</v>
      </c>
      <c r="F13">
        <v>0</v>
      </c>
      <c r="G13">
        <v>0.98766399999999999</v>
      </c>
      <c r="H13">
        <v>0.31623400000000002</v>
      </c>
      <c r="I13">
        <v>0</v>
      </c>
      <c r="J13">
        <v>0.78102199999999999</v>
      </c>
      <c r="K13">
        <v>0.239176</v>
      </c>
      <c r="L13">
        <v>0.70090399999999997</v>
      </c>
      <c r="M13">
        <v>1.4758</v>
      </c>
    </row>
    <row r="14" spans="1:13" x14ac:dyDescent="0.2">
      <c r="A14" t="s">
        <v>8940</v>
      </c>
      <c r="B14">
        <v>8.7811900000000005</v>
      </c>
      <c r="C14">
        <v>13.520300000000001</v>
      </c>
      <c r="D14">
        <v>3.2328800000000002</v>
      </c>
      <c r="E14">
        <v>13.6684</v>
      </c>
      <c r="F14">
        <v>11.5053</v>
      </c>
      <c r="G14">
        <v>5.7438599999999997</v>
      </c>
      <c r="H14">
        <v>14.4495</v>
      </c>
      <c r="I14">
        <v>7.4043400000000004</v>
      </c>
      <c r="J14">
        <v>13.513</v>
      </c>
      <c r="K14">
        <v>20.172000000000001</v>
      </c>
      <c r="L14">
        <v>3.7143700000000002</v>
      </c>
      <c r="M14">
        <v>31.616499999999998</v>
      </c>
    </row>
    <row r="15" spans="1:13" x14ac:dyDescent="0.2">
      <c r="A15" t="s">
        <v>8941</v>
      </c>
      <c r="B15">
        <v>0</v>
      </c>
      <c r="C15">
        <v>0</v>
      </c>
      <c r="D15">
        <v>0</v>
      </c>
      <c r="E15">
        <v>0.29342800000000002</v>
      </c>
      <c r="F15">
        <v>0</v>
      </c>
      <c r="G15">
        <v>0</v>
      </c>
      <c r="H15">
        <v>0.27252300000000002</v>
      </c>
      <c r="I15">
        <v>0</v>
      </c>
      <c r="J15">
        <v>0.39961600000000003</v>
      </c>
      <c r="K15">
        <v>0</v>
      </c>
      <c r="L15">
        <v>0.97486300000000004</v>
      </c>
      <c r="M15">
        <v>0</v>
      </c>
    </row>
    <row r="16" spans="1:13" x14ac:dyDescent="0.2">
      <c r="A16" t="s">
        <v>8942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7.5392999999999996E-3</v>
      </c>
      <c r="K16">
        <v>0</v>
      </c>
      <c r="L16">
        <v>0</v>
      </c>
      <c r="M16">
        <v>0</v>
      </c>
    </row>
    <row r="17" spans="1:13" x14ac:dyDescent="0.2">
      <c r="A17" t="s">
        <v>8943</v>
      </c>
      <c r="B17">
        <v>7.6315099999999996</v>
      </c>
      <c r="C17">
        <v>7.63185</v>
      </c>
      <c r="D17">
        <v>5.7244799999999998</v>
      </c>
      <c r="E17">
        <v>9.4433500000000006</v>
      </c>
      <c r="F17">
        <v>7.8704400000000003</v>
      </c>
      <c r="G17">
        <v>4.5756600000000001</v>
      </c>
      <c r="H17">
        <v>9.9026599999999991</v>
      </c>
      <c r="I17">
        <v>3.0497299999999998</v>
      </c>
      <c r="J17">
        <v>6.3662000000000001</v>
      </c>
      <c r="K17">
        <v>10.3001</v>
      </c>
      <c r="L17">
        <v>7.5105399999999998</v>
      </c>
      <c r="M17">
        <v>14.4116</v>
      </c>
    </row>
    <row r="18" spans="1:13" x14ac:dyDescent="0.2">
      <c r="A18" t="s">
        <v>8944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0.20347299999999999</v>
      </c>
      <c r="K18">
        <v>0</v>
      </c>
      <c r="L18">
        <v>0</v>
      </c>
      <c r="M18">
        <v>0</v>
      </c>
    </row>
    <row r="19" spans="1:13" x14ac:dyDescent="0.2">
      <c r="A19" t="s">
        <v>8945</v>
      </c>
      <c r="B19">
        <v>0</v>
      </c>
      <c r="C19">
        <v>0.17160300000000001</v>
      </c>
      <c r="D19">
        <v>0.124288</v>
      </c>
      <c r="E19">
        <v>0.62703699999999996</v>
      </c>
      <c r="F19">
        <v>0.457791</v>
      </c>
      <c r="G19">
        <v>0</v>
      </c>
      <c r="H19">
        <v>0.43221300000000001</v>
      </c>
      <c r="I19">
        <v>0.22333500000000001</v>
      </c>
      <c r="J19">
        <v>0.25011100000000003</v>
      </c>
      <c r="K19">
        <v>0.93547800000000003</v>
      </c>
      <c r="L19">
        <v>0.23042699999999999</v>
      </c>
      <c r="M19">
        <v>1.07094</v>
      </c>
    </row>
    <row r="20" spans="1:13" x14ac:dyDescent="0.2">
      <c r="A20" t="s">
        <v>8946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0.32719599999999999</v>
      </c>
      <c r="K20">
        <v>0.37531700000000001</v>
      </c>
      <c r="L20">
        <v>0.238707</v>
      </c>
      <c r="M20">
        <v>0</v>
      </c>
    </row>
    <row r="21" spans="1:13" x14ac:dyDescent="0.2">
      <c r="A21" t="s">
        <v>8947</v>
      </c>
      <c r="B21">
        <v>1.63794</v>
      </c>
      <c r="C21">
        <v>0.57953699999999997</v>
      </c>
      <c r="D21">
        <v>0.20148099999999999</v>
      </c>
      <c r="E21">
        <v>1.1258600000000001</v>
      </c>
      <c r="F21">
        <v>1.4836800000000001</v>
      </c>
      <c r="G21">
        <v>0.23259299999999999</v>
      </c>
      <c r="H21">
        <v>1.0397000000000001</v>
      </c>
      <c r="I21">
        <v>0.37773000000000001</v>
      </c>
      <c r="J21">
        <v>1.48584</v>
      </c>
      <c r="K21">
        <v>1.1793100000000001</v>
      </c>
      <c r="L21">
        <v>0.50828700000000004</v>
      </c>
      <c r="M21">
        <v>1.35151</v>
      </c>
    </row>
    <row r="22" spans="1:13" x14ac:dyDescent="0.2">
      <c r="A22" t="s">
        <v>8948</v>
      </c>
      <c r="B22">
        <v>0.33093400000000001</v>
      </c>
      <c r="C22">
        <v>0</v>
      </c>
      <c r="D22">
        <v>0</v>
      </c>
      <c r="E22">
        <v>0</v>
      </c>
      <c r="F22">
        <v>0.25936500000000001</v>
      </c>
      <c r="G22">
        <v>0</v>
      </c>
      <c r="H22">
        <v>0</v>
      </c>
      <c r="I22">
        <v>0</v>
      </c>
      <c r="J22">
        <v>0</v>
      </c>
      <c r="K22">
        <v>0.46537800000000001</v>
      </c>
      <c r="L22">
        <v>0</v>
      </c>
      <c r="M22">
        <v>0</v>
      </c>
    </row>
    <row r="23" spans="1:13" x14ac:dyDescent="0.2">
      <c r="A23" t="s">
        <v>8949</v>
      </c>
      <c r="B23">
        <v>2.7441800000000001</v>
      </c>
      <c r="C23">
        <v>0.90484100000000001</v>
      </c>
      <c r="D23">
        <v>1.2688299999999999</v>
      </c>
      <c r="E23">
        <v>2.3974799999999998</v>
      </c>
      <c r="F23">
        <v>1.95899</v>
      </c>
      <c r="G23">
        <v>1.8318300000000001</v>
      </c>
      <c r="H23">
        <v>0.97048999999999996</v>
      </c>
      <c r="I23">
        <v>0.34978300000000001</v>
      </c>
      <c r="J23">
        <v>2.4836200000000002</v>
      </c>
      <c r="K23">
        <v>3.5855299999999999</v>
      </c>
      <c r="L23">
        <v>2.76755</v>
      </c>
      <c r="M23">
        <v>4.00528</v>
      </c>
    </row>
    <row r="24" spans="1:13" x14ac:dyDescent="0.2">
      <c r="A24" t="s">
        <v>8950</v>
      </c>
      <c r="B24">
        <v>0.73483100000000001</v>
      </c>
      <c r="C24">
        <v>0.545906</v>
      </c>
      <c r="D24">
        <v>0.42740499999999998</v>
      </c>
      <c r="E24">
        <v>0.89149800000000001</v>
      </c>
      <c r="F24">
        <v>1.0934200000000001</v>
      </c>
      <c r="G24">
        <v>0.29197400000000001</v>
      </c>
      <c r="H24">
        <v>1.15456</v>
      </c>
      <c r="I24">
        <v>0.52419499999999997</v>
      </c>
      <c r="J24">
        <v>0.94683099999999998</v>
      </c>
      <c r="K24">
        <v>1.6592</v>
      </c>
      <c r="L24">
        <v>0.63141499999999995</v>
      </c>
      <c r="M24">
        <v>1.4373199999999999</v>
      </c>
    </row>
    <row r="25" spans="1:13" x14ac:dyDescent="0.2">
      <c r="A25" t="s">
        <v>8951</v>
      </c>
      <c r="B25">
        <v>10.836600000000001</v>
      </c>
      <c r="C25">
        <v>8.6597399999999993</v>
      </c>
      <c r="D25">
        <v>10.555400000000001</v>
      </c>
      <c r="E25">
        <v>11.836399999999999</v>
      </c>
      <c r="F25">
        <v>15.2761</v>
      </c>
      <c r="G25">
        <v>3.0376500000000002</v>
      </c>
      <c r="H25">
        <v>14.689</v>
      </c>
      <c r="I25">
        <v>10.635999999999999</v>
      </c>
      <c r="J25">
        <v>13.947800000000001</v>
      </c>
      <c r="K25">
        <v>14.265599999999999</v>
      </c>
      <c r="L25">
        <v>9.6657799999999998</v>
      </c>
      <c r="M25">
        <v>15.597200000000001</v>
      </c>
    </row>
    <row r="26" spans="1:13" x14ac:dyDescent="0.2">
      <c r="A26" t="s">
        <v>8952</v>
      </c>
      <c r="B26">
        <v>0</v>
      </c>
      <c r="C26">
        <v>0.400144</v>
      </c>
      <c r="D26">
        <v>7.5792499999999999E-2</v>
      </c>
      <c r="E26">
        <v>0</v>
      </c>
      <c r="F26">
        <v>0.49757699999999999</v>
      </c>
      <c r="G26">
        <v>0</v>
      </c>
      <c r="H26">
        <v>1.2020200000000001</v>
      </c>
      <c r="I26">
        <v>0.63622500000000004</v>
      </c>
      <c r="J26">
        <v>2.4835199999999999</v>
      </c>
      <c r="K26">
        <v>2.02982</v>
      </c>
      <c r="L26">
        <v>1.9496</v>
      </c>
      <c r="M26">
        <v>1.07145</v>
      </c>
    </row>
    <row r="27" spans="1:13" x14ac:dyDescent="0.2">
      <c r="A27" t="s">
        <v>8953</v>
      </c>
      <c r="B27">
        <v>8.1080699999999997</v>
      </c>
      <c r="C27">
        <v>5.1473800000000001</v>
      </c>
      <c r="D27">
        <v>11.210800000000001</v>
      </c>
      <c r="E27">
        <v>15.079599999999999</v>
      </c>
      <c r="F27">
        <v>11.9634</v>
      </c>
      <c r="G27">
        <v>2.3255499999999998</v>
      </c>
      <c r="H27">
        <v>16.507000000000001</v>
      </c>
      <c r="I27">
        <v>5.5613400000000004</v>
      </c>
      <c r="J27">
        <v>10.4824</v>
      </c>
      <c r="K27">
        <v>13.4816</v>
      </c>
      <c r="L27">
        <v>12.768700000000001</v>
      </c>
      <c r="M27">
        <v>15.132999999999999</v>
      </c>
    </row>
    <row r="28" spans="1:13" x14ac:dyDescent="0.2">
      <c r="A28" t="s">
        <v>8954</v>
      </c>
      <c r="B28">
        <v>0</v>
      </c>
      <c r="C28">
        <v>0</v>
      </c>
      <c r="D28">
        <v>0</v>
      </c>
      <c r="E28">
        <v>0</v>
      </c>
      <c r="F28">
        <v>1.4615700000000001E-2</v>
      </c>
      <c r="G28">
        <v>0</v>
      </c>
      <c r="H28">
        <v>0</v>
      </c>
      <c r="I28">
        <v>0</v>
      </c>
      <c r="J28">
        <v>7.3241399999999998E-3</v>
      </c>
      <c r="K28">
        <v>8.2705999999999995E-3</v>
      </c>
      <c r="L28">
        <v>4.1813799999999998E-2</v>
      </c>
      <c r="M28">
        <v>1.4815200000000001E-2</v>
      </c>
    </row>
    <row r="29" spans="1:13" x14ac:dyDescent="0.2">
      <c r="A29" t="s">
        <v>8955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0.147093</v>
      </c>
      <c r="L29">
        <v>0</v>
      </c>
      <c r="M29">
        <v>0</v>
      </c>
    </row>
    <row r="30" spans="1:13" x14ac:dyDescent="0.2">
      <c r="A30" t="s">
        <v>8956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0.169241</v>
      </c>
      <c r="M30">
        <v>0</v>
      </c>
    </row>
    <row r="31" spans="1:13" x14ac:dyDescent="0.2">
      <c r="A31" t="s">
        <v>8957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1.55958E-2</v>
      </c>
    </row>
    <row r="32" spans="1:13" x14ac:dyDescent="0.2">
      <c r="A32" t="s">
        <v>8958</v>
      </c>
      <c r="B32">
        <v>0</v>
      </c>
      <c r="C32">
        <v>0</v>
      </c>
      <c r="D32">
        <v>0</v>
      </c>
      <c r="E32">
        <v>2.13332E-2</v>
      </c>
      <c r="F32">
        <v>0</v>
      </c>
      <c r="G32">
        <v>0</v>
      </c>
      <c r="H32">
        <v>0</v>
      </c>
      <c r="I32">
        <v>0</v>
      </c>
      <c r="J32">
        <v>4.8521599999999998E-2</v>
      </c>
      <c r="K32">
        <v>0</v>
      </c>
      <c r="L32">
        <v>0</v>
      </c>
      <c r="M32">
        <v>1.6530099999999999E-2</v>
      </c>
    </row>
    <row r="33" spans="1:13" x14ac:dyDescent="0.2">
      <c r="A33" t="s">
        <v>8959</v>
      </c>
      <c r="B33">
        <v>2.2547199999999998</v>
      </c>
      <c r="C33">
        <v>1.8235699999999999</v>
      </c>
      <c r="D33">
        <v>2.44977</v>
      </c>
      <c r="E33">
        <v>1.7069000000000001</v>
      </c>
      <c r="F33">
        <v>2.3751799999999998</v>
      </c>
      <c r="G33">
        <v>1.68693</v>
      </c>
      <c r="H33">
        <v>3.3562500000000002</v>
      </c>
      <c r="I33">
        <v>1.7441500000000001</v>
      </c>
      <c r="J33">
        <v>3.3486799999999999</v>
      </c>
      <c r="K33">
        <v>2.7235</v>
      </c>
      <c r="L33">
        <v>3.0614300000000001</v>
      </c>
      <c r="M33">
        <v>3.3172899999999998</v>
      </c>
    </row>
    <row r="34" spans="1:13" x14ac:dyDescent="0.2">
      <c r="A34" t="s">
        <v>8960</v>
      </c>
      <c r="B34">
        <v>30.5989</v>
      </c>
      <c r="C34">
        <v>90.544200000000004</v>
      </c>
      <c r="D34">
        <v>68.185500000000005</v>
      </c>
      <c r="E34">
        <v>132.321</v>
      </c>
      <c r="F34">
        <v>111.91</v>
      </c>
      <c r="G34">
        <v>35.658900000000003</v>
      </c>
      <c r="H34">
        <v>136.999</v>
      </c>
      <c r="I34">
        <v>65.668300000000002</v>
      </c>
      <c r="J34">
        <v>85.806100000000001</v>
      </c>
      <c r="K34">
        <v>123.639</v>
      </c>
      <c r="L34">
        <v>88.074600000000004</v>
      </c>
      <c r="M34">
        <v>148.11199999999999</v>
      </c>
    </row>
    <row r="35" spans="1:13" x14ac:dyDescent="0.2">
      <c r="A35" t="s">
        <v>8961</v>
      </c>
      <c r="B35">
        <v>22.5822</v>
      </c>
      <c r="C35">
        <v>19.934000000000001</v>
      </c>
      <c r="D35">
        <v>20.404699999999998</v>
      </c>
      <c r="E35">
        <v>31.460599999999999</v>
      </c>
      <c r="F35">
        <v>20.29</v>
      </c>
      <c r="G35">
        <v>29.117999999999999</v>
      </c>
      <c r="H35">
        <v>16.175799999999999</v>
      </c>
      <c r="I35">
        <v>26.323699999999999</v>
      </c>
      <c r="J35">
        <v>37.0242</v>
      </c>
      <c r="K35">
        <v>26.7471</v>
      </c>
      <c r="L35">
        <v>20.5183</v>
      </c>
      <c r="M35">
        <v>16.578399999999998</v>
      </c>
    </row>
    <row r="36" spans="1:13" x14ac:dyDescent="0.2">
      <c r="A36" t="s">
        <v>8962</v>
      </c>
      <c r="B36">
        <v>200.73400000000001</v>
      </c>
      <c r="C36">
        <v>581.46799999999996</v>
      </c>
      <c r="D36">
        <v>428.33600000000001</v>
      </c>
      <c r="E36">
        <v>646.29399999999998</v>
      </c>
      <c r="F36">
        <v>558.24699999999996</v>
      </c>
      <c r="G36">
        <v>176.392</v>
      </c>
      <c r="H36">
        <v>679.55499999999995</v>
      </c>
      <c r="I36">
        <v>533.98599999999999</v>
      </c>
      <c r="J36">
        <v>718.37400000000002</v>
      </c>
      <c r="K36">
        <v>842.62800000000004</v>
      </c>
      <c r="L36">
        <v>610.38300000000004</v>
      </c>
      <c r="M36">
        <v>1074.8</v>
      </c>
    </row>
    <row r="37" spans="1:13" x14ac:dyDescent="0.2">
      <c r="A37" t="s">
        <v>8963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0.29284300000000002</v>
      </c>
    </row>
    <row r="38" spans="1:13" x14ac:dyDescent="0.2">
      <c r="A38" t="s">
        <v>8964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5.79369E-2</v>
      </c>
      <c r="K38">
        <v>0</v>
      </c>
      <c r="L38">
        <v>0</v>
      </c>
      <c r="M38">
        <v>0</v>
      </c>
    </row>
    <row r="39" spans="1:13" x14ac:dyDescent="0.2">
      <c r="A39" t="s">
        <v>8965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0.30946899999999999</v>
      </c>
      <c r="M39">
        <v>0</v>
      </c>
    </row>
    <row r="40" spans="1:13" x14ac:dyDescent="0.2">
      <c r="A40" t="s">
        <v>8966</v>
      </c>
      <c r="B40">
        <v>133.22999999999999</v>
      </c>
      <c r="C40">
        <v>398.11500000000001</v>
      </c>
      <c r="D40">
        <v>353.959</v>
      </c>
      <c r="E40">
        <v>384.92200000000003</v>
      </c>
      <c r="F40">
        <v>331.09899999999999</v>
      </c>
      <c r="G40">
        <v>156.29599999999999</v>
      </c>
      <c r="H40">
        <v>366.20699999999999</v>
      </c>
      <c r="I40">
        <v>255.39</v>
      </c>
      <c r="J40">
        <v>318.54199999999997</v>
      </c>
      <c r="K40">
        <v>375.46699999999998</v>
      </c>
      <c r="L40">
        <v>492.54</v>
      </c>
      <c r="M40">
        <v>485.029</v>
      </c>
    </row>
    <row r="41" spans="1:13" x14ac:dyDescent="0.2">
      <c r="A41" t="s">
        <v>8967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1.33282E-2</v>
      </c>
    </row>
    <row r="42" spans="1:13" x14ac:dyDescent="0.2">
      <c r="A42" t="s">
        <v>8968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6.3243300000000002E-2</v>
      </c>
      <c r="K42">
        <v>0</v>
      </c>
      <c r="L42">
        <v>0.16548399999999999</v>
      </c>
      <c r="M42">
        <v>0</v>
      </c>
    </row>
    <row r="43" spans="1:13" x14ac:dyDescent="0.2">
      <c r="A43" t="s">
        <v>8969</v>
      </c>
      <c r="B43">
        <v>0</v>
      </c>
      <c r="C43">
        <v>0.10501099999999999</v>
      </c>
      <c r="D43">
        <v>3.12891E-2</v>
      </c>
      <c r="E43">
        <v>0</v>
      </c>
      <c r="F43">
        <v>0</v>
      </c>
      <c r="G43">
        <v>0</v>
      </c>
      <c r="H43">
        <v>6.4440800000000006E-2</v>
      </c>
      <c r="I43">
        <v>0</v>
      </c>
      <c r="J43">
        <v>0</v>
      </c>
      <c r="K43">
        <v>0.111446</v>
      </c>
      <c r="L43">
        <v>0.14940700000000001</v>
      </c>
      <c r="M43">
        <v>8.1610799999999997E-2</v>
      </c>
    </row>
    <row r="44" spans="1:13" x14ac:dyDescent="0.2">
      <c r="A44" t="s">
        <v>8970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0.150338</v>
      </c>
    </row>
    <row r="45" spans="1:13" x14ac:dyDescent="0.2">
      <c r="A45" t="s">
        <v>8971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0.12386800000000001</v>
      </c>
      <c r="L45">
        <v>0</v>
      </c>
      <c r="M45">
        <v>0</v>
      </c>
    </row>
    <row r="46" spans="1:13" x14ac:dyDescent="0.2">
      <c r="A46" t="s">
        <v>8972</v>
      </c>
      <c r="B46">
        <v>8.5161200000000006E-2</v>
      </c>
      <c r="C46">
        <v>0.46829700000000002</v>
      </c>
      <c r="D46">
        <v>1.0621</v>
      </c>
      <c r="E46">
        <v>2.1737099999999998</v>
      </c>
      <c r="F46">
        <v>1.5946</v>
      </c>
      <c r="G46">
        <v>0.73804499999999995</v>
      </c>
      <c r="H46">
        <v>0.84687400000000002</v>
      </c>
      <c r="I46">
        <v>0.646343</v>
      </c>
      <c r="J46">
        <v>1.27399</v>
      </c>
      <c r="K46">
        <v>1.92621</v>
      </c>
      <c r="L46">
        <v>1.98133</v>
      </c>
      <c r="M46">
        <v>2.1783700000000001</v>
      </c>
    </row>
    <row r="47" spans="1:13" x14ac:dyDescent="0.2">
      <c r="A47" t="s">
        <v>8973</v>
      </c>
      <c r="B47">
        <v>4.7651199999999996</v>
      </c>
      <c r="C47">
        <v>5.6728899999999998</v>
      </c>
      <c r="D47">
        <v>3.8638300000000001</v>
      </c>
      <c r="E47">
        <v>8.0275200000000009</v>
      </c>
      <c r="F47">
        <v>7.52318</v>
      </c>
      <c r="G47">
        <v>2.9808300000000001</v>
      </c>
      <c r="H47">
        <v>5.51708</v>
      </c>
      <c r="I47">
        <v>6.0734500000000002</v>
      </c>
      <c r="J47">
        <v>5.7259799999999998</v>
      </c>
      <c r="K47">
        <v>6.2648099999999998</v>
      </c>
      <c r="L47">
        <v>8.2151499999999995</v>
      </c>
      <c r="M47">
        <v>4.6019899999999998</v>
      </c>
    </row>
    <row r="48" spans="1:13" x14ac:dyDescent="0.2">
      <c r="A48" t="s">
        <v>8974</v>
      </c>
      <c r="B48">
        <v>332.38400000000001</v>
      </c>
      <c r="C48">
        <v>578.56399999999996</v>
      </c>
      <c r="D48">
        <v>572.00400000000002</v>
      </c>
      <c r="E48">
        <v>496.18099999999998</v>
      </c>
      <c r="F48">
        <v>661.27499999999998</v>
      </c>
      <c r="G48">
        <v>275.125</v>
      </c>
      <c r="H48">
        <v>671.97799999999995</v>
      </c>
      <c r="I48">
        <v>468.29399999999998</v>
      </c>
      <c r="J48">
        <v>476.67899999999997</v>
      </c>
      <c r="K48">
        <v>701.98900000000003</v>
      </c>
      <c r="L48">
        <v>567.66099999999994</v>
      </c>
      <c r="M48">
        <v>839.34400000000005</v>
      </c>
    </row>
    <row r="49" spans="1:13" x14ac:dyDescent="0.2">
      <c r="A49" t="s">
        <v>8975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3.2559699999999997E-2</v>
      </c>
      <c r="M49">
        <v>0</v>
      </c>
    </row>
    <row r="50" spans="1:13" x14ac:dyDescent="0.2">
      <c r="A50" t="s">
        <v>8976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0.49933899999999998</v>
      </c>
      <c r="K50">
        <v>0</v>
      </c>
      <c r="L50">
        <v>0</v>
      </c>
      <c r="M50">
        <v>0</v>
      </c>
    </row>
    <row r="51" spans="1:13" x14ac:dyDescent="0.2">
      <c r="A51" t="s">
        <v>8977</v>
      </c>
      <c r="B51">
        <v>9.0082000000000004</v>
      </c>
      <c r="C51">
        <v>14.4254</v>
      </c>
      <c r="D51">
        <v>19.6526</v>
      </c>
      <c r="E51">
        <v>17.2881</v>
      </c>
      <c r="F51">
        <v>17.200399999999998</v>
      </c>
      <c r="G51">
        <v>5.7047999999999996</v>
      </c>
      <c r="H51">
        <v>20.552099999999999</v>
      </c>
      <c r="I51">
        <v>23.523399999999999</v>
      </c>
      <c r="J51">
        <v>20.609500000000001</v>
      </c>
      <c r="K51">
        <v>21.6053</v>
      </c>
      <c r="L51">
        <v>24.1433</v>
      </c>
      <c r="M51">
        <v>24.154599999999999</v>
      </c>
    </row>
    <row r="52" spans="1:13" x14ac:dyDescent="0.2">
      <c r="A52" t="s">
        <v>8978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0.121518</v>
      </c>
      <c r="L52">
        <v>0</v>
      </c>
      <c r="M52">
        <v>0</v>
      </c>
    </row>
    <row r="53" spans="1:13" x14ac:dyDescent="0.2">
      <c r="A53" t="s">
        <v>8979</v>
      </c>
      <c r="B53">
        <v>3.65848E-3</v>
      </c>
      <c r="C53">
        <v>7.7539699999999998E-3</v>
      </c>
      <c r="D53">
        <v>0</v>
      </c>
      <c r="E53">
        <v>1.4217799999999999E-2</v>
      </c>
      <c r="F53">
        <v>0</v>
      </c>
      <c r="G53">
        <v>0.121487</v>
      </c>
      <c r="H53">
        <v>7.7930899999999999E-3</v>
      </c>
      <c r="I53">
        <v>5.0667200000000003E-3</v>
      </c>
      <c r="J53">
        <v>2.21937E-3</v>
      </c>
      <c r="K53">
        <v>0.64909899999999998</v>
      </c>
      <c r="L53">
        <v>2.5289800000000001E-3</v>
      </c>
      <c r="M53">
        <v>2.5345699999999999E-2</v>
      </c>
    </row>
    <row r="54" spans="1:13" x14ac:dyDescent="0.2">
      <c r="A54" t="s">
        <v>8980</v>
      </c>
      <c r="B54">
        <v>0</v>
      </c>
      <c r="C54">
        <v>0</v>
      </c>
      <c r="D54">
        <v>0</v>
      </c>
      <c r="E54">
        <v>5.8931799999999999E-2</v>
      </c>
      <c r="F54">
        <v>0</v>
      </c>
      <c r="G54">
        <v>0</v>
      </c>
      <c r="H54">
        <v>0</v>
      </c>
      <c r="I54">
        <v>0</v>
      </c>
      <c r="J54">
        <v>0.140043</v>
      </c>
      <c r="K54">
        <v>0</v>
      </c>
      <c r="L54">
        <v>0</v>
      </c>
      <c r="M54">
        <v>0</v>
      </c>
    </row>
    <row r="55" spans="1:13" x14ac:dyDescent="0.2">
      <c r="A55" t="s">
        <v>8981</v>
      </c>
      <c r="B55">
        <v>1.31569</v>
      </c>
      <c r="C55">
        <v>1.93466</v>
      </c>
      <c r="D55">
        <v>0.38378600000000002</v>
      </c>
      <c r="E55">
        <v>6.30497</v>
      </c>
      <c r="F55">
        <v>4.7392899999999996</v>
      </c>
      <c r="G55">
        <v>1.7288300000000001</v>
      </c>
      <c r="H55">
        <v>4.3537600000000003</v>
      </c>
      <c r="I55">
        <v>1.8775200000000001</v>
      </c>
      <c r="J55">
        <v>9.6222999999999992</v>
      </c>
      <c r="K55">
        <v>6.5777799999999997</v>
      </c>
      <c r="L55">
        <v>2.3776299999999999</v>
      </c>
      <c r="M55">
        <v>4.9375099999999996</v>
      </c>
    </row>
    <row r="56" spans="1:13" x14ac:dyDescent="0.2">
      <c r="A56" t="s">
        <v>8982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1.0675799999999999E-2</v>
      </c>
    </row>
    <row r="57" spans="1:13" x14ac:dyDescent="0.2">
      <c r="A57" t="s">
        <v>8983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0.14633599999999999</v>
      </c>
      <c r="L57">
        <v>0</v>
      </c>
      <c r="M57">
        <v>0</v>
      </c>
    </row>
    <row r="58" spans="1:13" x14ac:dyDescent="0.2">
      <c r="A58" t="s">
        <v>8984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7.1169099999999999E-2</v>
      </c>
    </row>
    <row r="59" spans="1:13" x14ac:dyDescent="0.2">
      <c r="A59" t="s">
        <v>8985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4.1226600000000002E-2</v>
      </c>
      <c r="L59">
        <v>0</v>
      </c>
      <c r="M59">
        <v>0</v>
      </c>
    </row>
    <row r="60" spans="1:13" x14ac:dyDescent="0.2">
      <c r="A60" t="s">
        <v>8986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2.80217E-2</v>
      </c>
      <c r="M60">
        <v>0</v>
      </c>
    </row>
    <row r="61" spans="1:13" x14ac:dyDescent="0.2">
      <c r="A61" t="s">
        <v>8987</v>
      </c>
      <c r="B61">
        <v>0.97040000000000004</v>
      </c>
      <c r="C61">
        <v>0.40067599999999998</v>
      </c>
      <c r="D61">
        <v>0.31657200000000002</v>
      </c>
      <c r="E61">
        <v>1.26257</v>
      </c>
      <c r="F61">
        <v>0.68648900000000002</v>
      </c>
      <c r="G61">
        <v>0.47843400000000003</v>
      </c>
      <c r="H61">
        <v>0.34267199999999998</v>
      </c>
      <c r="I61">
        <v>1.0991</v>
      </c>
      <c r="J61">
        <v>0.82772299999999999</v>
      </c>
      <c r="K61">
        <v>1.4996100000000001</v>
      </c>
      <c r="L61">
        <v>2.2450299999999999</v>
      </c>
      <c r="M61">
        <v>0.56222499999999997</v>
      </c>
    </row>
    <row r="62" spans="1:13" x14ac:dyDescent="0.2">
      <c r="A62" t="s">
        <v>8988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0.10652399999999999</v>
      </c>
    </row>
    <row r="63" spans="1:13" x14ac:dyDescent="0.2">
      <c r="A63" t="s">
        <v>8989</v>
      </c>
      <c r="B63">
        <v>172.18899999999999</v>
      </c>
      <c r="C63">
        <v>264.988</v>
      </c>
      <c r="D63">
        <v>346.44499999999999</v>
      </c>
      <c r="E63">
        <v>316.42899999999997</v>
      </c>
      <c r="F63">
        <v>345.59699999999998</v>
      </c>
      <c r="G63">
        <v>117.27200000000001</v>
      </c>
      <c r="H63">
        <v>363.03800000000001</v>
      </c>
      <c r="I63">
        <v>262.553</v>
      </c>
      <c r="J63">
        <v>264.74599999999998</v>
      </c>
      <c r="K63">
        <v>371.471</v>
      </c>
      <c r="L63">
        <v>370.98599999999999</v>
      </c>
      <c r="M63">
        <v>461.68900000000002</v>
      </c>
    </row>
    <row r="64" spans="1:13" x14ac:dyDescent="0.2">
      <c r="A64" t="s">
        <v>8990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7.2285100000000005E-2</v>
      </c>
      <c r="M64">
        <v>0.10136299999999999</v>
      </c>
    </row>
    <row r="65" spans="1:13" x14ac:dyDescent="0.2">
      <c r="A65" t="s">
        <v>8991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0.36367899999999997</v>
      </c>
      <c r="M65">
        <v>0</v>
      </c>
    </row>
    <row r="66" spans="1:13" x14ac:dyDescent="0.2">
      <c r="A66" t="s">
        <v>8992</v>
      </c>
      <c r="B66">
        <v>22.569199999999999</v>
      </c>
      <c r="C66">
        <v>51.279299999999999</v>
      </c>
      <c r="D66">
        <v>50.717399999999998</v>
      </c>
      <c r="E66">
        <v>51.242699999999999</v>
      </c>
      <c r="F66">
        <v>53.899099999999997</v>
      </c>
      <c r="G66">
        <v>19.260300000000001</v>
      </c>
      <c r="H66">
        <v>59.272599999999997</v>
      </c>
      <c r="I66">
        <v>30.402799999999999</v>
      </c>
      <c r="J66">
        <v>50.3185</v>
      </c>
      <c r="K66">
        <v>70.391499999999994</v>
      </c>
      <c r="L66">
        <v>60.207099999999997</v>
      </c>
      <c r="M66">
        <v>77.651499999999999</v>
      </c>
    </row>
    <row r="67" spans="1:13" x14ac:dyDescent="0.2">
      <c r="A67" t="s">
        <v>8993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0.38732499999999997</v>
      </c>
      <c r="K67">
        <v>0</v>
      </c>
      <c r="L67">
        <v>0</v>
      </c>
      <c r="M67">
        <v>0</v>
      </c>
    </row>
    <row r="68" spans="1:13" x14ac:dyDescent="0.2">
      <c r="A68" t="s">
        <v>8994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0.164296</v>
      </c>
      <c r="K68">
        <v>0</v>
      </c>
      <c r="L68">
        <v>0</v>
      </c>
      <c r="M68">
        <v>0</v>
      </c>
    </row>
    <row r="69" spans="1:13" x14ac:dyDescent="0.2">
      <c r="A69" t="s">
        <v>8995</v>
      </c>
      <c r="B69">
        <v>0</v>
      </c>
      <c r="C69">
        <v>0</v>
      </c>
      <c r="D69">
        <v>0</v>
      </c>
      <c r="E69">
        <v>0</v>
      </c>
      <c r="F69">
        <v>0.109365</v>
      </c>
      <c r="G69">
        <v>0</v>
      </c>
      <c r="H69">
        <v>0</v>
      </c>
      <c r="I69">
        <v>0</v>
      </c>
      <c r="J69">
        <v>0</v>
      </c>
      <c r="K69">
        <v>0.37116700000000002</v>
      </c>
      <c r="L69">
        <v>0.160251</v>
      </c>
      <c r="M69">
        <v>0</v>
      </c>
    </row>
    <row r="70" spans="1:13" x14ac:dyDescent="0.2">
      <c r="A70" t="s">
        <v>8996</v>
      </c>
      <c r="B70">
        <v>0</v>
      </c>
      <c r="C70">
        <v>4.1082700000000001</v>
      </c>
      <c r="D70">
        <v>5.5679800000000004</v>
      </c>
      <c r="E70">
        <v>5.0424800000000003</v>
      </c>
      <c r="F70">
        <v>0</v>
      </c>
      <c r="G70">
        <v>4.6147600000000004</v>
      </c>
      <c r="H70">
        <v>4.6452799999999996</v>
      </c>
      <c r="I70">
        <v>2.5926999999999998</v>
      </c>
      <c r="J70">
        <v>2.0417000000000001</v>
      </c>
      <c r="K70">
        <v>3.0652200000000001</v>
      </c>
      <c r="L70">
        <v>7.1590999999999996</v>
      </c>
      <c r="M70">
        <v>7.9807899999999998</v>
      </c>
    </row>
    <row r="71" spans="1:13" x14ac:dyDescent="0.2">
      <c r="A71" t="s">
        <v>8997</v>
      </c>
      <c r="B71">
        <v>33.739600000000003</v>
      </c>
      <c r="C71">
        <v>88.784300000000002</v>
      </c>
      <c r="D71">
        <v>66.888300000000001</v>
      </c>
      <c r="E71">
        <v>160.89699999999999</v>
      </c>
      <c r="F71">
        <v>96.590299999999999</v>
      </c>
      <c r="G71">
        <v>35.170400000000001</v>
      </c>
      <c r="H71">
        <v>110.151</v>
      </c>
      <c r="I71">
        <v>102.277</v>
      </c>
      <c r="J71">
        <v>92.208500000000001</v>
      </c>
      <c r="K71">
        <v>73.384299999999996</v>
      </c>
      <c r="L71">
        <v>93.069400000000002</v>
      </c>
      <c r="M71">
        <v>155.685</v>
      </c>
    </row>
    <row r="72" spans="1:13" x14ac:dyDescent="0.2">
      <c r="A72" t="s">
        <v>8998</v>
      </c>
      <c r="B72">
        <v>2.7130899999999998</v>
      </c>
      <c r="C72">
        <v>4.2295600000000002</v>
      </c>
      <c r="D72">
        <v>7.1593900000000001</v>
      </c>
      <c r="E72">
        <v>1.72743</v>
      </c>
      <c r="F72">
        <v>3.0053700000000001</v>
      </c>
      <c r="G72">
        <v>3.66608</v>
      </c>
      <c r="H72">
        <v>5.6207799999999999</v>
      </c>
      <c r="I72">
        <v>5.8402500000000002</v>
      </c>
      <c r="J72">
        <v>6.1985900000000003</v>
      </c>
      <c r="K72">
        <v>2.4887899999999998</v>
      </c>
      <c r="L72">
        <v>5.6341900000000003</v>
      </c>
      <c r="M72">
        <v>15.2431</v>
      </c>
    </row>
    <row r="73" spans="1:13" x14ac:dyDescent="0.2">
      <c r="A73" t="s">
        <v>8999</v>
      </c>
      <c r="B73">
        <v>9.4110499999999995</v>
      </c>
      <c r="C73">
        <v>12.7699</v>
      </c>
      <c r="D73">
        <v>13.416399999999999</v>
      </c>
      <c r="E73">
        <v>14.922800000000001</v>
      </c>
      <c r="F73">
        <v>12.0877</v>
      </c>
      <c r="G73">
        <v>7.5746000000000002</v>
      </c>
      <c r="H73">
        <v>16.368500000000001</v>
      </c>
      <c r="I73">
        <v>15.6736</v>
      </c>
      <c r="J73">
        <v>13.3056</v>
      </c>
      <c r="K73">
        <v>14.809699999999999</v>
      </c>
      <c r="L73">
        <v>11.661899999999999</v>
      </c>
      <c r="M73">
        <v>15.965999999999999</v>
      </c>
    </row>
    <row r="74" spans="1:13" x14ac:dyDescent="0.2">
      <c r="A74" t="s">
        <v>9000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0.87801600000000002</v>
      </c>
      <c r="L74">
        <v>0</v>
      </c>
      <c r="M74">
        <v>0</v>
      </c>
    </row>
    <row r="75" spans="1:13" x14ac:dyDescent="0.2">
      <c r="A75" t="s">
        <v>9001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0.23332700000000001</v>
      </c>
    </row>
    <row r="76" spans="1:13" x14ac:dyDescent="0.2">
      <c r="A76" t="s">
        <v>9002</v>
      </c>
      <c r="B76">
        <v>0</v>
      </c>
      <c r="C76">
        <v>5.15042E-2</v>
      </c>
      <c r="D76">
        <v>0</v>
      </c>
      <c r="E76">
        <v>0</v>
      </c>
      <c r="F76">
        <v>0</v>
      </c>
      <c r="G76">
        <v>0</v>
      </c>
      <c r="H76">
        <v>2.6528699999999999E-2</v>
      </c>
      <c r="I76">
        <v>0</v>
      </c>
      <c r="J76">
        <v>0.54580700000000004</v>
      </c>
      <c r="K76">
        <v>0.42252099999999998</v>
      </c>
      <c r="L76">
        <v>0.145952</v>
      </c>
      <c r="M76">
        <v>0.27016400000000002</v>
      </c>
    </row>
    <row r="77" spans="1:13" x14ac:dyDescent="0.2">
      <c r="A77" t="s">
        <v>9003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9.6691999999999993E-3</v>
      </c>
    </row>
    <row r="78" spans="1:13" x14ac:dyDescent="0.2">
      <c r="A78" t="s">
        <v>9004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5.2392899999999997E-3</v>
      </c>
      <c r="M78">
        <v>0</v>
      </c>
    </row>
    <row r="79" spans="1:13" x14ac:dyDescent="0.2">
      <c r="A79" t="s">
        <v>9005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0.49926399999999999</v>
      </c>
      <c r="K79">
        <v>0</v>
      </c>
      <c r="L79">
        <v>0</v>
      </c>
      <c r="M79">
        <v>0</v>
      </c>
    </row>
    <row r="80" spans="1:13" x14ac:dyDescent="0.2">
      <c r="A80" t="s">
        <v>9006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6.1626899999999998E-2</v>
      </c>
      <c r="L80">
        <v>0.147929</v>
      </c>
      <c r="M80">
        <v>0.14139399999999999</v>
      </c>
    </row>
    <row r="81" spans="1:13" x14ac:dyDescent="0.2">
      <c r="A81" t="s">
        <v>9007</v>
      </c>
      <c r="B81">
        <v>27.083200000000001</v>
      </c>
      <c r="C81">
        <v>36.375399999999999</v>
      </c>
      <c r="D81">
        <v>50.56</v>
      </c>
      <c r="E81">
        <v>71.944900000000004</v>
      </c>
      <c r="F81">
        <v>58.673099999999998</v>
      </c>
      <c r="G81">
        <v>25.173200000000001</v>
      </c>
      <c r="H81">
        <v>67.579400000000007</v>
      </c>
      <c r="I81">
        <v>40.180199999999999</v>
      </c>
      <c r="J81">
        <v>46.859499999999997</v>
      </c>
      <c r="K81">
        <v>56.330500000000001</v>
      </c>
      <c r="L81">
        <v>38.440899999999999</v>
      </c>
      <c r="M81">
        <v>65.380399999999995</v>
      </c>
    </row>
    <row r="82" spans="1:13" x14ac:dyDescent="0.2">
      <c r="A82" t="s">
        <v>9008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1.1826700000000001E-2</v>
      </c>
    </row>
    <row r="83" spans="1:13" x14ac:dyDescent="0.2">
      <c r="A83" t="s">
        <v>9009</v>
      </c>
      <c r="B83">
        <v>0</v>
      </c>
      <c r="C83">
        <v>0</v>
      </c>
      <c r="D83">
        <v>0</v>
      </c>
      <c r="E83">
        <v>9.3178999999999998E-2</v>
      </c>
      <c r="F83">
        <v>0</v>
      </c>
      <c r="G83">
        <v>8.9222700000000002E-2</v>
      </c>
      <c r="H83">
        <v>7.1036000000000002E-2</v>
      </c>
      <c r="I83">
        <v>0</v>
      </c>
      <c r="J83">
        <v>0.26553900000000003</v>
      </c>
      <c r="K83">
        <v>0.423543</v>
      </c>
      <c r="L83">
        <v>0.53435999999999995</v>
      </c>
      <c r="M83">
        <v>0.13264899999999999</v>
      </c>
    </row>
    <row r="84" spans="1:13" x14ac:dyDescent="0.2">
      <c r="A84" t="s">
        <v>9010</v>
      </c>
      <c r="B84">
        <v>0</v>
      </c>
      <c r="C84">
        <v>1.3361799999999999</v>
      </c>
      <c r="D84">
        <v>0.86794300000000002</v>
      </c>
      <c r="E84">
        <v>4.2728299999999997E-2</v>
      </c>
      <c r="F84">
        <v>1.63798</v>
      </c>
      <c r="G84">
        <v>0</v>
      </c>
      <c r="H84">
        <v>0.84631500000000004</v>
      </c>
      <c r="I84">
        <v>0.88140499999999999</v>
      </c>
      <c r="J84">
        <v>1.8783399999999999</v>
      </c>
      <c r="K84">
        <v>0.39164500000000002</v>
      </c>
      <c r="L84">
        <v>3.0100600000000002</v>
      </c>
      <c r="M84">
        <v>2.1241500000000002</v>
      </c>
    </row>
    <row r="85" spans="1:13" x14ac:dyDescent="0.2">
      <c r="A85" t="s">
        <v>9011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0.14810899999999999</v>
      </c>
      <c r="M85">
        <v>0</v>
      </c>
    </row>
    <row r="86" spans="1:13" x14ac:dyDescent="0.2">
      <c r="A86" t="s">
        <v>9012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3.2899600000000001E-2</v>
      </c>
      <c r="I86">
        <v>0</v>
      </c>
      <c r="J86">
        <v>0</v>
      </c>
      <c r="K86">
        <v>0</v>
      </c>
      <c r="L86">
        <v>0.103473</v>
      </c>
      <c r="M86">
        <v>5.6909899999999999E-2</v>
      </c>
    </row>
    <row r="87" spans="1:13" x14ac:dyDescent="0.2">
      <c r="A87" t="s">
        <v>9013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2.9438300000000001E-2</v>
      </c>
    </row>
    <row r="88" spans="1:13" x14ac:dyDescent="0.2">
      <c r="A88" t="s">
        <v>9014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0.40618199999999999</v>
      </c>
      <c r="K88">
        <v>0</v>
      </c>
      <c r="L88">
        <v>0</v>
      </c>
      <c r="M88">
        <v>0</v>
      </c>
    </row>
    <row r="89" spans="1:13" x14ac:dyDescent="0.2">
      <c r="A89" t="s">
        <v>9015</v>
      </c>
      <c r="B89">
        <v>282.58300000000003</v>
      </c>
      <c r="C89">
        <v>827.96299999999997</v>
      </c>
      <c r="D89">
        <v>668.38099999999997</v>
      </c>
      <c r="E89">
        <v>1020.2</v>
      </c>
      <c r="F89">
        <v>1039.5999999999999</v>
      </c>
      <c r="G89">
        <v>343.5</v>
      </c>
      <c r="H89">
        <v>1104.07</v>
      </c>
      <c r="I89">
        <v>646.51800000000003</v>
      </c>
      <c r="J89">
        <v>742.32</v>
      </c>
      <c r="K89">
        <v>1212.8</v>
      </c>
      <c r="L89">
        <v>769.71199999999999</v>
      </c>
      <c r="M89">
        <v>1516.24</v>
      </c>
    </row>
    <row r="90" spans="1:13" x14ac:dyDescent="0.2">
      <c r="A90" t="s">
        <v>9016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3.3746900000000003E-2</v>
      </c>
    </row>
    <row r="91" spans="1:13" x14ac:dyDescent="0.2">
      <c r="A91" t="s">
        <v>9017</v>
      </c>
      <c r="B91">
        <v>0</v>
      </c>
      <c r="C91">
        <v>0</v>
      </c>
      <c r="D91">
        <v>0</v>
      </c>
      <c r="E91">
        <v>1.3904400000000001E-2</v>
      </c>
      <c r="F91">
        <v>2.1318899999999998E-2</v>
      </c>
      <c r="G91">
        <v>4.2216900000000002E-3</v>
      </c>
      <c r="H91">
        <v>0</v>
      </c>
      <c r="I91">
        <v>0</v>
      </c>
      <c r="J91">
        <v>0</v>
      </c>
      <c r="K91">
        <v>0.56934600000000002</v>
      </c>
      <c r="L91">
        <v>0</v>
      </c>
      <c r="M91">
        <v>9.9961300000000006E-3</v>
      </c>
    </row>
    <row r="92" spans="1:13" x14ac:dyDescent="0.2">
      <c r="A92" t="s">
        <v>9018</v>
      </c>
      <c r="B92">
        <v>0</v>
      </c>
      <c r="C92">
        <v>0</v>
      </c>
      <c r="D92">
        <v>0</v>
      </c>
      <c r="E92">
        <v>0</v>
      </c>
      <c r="F92">
        <v>5.9902499999999997E-2</v>
      </c>
      <c r="G92">
        <v>0.10644099999999999</v>
      </c>
      <c r="H92">
        <v>0</v>
      </c>
      <c r="I92">
        <v>0</v>
      </c>
      <c r="J92">
        <v>0.25925399999999998</v>
      </c>
      <c r="K92">
        <v>0.25668000000000002</v>
      </c>
      <c r="L92">
        <v>0</v>
      </c>
      <c r="M92">
        <v>0.115844</v>
      </c>
    </row>
    <row r="93" spans="1:13" x14ac:dyDescent="0.2">
      <c r="A93" t="s">
        <v>9019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2.8924999999999999E-2</v>
      </c>
    </row>
    <row r="94" spans="1:13" x14ac:dyDescent="0.2">
      <c r="A94" t="s">
        <v>9020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0.120529</v>
      </c>
      <c r="L94">
        <v>0</v>
      </c>
      <c r="M94">
        <v>0</v>
      </c>
    </row>
    <row r="95" spans="1:13" x14ac:dyDescent="0.2">
      <c r="A95" t="s">
        <v>9021</v>
      </c>
      <c r="B95">
        <v>6.7365599999999998E-2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1.06354E-2</v>
      </c>
      <c r="J95">
        <v>0.165132</v>
      </c>
      <c r="K95">
        <v>0</v>
      </c>
      <c r="L95">
        <v>0.22734199999999999</v>
      </c>
      <c r="M95">
        <v>0.185502</v>
      </c>
    </row>
    <row r="96" spans="1:13" x14ac:dyDescent="0.2">
      <c r="A96" t="s">
        <v>9022</v>
      </c>
      <c r="B96">
        <v>0.26923000000000002</v>
      </c>
      <c r="C96">
        <v>0.116783</v>
      </c>
      <c r="D96">
        <v>0</v>
      </c>
      <c r="E96">
        <v>0.19164300000000001</v>
      </c>
      <c r="F96">
        <v>0</v>
      </c>
      <c r="G96">
        <v>0.151618</v>
      </c>
      <c r="H96">
        <v>0.16256300000000001</v>
      </c>
      <c r="I96">
        <v>0</v>
      </c>
      <c r="J96">
        <v>0.69534700000000005</v>
      </c>
      <c r="K96">
        <v>0.101435</v>
      </c>
      <c r="L96">
        <v>0.24546699999999999</v>
      </c>
      <c r="M96">
        <v>0.111925</v>
      </c>
    </row>
    <row r="97" spans="1:13" x14ac:dyDescent="0.2">
      <c r="A97" t="s">
        <v>9023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4.8392499999999998E-2</v>
      </c>
      <c r="M97">
        <v>0</v>
      </c>
    </row>
    <row r="98" spans="1:13" x14ac:dyDescent="0.2">
      <c r="A98" t="s">
        <v>9024</v>
      </c>
      <c r="B98">
        <v>0</v>
      </c>
      <c r="C98">
        <v>0</v>
      </c>
      <c r="D98">
        <v>0</v>
      </c>
      <c r="E98">
        <v>0.111106</v>
      </c>
      <c r="F98">
        <v>0</v>
      </c>
      <c r="G98">
        <v>0</v>
      </c>
      <c r="H98">
        <v>0.13789299999999999</v>
      </c>
      <c r="I98">
        <v>0.203293</v>
      </c>
      <c r="J98">
        <v>0.62568900000000005</v>
      </c>
      <c r="K98">
        <v>0.27457900000000002</v>
      </c>
      <c r="L98">
        <v>0.299956</v>
      </c>
      <c r="M98">
        <v>0</v>
      </c>
    </row>
    <row r="99" spans="1:13" x14ac:dyDescent="0.2">
      <c r="A99" t="s">
        <v>9025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4.0122900000000003E-2</v>
      </c>
      <c r="L99">
        <v>0</v>
      </c>
      <c r="M99">
        <v>0</v>
      </c>
    </row>
    <row r="100" spans="1:13" x14ac:dyDescent="0.2">
      <c r="A100" t="s">
        <v>9026</v>
      </c>
      <c r="B100">
        <v>0</v>
      </c>
      <c r="C100">
        <v>0</v>
      </c>
      <c r="D100">
        <v>3.4227900000000002E-3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1.3335700000000001E-2</v>
      </c>
      <c r="K100">
        <v>0</v>
      </c>
      <c r="L100">
        <v>0</v>
      </c>
      <c r="M100">
        <v>0</v>
      </c>
    </row>
    <row r="101" spans="1:13" x14ac:dyDescent="0.2">
      <c r="A101" t="s">
        <v>9027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1.2043099999999999E-2</v>
      </c>
      <c r="M101">
        <v>0</v>
      </c>
    </row>
    <row r="102" spans="1:13" x14ac:dyDescent="0.2">
      <c r="A102" t="s">
        <v>9028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1.3041499999999999E-2</v>
      </c>
      <c r="K102">
        <v>0</v>
      </c>
      <c r="L102">
        <v>0</v>
      </c>
      <c r="M102">
        <v>0</v>
      </c>
    </row>
    <row r="103" spans="1:13" x14ac:dyDescent="0.2">
      <c r="A103" t="s">
        <v>9029</v>
      </c>
      <c r="B103">
        <v>21.879200000000001</v>
      </c>
      <c r="C103">
        <v>19.385999999999999</v>
      </c>
      <c r="D103">
        <v>19.297799999999999</v>
      </c>
      <c r="E103">
        <v>21.4056</v>
      </c>
      <c r="F103">
        <v>22.6571</v>
      </c>
      <c r="G103">
        <v>15.2699</v>
      </c>
      <c r="H103">
        <v>17.241299999999999</v>
      </c>
      <c r="I103">
        <v>21.9284</v>
      </c>
      <c r="J103">
        <v>44.828000000000003</v>
      </c>
      <c r="K103">
        <v>21.398</v>
      </c>
      <c r="L103">
        <v>18.407299999999999</v>
      </c>
      <c r="M103">
        <v>14.7027</v>
      </c>
    </row>
    <row r="104" spans="1:13" x14ac:dyDescent="0.2">
      <c r="A104" t="s">
        <v>9030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0.43175599999999997</v>
      </c>
      <c r="L104">
        <v>0</v>
      </c>
      <c r="M104">
        <v>0</v>
      </c>
    </row>
    <row r="105" spans="1:13" x14ac:dyDescent="0.2">
      <c r="A105" t="s">
        <v>9031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5.7300400000000001E-2</v>
      </c>
      <c r="L105">
        <v>0</v>
      </c>
      <c r="M105">
        <v>0</v>
      </c>
    </row>
    <row r="106" spans="1:13" x14ac:dyDescent="0.2">
      <c r="A106" t="s">
        <v>9032</v>
      </c>
      <c r="B106">
        <v>24.679099999999998</v>
      </c>
      <c r="C106">
        <v>28.890799999999999</v>
      </c>
      <c r="D106">
        <v>21.966899999999999</v>
      </c>
      <c r="E106">
        <v>29.493400000000001</v>
      </c>
      <c r="F106">
        <v>30.035</v>
      </c>
      <c r="G106">
        <v>9.6157500000000002</v>
      </c>
      <c r="H106">
        <v>36.897799999999997</v>
      </c>
      <c r="I106">
        <v>19.608799999999999</v>
      </c>
      <c r="J106">
        <v>28.238600000000002</v>
      </c>
      <c r="K106">
        <v>33.464700000000001</v>
      </c>
      <c r="L106">
        <v>34.3568</v>
      </c>
      <c r="M106">
        <v>41.553899999999999</v>
      </c>
    </row>
    <row r="107" spans="1:13" x14ac:dyDescent="0.2">
      <c r="A107" t="s">
        <v>9033</v>
      </c>
      <c r="B107">
        <v>0</v>
      </c>
      <c r="C107">
        <v>0.37281599999999998</v>
      </c>
      <c r="D107">
        <v>1.2192799999999999</v>
      </c>
      <c r="E107">
        <v>1.2178100000000001</v>
      </c>
      <c r="F107">
        <v>1.15354</v>
      </c>
      <c r="G107">
        <v>0.189414</v>
      </c>
      <c r="H107">
        <v>0.65748600000000001</v>
      </c>
      <c r="I107">
        <v>1.5217000000000001</v>
      </c>
      <c r="J107">
        <v>2.2625000000000002</v>
      </c>
      <c r="K107">
        <v>0.71179099999999995</v>
      </c>
      <c r="L107">
        <v>1.2665500000000001</v>
      </c>
      <c r="M107">
        <v>1.5242500000000001</v>
      </c>
    </row>
    <row r="108" spans="1:13" x14ac:dyDescent="0.2">
      <c r="A108" t="s">
        <v>9034</v>
      </c>
      <c r="B108">
        <v>0</v>
      </c>
      <c r="C108">
        <v>0</v>
      </c>
      <c r="D108">
        <v>0</v>
      </c>
      <c r="E108">
        <v>1.67297E-2</v>
      </c>
      <c r="F108">
        <v>0</v>
      </c>
      <c r="G108">
        <v>0</v>
      </c>
      <c r="H108">
        <v>0</v>
      </c>
      <c r="I108">
        <v>2.0458400000000002E-2</v>
      </c>
      <c r="J108">
        <v>0</v>
      </c>
      <c r="K108">
        <v>9.0055200000000002E-2</v>
      </c>
      <c r="L108">
        <v>4.1124599999999997E-2</v>
      </c>
      <c r="M108">
        <v>0</v>
      </c>
    </row>
    <row r="109" spans="1:13" x14ac:dyDescent="0.2">
      <c r="A109" t="s">
        <v>9035</v>
      </c>
      <c r="B109">
        <v>3.2665700000000002</v>
      </c>
      <c r="C109">
        <v>2.19374</v>
      </c>
      <c r="D109">
        <v>1.54895</v>
      </c>
      <c r="E109">
        <v>1.83195</v>
      </c>
      <c r="F109">
        <v>1.7375</v>
      </c>
      <c r="G109">
        <v>2.6408399999999999</v>
      </c>
      <c r="H109">
        <v>1.5242800000000001</v>
      </c>
      <c r="I109">
        <v>1.7750699999999999</v>
      </c>
      <c r="J109">
        <v>4.0844199999999997</v>
      </c>
      <c r="K109">
        <v>3.0464199999999999</v>
      </c>
      <c r="L109">
        <v>3.9447000000000001</v>
      </c>
      <c r="M109">
        <v>2.3116400000000001</v>
      </c>
    </row>
    <row r="110" spans="1:13" x14ac:dyDescent="0.2">
      <c r="A110" t="s">
        <v>9036</v>
      </c>
      <c r="B110">
        <v>83.897099999999995</v>
      </c>
      <c r="C110">
        <v>227.917</v>
      </c>
      <c r="D110">
        <v>226.21899999999999</v>
      </c>
      <c r="E110">
        <v>209.37100000000001</v>
      </c>
      <c r="F110">
        <v>242.37700000000001</v>
      </c>
      <c r="G110">
        <v>83.927999999999997</v>
      </c>
      <c r="H110">
        <v>298.29199999999997</v>
      </c>
      <c r="I110">
        <v>159.934</v>
      </c>
      <c r="J110">
        <v>210.57300000000001</v>
      </c>
      <c r="K110">
        <v>312.84300000000002</v>
      </c>
      <c r="L110">
        <v>182.69300000000001</v>
      </c>
      <c r="M110">
        <v>373.07299999999998</v>
      </c>
    </row>
    <row r="111" spans="1:13" x14ac:dyDescent="0.2">
      <c r="A111" t="s">
        <v>9037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3.2046699999999997E-2</v>
      </c>
      <c r="I111">
        <v>0</v>
      </c>
      <c r="J111">
        <v>8.4297200000000003E-2</v>
      </c>
      <c r="K111">
        <v>3.8011400000000001E-2</v>
      </c>
      <c r="L111">
        <v>0</v>
      </c>
      <c r="M111">
        <v>0.23267699999999999</v>
      </c>
    </row>
    <row r="112" spans="1:13" x14ac:dyDescent="0.2">
      <c r="A112" t="s">
        <v>9038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3.1715E-2</v>
      </c>
      <c r="K112">
        <v>0</v>
      </c>
      <c r="L112">
        <v>0</v>
      </c>
      <c r="M112">
        <v>0</v>
      </c>
    </row>
    <row r="113" spans="1:13" x14ac:dyDescent="0.2">
      <c r="A113" t="s">
        <v>9039</v>
      </c>
      <c r="B113">
        <v>23.5016</v>
      </c>
      <c r="C113">
        <v>21.438099999999999</v>
      </c>
      <c r="D113">
        <v>19.5426</v>
      </c>
      <c r="E113">
        <v>24.032</v>
      </c>
      <c r="F113">
        <v>27.607199999999999</v>
      </c>
      <c r="G113">
        <v>17.088899999999999</v>
      </c>
      <c r="H113">
        <v>30.454999999999998</v>
      </c>
      <c r="I113">
        <v>18.921700000000001</v>
      </c>
      <c r="J113">
        <v>24.475899999999999</v>
      </c>
      <c r="K113">
        <v>33.582599999999999</v>
      </c>
      <c r="L113">
        <v>25.860900000000001</v>
      </c>
      <c r="M113">
        <v>41.322299999999998</v>
      </c>
    </row>
    <row r="114" spans="1:13" x14ac:dyDescent="0.2">
      <c r="A114" t="s">
        <v>9040</v>
      </c>
      <c r="B114">
        <v>0</v>
      </c>
      <c r="C114">
        <v>0.180091</v>
      </c>
      <c r="D114">
        <v>0</v>
      </c>
      <c r="E114">
        <v>0.122864</v>
      </c>
      <c r="F114">
        <v>0</v>
      </c>
      <c r="G114">
        <v>0</v>
      </c>
      <c r="H114">
        <v>0.222333</v>
      </c>
      <c r="I114">
        <v>0</v>
      </c>
      <c r="J114">
        <v>0.30165500000000001</v>
      </c>
      <c r="K114">
        <v>0.52023900000000001</v>
      </c>
      <c r="L114">
        <v>0</v>
      </c>
      <c r="M114">
        <v>0.123173</v>
      </c>
    </row>
    <row r="115" spans="1:13" x14ac:dyDescent="0.2">
      <c r="A115" t="s">
        <v>9041</v>
      </c>
      <c r="B115">
        <v>0</v>
      </c>
      <c r="C115">
        <v>0</v>
      </c>
      <c r="D115">
        <v>0.14382700000000001</v>
      </c>
      <c r="E115">
        <v>0</v>
      </c>
      <c r="F115">
        <v>9.8746700000000007E-2</v>
      </c>
      <c r="G115">
        <v>0</v>
      </c>
      <c r="H115">
        <v>8.3921800000000005E-2</v>
      </c>
      <c r="I115">
        <v>0</v>
      </c>
      <c r="J115">
        <v>0</v>
      </c>
      <c r="K115">
        <v>0.25167699999999998</v>
      </c>
      <c r="L115">
        <v>0.148067</v>
      </c>
      <c r="M115">
        <v>0</v>
      </c>
    </row>
    <row r="116" spans="1:13" x14ac:dyDescent="0.2">
      <c r="A116" t="s">
        <v>9042</v>
      </c>
      <c r="B116">
        <v>0</v>
      </c>
      <c r="C116">
        <v>0</v>
      </c>
      <c r="D116">
        <v>5.8731199999999997E-2</v>
      </c>
      <c r="E116">
        <v>0.139871</v>
      </c>
      <c r="F116">
        <v>0.46477000000000002</v>
      </c>
      <c r="G116">
        <v>0</v>
      </c>
      <c r="H116">
        <v>0</v>
      </c>
      <c r="I116">
        <v>0.69675799999999999</v>
      </c>
      <c r="J116">
        <v>2.1787700000000001</v>
      </c>
      <c r="K116">
        <v>0.89433300000000004</v>
      </c>
      <c r="L116">
        <v>0.230129</v>
      </c>
      <c r="M116">
        <v>0.68989100000000003</v>
      </c>
    </row>
    <row r="117" spans="1:13" x14ac:dyDescent="0.2">
      <c r="A117" t="s">
        <v>9043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0.27650000000000002</v>
      </c>
      <c r="I117">
        <v>0</v>
      </c>
      <c r="J117">
        <v>0.50100699999999998</v>
      </c>
      <c r="K117">
        <v>0.376135</v>
      </c>
      <c r="L117">
        <v>0</v>
      </c>
      <c r="M117">
        <v>1.4445399999999999</v>
      </c>
    </row>
    <row r="118" spans="1:13" x14ac:dyDescent="0.2">
      <c r="A118" t="s">
        <v>9044</v>
      </c>
      <c r="B118">
        <v>1.98394</v>
      </c>
      <c r="C118">
        <v>1.6752400000000001</v>
      </c>
      <c r="D118">
        <v>1.0775699999999999</v>
      </c>
      <c r="E118">
        <v>3.6209099999999999</v>
      </c>
      <c r="F118">
        <v>3.1621000000000001</v>
      </c>
      <c r="G118">
        <v>2.1594699999999998</v>
      </c>
      <c r="H118">
        <v>2.9449900000000002</v>
      </c>
      <c r="I118">
        <v>1.5814699999999999</v>
      </c>
      <c r="J118">
        <v>4.2302200000000001</v>
      </c>
      <c r="K118">
        <v>3.20444</v>
      </c>
      <c r="L118">
        <v>4.9697800000000001</v>
      </c>
      <c r="M118">
        <v>3.9582199999999998</v>
      </c>
    </row>
    <row r="119" spans="1:13" x14ac:dyDescent="0.2">
      <c r="A119" t="s">
        <v>9045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6.5496700000000005E-2</v>
      </c>
    </row>
    <row r="120" spans="1:13" x14ac:dyDescent="0.2">
      <c r="A120" t="s">
        <v>9046</v>
      </c>
      <c r="B120">
        <v>15.7631</v>
      </c>
      <c r="C120">
        <v>26.7469</v>
      </c>
      <c r="D120">
        <v>22.8597</v>
      </c>
      <c r="E120">
        <v>32.002400000000002</v>
      </c>
      <c r="F120">
        <v>27.0275</v>
      </c>
      <c r="G120">
        <v>12.389200000000001</v>
      </c>
      <c r="H120">
        <v>31.073499999999999</v>
      </c>
      <c r="I120">
        <v>20.1553</v>
      </c>
      <c r="J120">
        <v>22.599699999999999</v>
      </c>
      <c r="K120">
        <v>34.834200000000003</v>
      </c>
      <c r="L120">
        <v>24.002800000000001</v>
      </c>
      <c r="M120">
        <v>32.758200000000002</v>
      </c>
    </row>
    <row r="121" spans="1:13" x14ac:dyDescent="0.2">
      <c r="A121" t="s">
        <v>9047</v>
      </c>
      <c r="B121">
        <v>7.7099799999999996E-2</v>
      </c>
      <c r="C121">
        <v>3.8312400000000003E-2</v>
      </c>
      <c r="D121">
        <v>0</v>
      </c>
      <c r="E121">
        <v>7.66598E-2</v>
      </c>
      <c r="F121">
        <v>3.91074E-2</v>
      </c>
      <c r="G121">
        <v>0.12759100000000001</v>
      </c>
      <c r="H121">
        <v>0</v>
      </c>
      <c r="I121">
        <v>0</v>
      </c>
      <c r="J121">
        <v>0.35860300000000001</v>
      </c>
      <c r="K121">
        <v>4.5828899999999999E-2</v>
      </c>
      <c r="L121">
        <v>5.1031699999999999E-2</v>
      </c>
      <c r="M121">
        <v>0</v>
      </c>
    </row>
    <row r="122" spans="1:13" x14ac:dyDescent="0.2">
      <c r="A122" t="s">
        <v>9048</v>
      </c>
      <c r="B122">
        <v>0.221967</v>
      </c>
      <c r="C122">
        <v>0.349883</v>
      </c>
      <c r="D122">
        <v>0.15965799999999999</v>
      </c>
      <c r="E122">
        <v>0</v>
      </c>
      <c r="F122">
        <v>0.12565999999999999</v>
      </c>
      <c r="G122">
        <v>7.3236899999999994E-2</v>
      </c>
      <c r="H122">
        <v>6.98542E-3</v>
      </c>
      <c r="I122">
        <v>0.21379799999999999</v>
      </c>
      <c r="J122">
        <v>1.11869</v>
      </c>
      <c r="K122">
        <v>0.89450200000000002</v>
      </c>
      <c r="L122">
        <v>3.29956E-3</v>
      </c>
      <c r="M122">
        <v>0.21798799999999999</v>
      </c>
    </row>
    <row r="123" spans="1:13" x14ac:dyDescent="0.2">
      <c r="A123" t="s">
        <v>9049</v>
      </c>
      <c r="B123">
        <v>39.290199999999999</v>
      </c>
      <c r="C123">
        <v>78.4298</v>
      </c>
      <c r="D123">
        <v>63.117400000000004</v>
      </c>
      <c r="E123">
        <v>90.021799999999999</v>
      </c>
      <c r="F123">
        <v>81.870400000000004</v>
      </c>
      <c r="G123">
        <v>42.299900000000001</v>
      </c>
      <c r="H123">
        <v>84.239699999999999</v>
      </c>
      <c r="I123">
        <v>64.222499999999997</v>
      </c>
      <c r="J123">
        <v>61.417400000000001</v>
      </c>
      <c r="K123">
        <v>73.56</v>
      </c>
      <c r="L123">
        <v>67.398899999999998</v>
      </c>
      <c r="M123">
        <v>103.998</v>
      </c>
    </row>
    <row r="124" spans="1:13" x14ac:dyDescent="0.2">
      <c r="A124" t="s">
        <v>9050</v>
      </c>
      <c r="B124">
        <v>0.38326199999999999</v>
      </c>
      <c r="C124">
        <v>0.33656399999999997</v>
      </c>
      <c r="D124">
        <v>0</v>
      </c>
      <c r="E124">
        <v>0</v>
      </c>
      <c r="F124">
        <v>0</v>
      </c>
      <c r="G124">
        <v>0</v>
      </c>
      <c r="H124">
        <v>0.12325800000000001</v>
      </c>
      <c r="I124">
        <v>0.24088899999999999</v>
      </c>
      <c r="J124">
        <v>0.67905400000000005</v>
      </c>
      <c r="K124">
        <v>1.06968</v>
      </c>
      <c r="L124">
        <v>0</v>
      </c>
      <c r="M124">
        <v>0</v>
      </c>
    </row>
    <row r="125" spans="1:13" x14ac:dyDescent="0.2">
      <c r="A125" t="s">
        <v>9051</v>
      </c>
      <c r="B125">
        <v>5.1880899999999999</v>
      </c>
      <c r="C125">
        <v>4.5558199999999998</v>
      </c>
      <c r="D125">
        <v>3.3103600000000002</v>
      </c>
      <c r="E125">
        <v>8.7511399999999995</v>
      </c>
      <c r="F125">
        <v>5.1113999999999997</v>
      </c>
      <c r="G125">
        <v>3.2691699999999999</v>
      </c>
      <c r="H125">
        <v>5.62338</v>
      </c>
      <c r="I125">
        <v>4.4539600000000004</v>
      </c>
      <c r="J125">
        <v>7.2949900000000003</v>
      </c>
      <c r="K125">
        <v>7.8269700000000002</v>
      </c>
      <c r="L125">
        <v>5.4</v>
      </c>
      <c r="M125">
        <v>7.2363499999999998</v>
      </c>
    </row>
    <row r="126" spans="1:13" x14ac:dyDescent="0.2">
      <c r="A126" t="s">
        <v>9052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2.6705099999999999E-2</v>
      </c>
      <c r="K126">
        <v>0</v>
      </c>
      <c r="L126">
        <v>0</v>
      </c>
      <c r="M126">
        <v>0</v>
      </c>
    </row>
    <row r="127" spans="1:13" x14ac:dyDescent="0.2">
      <c r="A127" t="s">
        <v>9053</v>
      </c>
      <c r="B127">
        <v>0</v>
      </c>
      <c r="C127">
        <v>1.6444E-2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2.01818E-2</v>
      </c>
      <c r="K127">
        <v>0</v>
      </c>
      <c r="L127">
        <v>4.6964100000000002E-2</v>
      </c>
      <c r="M127">
        <v>0</v>
      </c>
    </row>
    <row r="128" spans="1:13" x14ac:dyDescent="0.2">
      <c r="A128" t="s">
        <v>9054</v>
      </c>
      <c r="B128">
        <v>15.6236</v>
      </c>
      <c r="C128">
        <v>27.8489</v>
      </c>
      <c r="D128">
        <v>20.252300000000002</v>
      </c>
      <c r="E128">
        <v>23.376000000000001</v>
      </c>
      <c r="F128">
        <v>25.4605</v>
      </c>
      <c r="G128">
        <v>8.9643800000000002</v>
      </c>
      <c r="H128">
        <v>28.5974</v>
      </c>
      <c r="I128">
        <v>20.467500000000001</v>
      </c>
      <c r="J128">
        <v>26.5564</v>
      </c>
      <c r="K128">
        <v>21.8429</v>
      </c>
      <c r="L128">
        <v>26.605799999999999</v>
      </c>
      <c r="M128">
        <v>37.5839</v>
      </c>
    </row>
    <row r="129" spans="1:13" x14ac:dyDescent="0.2">
      <c r="A129" t="s">
        <v>9055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4.2838099999999997E-2</v>
      </c>
      <c r="J129">
        <v>7.1215899999999999E-2</v>
      </c>
      <c r="K129">
        <v>0.33551500000000001</v>
      </c>
      <c r="L129">
        <v>7.8166200000000005E-2</v>
      </c>
      <c r="M129">
        <v>7.6837100000000005E-2</v>
      </c>
    </row>
    <row r="130" spans="1:13" x14ac:dyDescent="0.2">
      <c r="A130" t="s">
        <v>9056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1.33788E-2</v>
      </c>
      <c r="M130">
        <v>0</v>
      </c>
    </row>
    <row r="131" spans="1:13" x14ac:dyDescent="0.2">
      <c r="A131" t="s">
        <v>9057</v>
      </c>
      <c r="B131">
        <v>2.7841000000000001E-2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0.137513</v>
      </c>
      <c r="M131">
        <v>0</v>
      </c>
    </row>
    <row r="132" spans="1:13" x14ac:dyDescent="0.2">
      <c r="A132" t="s">
        <v>9058</v>
      </c>
      <c r="B132">
        <v>18.536200000000001</v>
      </c>
      <c r="C132">
        <v>23.184799999999999</v>
      </c>
      <c r="D132">
        <v>22.739699999999999</v>
      </c>
      <c r="E132">
        <v>42.720700000000001</v>
      </c>
      <c r="F132">
        <v>37.925199999999997</v>
      </c>
      <c r="G132">
        <v>11.478999999999999</v>
      </c>
      <c r="H132">
        <v>44.177500000000002</v>
      </c>
      <c r="I132">
        <v>26.3367</v>
      </c>
      <c r="J132">
        <v>44.507899999999999</v>
      </c>
      <c r="K132">
        <v>41.910600000000002</v>
      </c>
      <c r="L132">
        <v>36.551499999999997</v>
      </c>
      <c r="M132">
        <v>33.820900000000002</v>
      </c>
    </row>
    <row r="133" spans="1:13" x14ac:dyDescent="0.2">
      <c r="A133" t="s">
        <v>9059</v>
      </c>
      <c r="B133">
        <v>0.62461599999999995</v>
      </c>
      <c r="C133">
        <v>0.28581000000000001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0.76283999999999996</v>
      </c>
      <c r="J133">
        <v>0.27955200000000002</v>
      </c>
      <c r="K133">
        <v>0.302097</v>
      </c>
      <c r="L133">
        <v>1.2438199999999999</v>
      </c>
      <c r="M133">
        <v>0</v>
      </c>
    </row>
    <row r="134" spans="1:13" x14ac:dyDescent="0.2">
      <c r="A134" t="s">
        <v>9060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0.16936399999999999</v>
      </c>
      <c r="K134">
        <v>0</v>
      </c>
      <c r="L134">
        <v>0</v>
      </c>
      <c r="M134">
        <v>0</v>
      </c>
    </row>
    <row r="135" spans="1:13" x14ac:dyDescent="0.2">
      <c r="A135" t="s">
        <v>9061</v>
      </c>
      <c r="B135">
        <v>0</v>
      </c>
      <c r="C135">
        <v>0</v>
      </c>
      <c r="D135">
        <v>0</v>
      </c>
      <c r="E135">
        <v>0.252189</v>
      </c>
      <c r="F135">
        <v>0.26510400000000001</v>
      </c>
      <c r="G135">
        <v>0</v>
      </c>
      <c r="H135">
        <v>0</v>
      </c>
      <c r="I135">
        <v>0</v>
      </c>
      <c r="J135">
        <v>0.29258299999999998</v>
      </c>
      <c r="K135">
        <v>0</v>
      </c>
      <c r="L135">
        <v>1.0119800000000001</v>
      </c>
      <c r="M135">
        <v>0.38711400000000001</v>
      </c>
    </row>
    <row r="136" spans="1:13" x14ac:dyDescent="0.2">
      <c r="A136" t="s">
        <v>9062</v>
      </c>
      <c r="B136">
        <v>0</v>
      </c>
      <c r="C136">
        <v>0</v>
      </c>
      <c r="D136">
        <v>0.12593699999999999</v>
      </c>
      <c r="E136">
        <v>0</v>
      </c>
      <c r="F136">
        <v>0.107241</v>
      </c>
      <c r="G136">
        <v>0</v>
      </c>
      <c r="H136">
        <v>0</v>
      </c>
      <c r="I136">
        <v>0</v>
      </c>
      <c r="J136">
        <v>0</v>
      </c>
      <c r="K136">
        <v>0.236958</v>
      </c>
      <c r="L136">
        <v>0</v>
      </c>
      <c r="M136">
        <v>0</v>
      </c>
    </row>
    <row r="137" spans="1:13" x14ac:dyDescent="0.2">
      <c r="A137" t="s">
        <v>9063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9.0305499999999997E-2</v>
      </c>
    </row>
    <row r="138" spans="1:13" x14ac:dyDescent="0.2">
      <c r="A138" t="s">
        <v>9064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3.0883500000000001E-2</v>
      </c>
    </row>
    <row r="139" spans="1:13" x14ac:dyDescent="0.2">
      <c r="A139" t="s">
        <v>9065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0.16273099999999999</v>
      </c>
    </row>
    <row r="140" spans="1:13" x14ac:dyDescent="0.2">
      <c r="A140" t="s">
        <v>9066</v>
      </c>
      <c r="B140">
        <v>0</v>
      </c>
      <c r="C140">
        <v>0</v>
      </c>
      <c r="D140">
        <v>0</v>
      </c>
      <c r="E140">
        <v>8.1728400000000007E-3</v>
      </c>
      <c r="F140">
        <v>0</v>
      </c>
      <c r="G140">
        <v>0</v>
      </c>
      <c r="H140">
        <v>0</v>
      </c>
      <c r="I140">
        <v>0</v>
      </c>
      <c r="J140">
        <v>1.8675799999999999E-2</v>
      </c>
      <c r="K140">
        <v>0</v>
      </c>
      <c r="L140">
        <v>1.3808000000000001E-2</v>
      </c>
      <c r="M140">
        <v>1.4808E-2</v>
      </c>
    </row>
    <row r="141" spans="1:13" x14ac:dyDescent="0.2">
      <c r="A141" t="s">
        <v>9067</v>
      </c>
      <c r="B141">
        <v>0</v>
      </c>
      <c r="C141">
        <v>1.387E-2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0.45236100000000001</v>
      </c>
      <c r="K141">
        <v>0</v>
      </c>
      <c r="L141">
        <v>0</v>
      </c>
      <c r="M141">
        <v>0</v>
      </c>
    </row>
    <row r="142" spans="1:13" x14ac:dyDescent="0.2">
      <c r="A142" t="s">
        <v>9068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9.9341100000000002E-2</v>
      </c>
      <c r="L142">
        <v>0</v>
      </c>
      <c r="M142">
        <v>0</v>
      </c>
    </row>
    <row r="143" spans="1:13" x14ac:dyDescent="0.2">
      <c r="A143" t="s">
        <v>9069</v>
      </c>
      <c r="B143">
        <v>17.641100000000002</v>
      </c>
      <c r="C143">
        <v>8.7663399999999996</v>
      </c>
      <c r="D143">
        <v>10.6081</v>
      </c>
      <c r="E143">
        <v>14.3065</v>
      </c>
      <c r="F143">
        <v>11.938800000000001</v>
      </c>
      <c r="G143">
        <v>14.7843</v>
      </c>
      <c r="H143">
        <v>12.535600000000001</v>
      </c>
      <c r="I143">
        <v>14.0505</v>
      </c>
      <c r="J143">
        <v>30.751999999999999</v>
      </c>
      <c r="K143">
        <v>15.4444</v>
      </c>
      <c r="L143">
        <v>15.5008</v>
      </c>
      <c r="M143">
        <v>11.5509</v>
      </c>
    </row>
    <row r="144" spans="1:13" x14ac:dyDescent="0.2">
      <c r="A144" t="s">
        <v>9070</v>
      </c>
      <c r="B144">
        <v>14.439</v>
      </c>
      <c r="C144">
        <v>35.377099999999999</v>
      </c>
      <c r="D144">
        <v>44.813299999999998</v>
      </c>
      <c r="E144">
        <v>38.058300000000003</v>
      </c>
      <c r="F144">
        <v>49.660400000000003</v>
      </c>
      <c r="G144">
        <v>21.465499999999999</v>
      </c>
      <c r="H144">
        <v>52.705500000000001</v>
      </c>
      <c r="I144">
        <v>36.649799999999999</v>
      </c>
      <c r="J144">
        <v>41.976399999999998</v>
      </c>
      <c r="K144">
        <v>63.156999999999996</v>
      </c>
      <c r="L144">
        <v>53.634099999999997</v>
      </c>
      <c r="M144">
        <v>76.729500000000002</v>
      </c>
    </row>
    <row r="145" spans="1:13" x14ac:dyDescent="0.2">
      <c r="A145" t="s">
        <v>9071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0.42910500000000001</v>
      </c>
      <c r="M145">
        <v>0</v>
      </c>
    </row>
    <row r="146" spans="1:13" x14ac:dyDescent="0.2">
      <c r="A146" t="s">
        <v>9072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0.26974700000000001</v>
      </c>
      <c r="M146">
        <v>0</v>
      </c>
    </row>
    <row r="147" spans="1:13" x14ac:dyDescent="0.2">
      <c r="A147" t="s">
        <v>9073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5.1442599999999998E-2</v>
      </c>
      <c r="L147">
        <v>0</v>
      </c>
      <c r="M147">
        <v>0</v>
      </c>
    </row>
    <row r="148" spans="1:13" x14ac:dyDescent="0.2">
      <c r="A148" t="s">
        <v>9074</v>
      </c>
      <c r="B148">
        <v>8.3684900000000007E-2</v>
      </c>
      <c r="C148">
        <v>1.7510700000000001E-2</v>
      </c>
      <c r="D148">
        <v>3.7572399999999999E-2</v>
      </c>
      <c r="E148">
        <v>1.9590799999999998E-2</v>
      </c>
      <c r="F148">
        <v>4.2798900000000001E-2</v>
      </c>
      <c r="G148">
        <v>8.8130799999999992E-3</v>
      </c>
      <c r="H148">
        <v>2.79224E-2</v>
      </c>
      <c r="I148">
        <v>6.8921399999999994E-2</v>
      </c>
      <c r="J148">
        <v>0.47149400000000002</v>
      </c>
      <c r="K148">
        <v>0.17419200000000001</v>
      </c>
      <c r="L148">
        <v>6.5135999999999999E-2</v>
      </c>
      <c r="M148">
        <v>0</v>
      </c>
    </row>
    <row r="149" spans="1:13" x14ac:dyDescent="0.2">
      <c r="A149" t="s">
        <v>9075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6.4132400000000006E-2</v>
      </c>
    </row>
    <row r="150" spans="1:13" x14ac:dyDescent="0.2">
      <c r="A150" t="s">
        <v>9076</v>
      </c>
      <c r="B150">
        <v>0</v>
      </c>
      <c r="C150">
        <v>0</v>
      </c>
      <c r="D150">
        <v>0</v>
      </c>
      <c r="E150">
        <v>8.6823300000000003E-3</v>
      </c>
      <c r="F150">
        <v>4.79341E-2</v>
      </c>
      <c r="G150">
        <v>9.5580600000000002E-3</v>
      </c>
      <c r="H150">
        <v>9.4079200000000002E-3</v>
      </c>
      <c r="I150">
        <v>6.9461700000000001E-2</v>
      </c>
      <c r="J150">
        <v>0</v>
      </c>
      <c r="K150">
        <v>4.3241700000000001E-2</v>
      </c>
      <c r="L150">
        <v>0.45329799999999998</v>
      </c>
      <c r="M150">
        <v>1.6283300000000001E-2</v>
      </c>
    </row>
    <row r="151" spans="1:13" x14ac:dyDescent="0.2">
      <c r="A151" t="s">
        <v>9077</v>
      </c>
      <c r="B151">
        <v>30.396000000000001</v>
      </c>
      <c r="C151">
        <v>34.5608</v>
      </c>
      <c r="D151">
        <v>52.815399999999997</v>
      </c>
      <c r="E151">
        <v>32.952100000000002</v>
      </c>
      <c r="F151">
        <v>40.528399999999998</v>
      </c>
      <c r="G151">
        <v>44.403199999999998</v>
      </c>
      <c r="H151">
        <v>36.08</v>
      </c>
      <c r="I151">
        <v>40.616</v>
      </c>
      <c r="J151">
        <v>57.796999999999997</v>
      </c>
      <c r="K151">
        <v>50.331699999999998</v>
      </c>
      <c r="L151">
        <v>68.115300000000005</v>
      </c>
      <c r="M151">
        <v>87.762900000000002</v>
      </c>
    </row>
    <row r="152" spans="1:13" x14ac:dyDescent="0.2">
      <c r="A152" t="s">
        <v>9078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9.1764200000000004E-2</v>
      </c>
    </row>
    <row r="153" spans="1:13" x14ac:dyDescent="0.2">
      <c r="A153" t="s">
        <v>9079</v>
      </c>
      <c r="B153">
        <v>12.5768</v>
      </c>
      <c r="C153">
        <v>15.9932</v>
      </c>
      <c r="D153">
        <v>15.547499999999999</v>
      </c>
      <c r="E153">
        <v>19.866099999999999</v>
      </c>
      <c r="F153">
        <v>21.166</v>
      </c>
      <c r="G153">
        <v>9.8783300000000001</v>
      </c>
      <c r="H153">
        <v>20.930900000000001</v>
      </c>
      <c r="I153">
        <v>15.5748</v>
      </c>
      <c r="J153">
        <v>22.625</v>
      </c>
      <c r="K153">
        <v>21.131900000000002</v>
      </c>
      <c r="L153">
        <v>19.653500000000001</v>
      </c>
      <c r="M153">
        <v>19.7317</v>
      </c>
    </row>
    <row r="154" spans="1:13" x14ac:dyDescent="0.2">
      <c r="A154" t="s">
        <v>9080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1.8128600000000002E-2</v>
      </c>
      <c r="K154">
        <v>0</v>
      </c>
      <c r="L154">
        <v>2.0828200000000002E-2</v>
      </c>
      <c r="M154">
        <v>0</v>
      </c>
    </row>
    <row r="155" spans="1:13" x14ac:dyDescent="0.2">
      <c r="A155" t="s">
        <v>9081</v>
      </c>
      <c r="B155">
        <v>0</v>
      </c>
      <c r="C155">
        <v>0</v>
      </c>
      <c r="D155">
        <v>0</v>
      </c>
      <c r="E155">
        <v>0</v>
      </c>
      <c r="F155">
        <v>0.17077600000000001</v>
      </c>
      <c r="G155">
        <v>0</v>
      </c>
      <c r="H155">
        <v>0</v>
      </c>
      <c r="I155">
        <v>0</v>
      </c>
      <c r="J155">
        <v>0.79577299999999995</v>
      </c>
      <c r="K155">
        <v>0</v>
      </c>
      <c r="L155">
        <v>0</v>
      </c>
      <c r="M155">
        <v>0</v>
      </c>
    </row>
    <row r="156" spans="1:13" x14ac:dyDescent="0.2">
      <c r="A156" t="s">
        <v>9082</v>
      </c>
      <c r="B156">
        <v>3.81128</v>
      </c>
      <c r="C156">
        <v>4.2244099999999998</v>
      </c>
      <c r="D156">
        <v>4.7954100000000004</v>
      </c>
      <c r="E156">
        <v>9.1318099999999998</v>
      </c>
      <c r="F156">
        <v>5.2328400000000004</v>
      </c>
      <c r="G156">
        <v>2.5924</v>
      </c>
      <c r="H156">
        <v>7.7250800000000002</v>
      </c>
      <c r="I156">
        <v>4.9919799999999999</v>
      </c>
      <c r="J156">
        <v>6.1910400000000001</v>
      </c>
      <c r="K156">
        <v>8.3856000000000002</v>
      </c>
      <c r="L156">
        <v>4.3476299999999997</v>
      </c>
      <c r="M156">
        <v>7.4675799999999999</v>
      </c>
    </row>
    <row r="157" spans="1:13" x14ac:dyDescent="0.2">
      <c r="A157" t="s">
        <v>9083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1.1252599999999999</v>
      </c>
      <c r="M157">
        <v>0</v>
      </c>
    </row>
    <row r="158" spans="1:13" x14ac:dyDescent="0.2">
      <c r="A158" t="s">
        <v>9084</v>
      </c>
      <c r="B158">
        <v>0.65590300000000001</v>
      </c>
      <c r="C158">
        <v>0.86767000000000005</v>
      </c>
      <c r="D158">
        <v>1.4054800000000001</v>
      </c>
      <c r="E158">
        <v>1.3040099999999999</v>
      </c>
      <c r="F158">
        <v>0.98400399999999999</v>
      </c>
      <c r="G158">
        <v>1.2237199999999999</v>
      </c>
      <c r="H158">
        <v>1.7172499999999999</v>
      </c>
      <c r="I158">
        <v>0.79853200000000002</v>
      </c>
      <c r="J158">
        <v>1.5893999999999999</v>
      </c>
      <c r="K158">
        <v>0.56409699999999996</v>
      </c>
      <c r="L158">
        <v>3.01776</v>
      </c>
      <c r="M158">
        <v>1.55528</v>
      </c>
    </row>
    <row r="159" spans="1:13" x14ac:dyDescent="0.2">
      <c r="A159" t="s">
        <v>9085</v>
      </c>
      <c r="B159">
        <v>282.75700000000001</v>
      </c>
      <c r="C159">
        <v>497.74200000000002</v>
      </c>
      <c r="D159">
        <v>468.15600000000001</v>
      </c>
      <c r="E159">
        <v>487.25900000000001</v>
      </c>
      <c r="F159">
        <v>510.81400000000002</v>
      </c>
      <c r="G159">
        <v>278.90699999999998</v>
      </c>
      <c r="H159">
        <v>651.25199999999995</v>
      </c>
      <c r="I159">
        <v>439.399</v>
      </c>
      <c r="J159">
        <v>417.30799999999999</v>
      </c>
      <c r="K159">
        <v>599.29600000000005</v>
      </c>
      <c r="L159">
        <v>607.71799999999996</v>
      </c>
      <c r="M159">
        <v>755.10799999999995</v>
      </c>
    </row>
    <row r="160" spans="1:13" x14ac:dyDescent="0.2">
      <c r="A160" t="s">
        <v>9086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0.240318</v>
      </c>
      <c r="L160">
        <v>0</v>
      </c>
      <c r="M160">
        <v>0</v>
      </c>
    </row>
    <row r="161" spans="1:13" x14ac:dyDescent="0.2">
      <c r="A161" t="s">
        <v>9087</v>
      </c>
      <c r="B161">
        <v>0</v>
      </c>
      <c r="C161">
        <v>0</v>
      </c>
      <c r="D161">
        <v>0</v>
      </c>
      <c r="E161">
        <v>0</v>
      </c>
      <c r="F161">
        <v>6.90597E-3</v>
      </c>
      <c r="G161">
        <v>0</v>
      </c>
      <c r="H161">
        <v>9.7333200000000002E-3</v>
      </c>
      <c r="I161">
        <v>2.6819599999999999E-2</v>
      </c>
      <c r="J161">
        <v>0</v>
      </c>
      <c r="K161">
        <v>1.6377200000000001E-2</v>
      </c>
      <c r="L161">
        <v>2.2052499999999999E-2</v>
      </c>
      <c r="M161">
        <v>0.211675</v>
      </c>
    </row>
    <row r="162" spans="1:13" x14ac:dyDescent="0.2">
      <c r="A162" t="s">
        <v>9088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0.22941900000000001</v>
      </c>
      <c r="M162">
        <v>0</v>
      </c>
    </row>
    <row r="163" spans="1:13" x14ac:dyDescent="0.2">
      <c r="A163" t="s">
        <v>9089</v>
      </c>
      <c r="B163">
        <v>1.52938</v>
      </c>
      <c r="C163">
        <v>0.41881000000000002</v>
      </c>
      <c r="D163">
        <v>0.31293300000000002</v>
      </c>
      <c r="E163">
        <v>0.43521300000000002</v>
      </c>
      <c r="F163">
        <v>0.45464900000000003</v>
      </c>
      <c r="G163">
        <v>1.3243199999999999</v>
      </c>
      <c r="H163">
        <v>0.59097699999999997</v>
      </c>
      <c r="I163">
        <v>0.212479</v>
      </c>
      <c r="J163">
        <v>0.70864499999999997</v>
      </c>
      <c r="K163">
        <v>0.581758</v>
      </c>
      <c r="L163">
        <v>0.80850999999999995</v>
      </c>
      <c r="M163">
        <v>1.3085599999999999</v>
      </c>
    </row>
    <row r="164" spans="1:13" x14ac:dyDescent="0.2">
      <c r="A164" t="s">
        <v>9090</v>
      </c>
      <c r="B164">
        <v>1.12713</v>
      </c>
      <c r="C164">
        <v>0</v>
      </c>
      <c r="D164">
        <v>0</v>
      </c>
      <c r="E164">
        <v>0</v>
      </c>
      <c r="F164">
        <v>2.4762900000000001E-2</v>
      </c>
      <c r="G164">
        <v>0</v>
      </c>
      <c r="H164">
        <v>0</v>
      </c>
      <c r="I164">
        <v>0.72948199999999996</v>
      </c>
      <c r="J164">
        <v>2.10928</v>
      </c>
      <c r="K164">
        <v>0</v>
      </c>
      <c r="L164">
        <v>0</v>
      </c>
      <c r="M164">
        <v>0</v>
      </c>
    </row>
    <row r="165" spans="1:13" x14ac:dyDescent="0.2">
      <c r="A165" t="s">
        <v>9091</v>
      </c>
      <c r="B165">
        <v>0</v>
      </c>
      <c r="C165">
        <v>0</v>
      </c>
      <c r="D165">
        <v>1.6126999999999999E-2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9.5593700000000004E-2</v>
      </c>
      <c r="M165">
        <v>6.5562099999999998E-2</v>
      </c>
    </row>
    <row r="166" spans="1:13" x14ac:dyDescent="0.2">
      <c r="A166" t="s">
        <v>9092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1.1743E-2</v>
      </c>
    </row>
    <row r="167" spans="1:13" x14ac:dyDescent="0.2">
      <c r="A167" t="s">
        <v>9093</v>
      </c>
      <c r="B167">
        <v>0.78258899999999998</v>
      </c>
      <c r="C167">
        <v>0.69218800000000003</v>
      </c>
      <c r="D167">
        <v>0.83602799999999999</v>
      </c>
      <c r="E167">
        <v>1.2491099999999999</v>
      </c>
      <c r="F167">
        <v>0.70419500000000002</v>
      </c>
      <c r="G167">
        <v>0.91091699999999998</v>
      </c>
      <c r="H167">
        <v>0.83981600000000001</v>
      </c>
      <c r="I167">
        <v>1.0439499999999999</v>
      </c>
      <c r="J167">
        <v>0.99199400000000004</v>
      </c>
      <c r="K167">
        <v>1.0241800000000001</v>
      </c>
      <c r="L167">
        <v>1.06453</v>
      </c>
      <c r="M167">
        <v>0.70587999999999995</v>
      </c>
    </row>
    <row r="168" spans="1:13" x14ac:dyDescent="0.2">
      <c r="A168" t="s">
        <v>9094</v>
      </c>
      <c r="B168">
        <v>10.021800000000001</v>
      </c>
      <c r="C168">
        <v>21.789200000000001</v>
      </c>
      <c r="D168">
        <v>22.3537</v>
      </c>
      <c r="E168">
        <v>34.902500000000003</v>
      </c>
      <c r="F168">
        <v>24.037099999999999</v>
      </c>
      <c r="G168">
        <v>13.085100000000001</v>
      </c>
      <c r="H168">
        <v>28.8993</v>
      </c>
      <c r="I168">
        <v>18.593800000000002</v>
      </c>
      <c r="J168">
        <v>34.365900000000003</v>
      </c>
      <c r="K168">
        <v>34.0608</v>
      </c>
      <c r="L168">
        <v>29.015699999999999</v>
      </c>
      <c r="M168">
        <v>54.769199999999998</v>
      </c>
    </row>
    <row r="169" spans="1:13" x14ac:dyDescent="0.2">
      <c r="A169" t="s">
        <v>9095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0.23239299999999999</v>
      </c>
    </row>
    <row r="170" spans="1:13" x14ac:dyDescent="0.2">
      <c r="A170" t="s">
        <v>9096</v>
      </c>
      <c r="B170">
        <v>4.5562600000000002E-2</v>
      </c>
      <c r="C170">
        <v>0.27086399999999999</v>
      </c>
      <c r="D170">
        <v>3.2494200000000001E-2</v>
      </c>
      <c r="E170">
        <v>2.35128E-2</v>
      </c>
      <c r="F170">
        <v>8.1632899999999994E-2</v>
      </c>
      <c r="G170">
        <v>9.1313099999999994E-2</v>
      </c>
      <c r="H170">
        <v>6.7972000000000005E-2</v>
      </c>
      <c r="I170">
        <v>0.15688299999999999</v>
      </c>
      <c r="J170">
        <v>0.12617300000000001</v>
      </c>
      <c r="K170">
        <v>0.332569</v>
      </c>
      <c r="L170">
        <v>8.7246000000000004E-2</v>
      </c>
      <c r="M170">
        <v>4.4251400000000003E-2</v>
      </c>
    </row>
    <row r="171" spans="1:13" x14ac:dyDescent="0.2">
      <c r="A171" t="s">
        <v>9097</v>
      </c>
      <c r="B171">
        <v>0</v>
      </c>
      <c r="C171">
        <v>0</v>
      </c>
      <c r="D171">
        <v>0</v>
      </c>
      <c r="E171">
        <v>0.108588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7.9753699999999997E-2</v>
      </c>
      <c r="M171">
        <v>0.19569600000000001</v>
      </c>
    </row>
    <row r="172" spans="1:13" x14ac:dyDescent="0.2">
      <c r="A172" t="s">
        <v>9098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0.17322199999999999</v>
      </c>
      <c r="L172">
        <v>3.0986E-2</v>
      </c>
      <c r="M172">
        <v>0</v>
      </c>
    </row>
    <row r="173" spans="1:13" x14ac:dyDescent="0.2">
      <c r="A173" t="s">
        <v>9099</v>
      </c>
      <c r="B173">
        <v>0</v>
      </c>
      <c r="C173">
        <v>0</v>
      </c>
      <c r="D173">
        <v>0.31496600000000002</v>
      </c>
      <c r="E173">
        <v>1.2563299999999999</v>
      </c>
      <c r="F173">
        <v>0.42371700000000001</v>
      </c>
      <c r="G173">
        <v>0.27421800000000002</v>
      </c>
      <c r="H173">
        <v>0.13389100000000001</v>
      </c>
      <c r="I173">
        <v>0.68768200000000002</v>
      </c>
      <c r="J173">
        <v>1.0609900000000001</v>
      </c>
      <c r="K173">
        <v>0.30282500000000001</v>
      </c>
      <c r="L173">
        <v>0.110862</v>
      </c>
      <c r="M173">
        <v>0.368197</v>
      </c>
    </row>
    <row r="174" spans="1:13" x14ac:dyDescent="0.2">
      <c r="A174" t="s">
        <v>9100</v>
      </c>
      <c r="B174">
        <v>0.87514400000000003</v>
      </c>
      <c r="C174">
        <v>0.42397800000000002</v>
      </c>
      <c r="D174">
        <v>0.52192000000000005</v>
      </c>
      <c r="E174">
        <v>0.78487399999999996</v>
      </c>
      <c r="F174">
        <v>0.57734700000000005</v>
      </c>
      <c r="G174">
        <v>0.489172</v>
      </c>
      <c r="H174">
        <v>2.0367199999999999</v>
      </c>
      <c r="I174">
        <v>0.41215499999999999</v>
      </c>
      <c r="J174">
        <v>6.5301999999999999E-3</v>
      </c>
      <c r="K174">
        <v>1.8777900000000001</v>
      </c>
      <c r="L174">
        <v>0.42287999999999998</v>
      </c>
      <c r="M174">
        <v>3.6509800000000001</v>
      </c>
    </row>
    <row r="175" spans="1:13" x14ac:dyDescent="0.2">
      <c r="A175" t="s">
        <v>9101</v>
      </c>
      <c r="B175">
        <v>0.32862599999999997</v>
      </c>
      <c r="C175">
        <v>2.46157</v>
      </c>
      <c r="D175">
        <v>0.18609400000000001</v>
      </c>
      <c r="E175">
        <v>3.8875099999999998</v>
      </c>
      <c r="F175">
        <v>2.0524300000000002</v>
      </c>
      <c r="G175">
        <v>2.74688</v>
      </c>
      <c r="H175">
        <v>1.8556900000000001</v>
      </c>
      <c r="I175">
        <v>1.2099</v>
      </c>
      <c r="J175">
        <v>2.6901899999999999</v>
      </c>
      <c r="K175">
        <v>6.8966000000000003</v>
      </c>
      <c r="L175">
        <v>2.0568200000000001</v>
      </c>
      <c r="M175">
        <v>10.6767</v>
      </c>
    </row>
    <row r="176" spans="1:13" x14ac:dyDescent="0.2">
      <c r="A176" t="s">
        <v>9102</v>
      </c>
      <c r="B176">
        <v>0.55427599999999999</v>
      </c>
      <c r="C176">
        <v>0.22665399999999999</v>
      </c>
      <c r="D176">
        <v>0.61130899999999999</v>
      </c>
      <c r="E176">
        <v>8.1451200000000005E-3</v>
      </c>
      <c r="F176">
        <v>0.59635400000000005</v>
      </c>
      <c r="G176">
        <v>2.0054200000000001E-2</v>
      </c>
      <c r="H176">
        <v>0.81755800000000001</v>
      </c>
      <c r="I176">
        <v>0.23014399999999999</v>
      </c>
      <c r="J176">
        <v>0.97658299999999998</v>
      </c>
      <c r="K176">
        <v>1.15211</v>
      </c>
      <c r="L176">
        <v>2.0408599999999999</v>
      </c>
      <c r="M176">
        <v>0.43204700000000001</v>
      </c>
    </row>
    <row r="177" spans="1:13" x14ac:dyDescent="0.2">
      <c r="A177" t="s">
        <v>9103</v>
      </c>
      <c r="B177">
        <v>7.6764599999999996</v>
      </c>
      <c r="C177">
        <v>13.137700000000001</v>
      </c>
      <c r="D177">
        <v>13.983700000000001</v>
      </c>
      <c r="E177">
        <v>10.4604</v>
      </c>
      <c r="F177">
        <v>11.349</v>
      </c>
      <c r="G177">
        <v>9.8133900000000001</v>
      </c>
      <c r="H177">
        <v>12.2881</v>
      </c>
      <c r="I177">
        <v>11.966799999999999</v>
      </c>
      <c r="J177">
        <v>14.142200000000001</v>
      </c>
      <c r="K177">
        <v>12.701700000000001</v>
      </c>
      <c r="L177">
        <v>11.922499999999999</v>
      </c>
      <c r="M177">
        <v>10.038600000000001</v>
      </c>
    </row>
    <row r="178" spans="1:13" x14ac:dyDescent="0.2">
      <c r="A178" t="s">
        <v>9104</v>
      </c>
      <c r="B178">
        <v>6.8682699999999999</v>
      </c>
      <c r="C178">
        <v>7.3556800000000004</v>
      </c>
      <c r="D178">
        <v>4.7457000000000003</v>
      </c>
      <c r="E178">
        <v>6.6935200000000004</v>
      </c>
      <c r="F178">
        <v>4.3190799999999996</v>
      </c>
      <c r="G178">
        <v>10.853300000000001</v>
      </c>
      <c r="H178">
        <v>2.4970699999999999</v>
      </c>
      <c r="I178">
        <v>6.4538200000000003</v>
      </c>
      <c r="J178">
        <v>9.1554300000000008</v>
      </c>
      <c r="K178">
        <v>6.4801099999999998</v>
      </c>
      <c r="L178">
        <v>7.2436800000000003</v>
      </c>
      <c r="M178">
        <v>4.85853</v>
      </c>
    </row>
    <row r="179" spans="1:13" x14ac:dyDescent="0.2">
      <c r="A179" t="s">
        <v>9105</v>
      </c>
      <c r="B179">
        <v>0.16443199999999999</v>
      </c>
      <c r="C179">
        <v>0.60434299999999996</v>
      </c>
      <c r="D179">
        <v>6.5644900000000006E-2</v>
      </c>
      <c r="E179">
        <v>0.58391300000000002</v>
      </c>
      <c r="F179">
        <v>1.1275299999999999</v>
      </c>
      <c r="G179">
        <v>0.18354899999999999</v>
      </c>
      <c r="H179">
        <v>0.55776800000000004</v>
      </c>
      <c r="I179">
        <v>0.99319500000000005</v>
      </c>
      <c r="J179">
        <v>1.93503</v>
      </c>
      <c r="K179">
        <v>2.4190299999999998</v>
      </c>
      <c r="L179">
        <v>0.74416000000000004</v>
      </c>
      <c r="M179">
        <v>2.3967499999999999</v>
      </c>
    </row>
    <row r="180" spans="1:13" x14ac:dyDescent="0.2">
      <c r="A180" t="s">
        <v>9106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7.6321299999999995E-2</v>
      </c>
      <c r="L180">
        <v>0</v>
      </c>
      <c r="M180">
        <v>0</v>
      </c>
    </row>
    <row r="181" spans="1:13" x14ac:dyDescent="0.2">
      <c r="A181" t="s">
        <v>9107</v>
      </c>
      <c r="B181">
        <v>0.19947100000000001</v>
      </c>
      <c r="C181">
        <v>0.708758</v>
      </c>
      <c r="D181">
        <v>1.00787</v>
      </c>
      <c r="E181">
        <v>0.29369299999999998</v>
      </c>
      <c r="F181">
        <v>0.38431700000000002</v>
      </c>
      <c r="G181">
        <v>0.632463</v>
      </c>
      <c r="H181">
        <v>0.32775300000000002</v>
      </c>
      <c r="I181">
        <v>0.55632899999999996</v>
      </c>
      <c r="J181">
        <v>1.1585300000000001</v>
      </c>
      <c r="K181">
        <v>0.28922999999999999</v>
      </c>
      <c r="L181">
        <v>1.20547</v>
      </c>
      <c r="M181">
        <v>0.39665499999999998</v>
      </c>
    </row>
    <row r="182" spans="1:13" x14ac:dyDescent="0.2">
      <c r="A182" t="s">
        <v>9108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0.118738</v>
      </c>
    </row>
    <row r="183" spans="1:13" x14ac:dyDescent="0.2">
      <c r="A183" t="s">
        <v>9109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1.15605</v>
      </c>
      <c r="K183">
        <v>0</v>
      </c>
      <c r="L183">
        <v>0</v>
      </c>
      <c r="M183">
        <v>0</v>
      </c>
    </row>
    <row r="184" spans="1:13" x14ac:dyDescent="0.2">
      <c r="A184" t="s">
        <v>9110</v>
      </c>
      <c r="B184">
        <v>35.716799999999999</v>
      </c>
      <c r="C184">
        <v>97.696600000000004</v>
      </c>
      <c r="D184">
        <v>55.479700000000001</v>
      </c>
      <c r="E184">
        <v>112.59099999999999</v>
      </c>
      <c r="F184">
        <v>119.527</v>
      </c>
      <c r="G184">
        <v>38.671199999999999</v>
      </c>
      <c r="H184">
        <v>127.357</v>
      </c>
      <c r="I184">
        <v>88.724900000000005</v>
      </c>
      <c r="J184">
        <v>139.90899999999999</v>
      </c>
      <c r="K184">
        <v>199.44499999999999</v>
      </c>
      <c r="L184">
        <v>80.703100000000006</v>
      </c>
      <c r="M184">
        <v>267.11799999999999</v>
      </c>
    </row>
    <row r="185" spans="1:13" x14ac:dyDescent="0.2">
      <c r="A185" t="s">
        <v>9111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3.4020599999999998E-2</v>
      </c>
      <c r="M185">
        <v>0</v>
      </c>
    </row>
    <row r="186" spans="1:13" x14ac:dyDescent="0.2">
      <c r="A186" t="s">
        <v>9112</v>
      </c>
      <c r="B186">
        <v>0</v>
      </c>
      <c r="C186">
        <v>0</v>
      </c>
      <c r="D186">
        <v>0</v>
      </c>
      <c r="E186">
        <v>0.137489</v>
      </c>
      <c r="F186">
        <v>0.14862700000000001</v>
      </c>
      <c r="G186">
        <v>0</v>
      </c>
      <c r="H186">
        <v>0.50263500000000005</v>
      </c>
      <c r="I186">
        <v>0</v>
      </c>
      <c r="J186">
        <v>1.0239199999999999</v>
      </c>
      <c r="K186">
        <v>0.52073999999999998</v>
      </c>
      <c r="L186">
        <v>0.243391</v>
      </c>
      <c r="M186">
        <v>0.55689999999999995</v>
      </c>
    </row>
    <row r="187" spans="1:13" x14ac:dyDescent="0.2">
      <c r="A187" t="s">
        <v>9113</v>
      </c>
      <c r="B187">
        <v>13.260899999999999</v>
      </c>
      <c r="C187">
        <v>17.264900000000001</v>
      </c>
      <c r="D187">
        <v>17.097899999999999</v>
      </c>
      <c r="E187">
        <v>16.782299999999999</v>
      </c>
      <c r="F187">
        <v>20.587599999999998</v>
      </c>
      <c r="G187">
        <v>9.6354000000000006</v>
      </c>
      <c r="H187">
        <v>18.670100000000001</v>
      </c>
      <c r="I187">
        <v>21.039899999999999</v>
      </c>
      <c r="J187">
        <v>26.314</v>
      </c>
      <c r="K187">
        <v>22.8477</v>
      </c>
      <c r="L187">
        <v>26.607900000000001</v>
      </c>
      <c r="M187">
        <v>23.186800000000002</v>
      </c>
    </row>
    <row r="188" spans="1:13" x14ac:dyDescent="0.2">
      <c r="A188" t="s">
        <v>9114</v>
      </c>
      <c r="B188">
        <v>0.61899199999999999</v>
      </c>
      <c r="C188">
        <v>6.2641900000000001</v>
      </c>
      <c r="D188">
        <v>7.83704</v>
      </c>
      <c r="E188">
        <v>8.8376900000000003</v>
      </c>
      <c r="F188">
        <v>7.5192300000000003</v>
      </c>
      <c r="G188">
        <v>0.74647399999999997</v>
      </c>
      <c r="H188">
        <v>15.9198</v>
      </c>
      <c r="I188">
        <v>1.87409</v>
      </c>
      <c r="J188">
        <v>3.0944699999999998</v>
      </c>
      <c r="K188">
        <v>8.5822199999999995</v>
      </c>
      <c r="L188">
        <v>6.4409700000000001</v>
      </c>
      <c r="M188">
        <v>17.3628</v>
      </c>
    </row>
    <row r="189" spans="1:13" x14ac:dyDescent="0.2">
      <c r="A189" t="s">
        <v>9115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3.3509999999999998E-2</v>
      </c>
    </row>
    <row r="190" spans="1:13" x14ac:dyDescent="0.2">
      <c r="A190" t="s">
        <v>9116</v>
      </c>
      <c r="B190">
        <v>6.6200300000000004E-2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4.3230200000000003E-2</v>
      </c>
      <c r="J190">
        <v>9.6975400000000003E-2</v>
      </c>
      <c r="K190">
        <v>0</v>
      </c>
      <c r="L190">
        <v>0</v>
      </c>
      <c r="M190">
        <v>0</v>
      </c>
    </row>
    <row r="191" spans="1:13" x14ac:dyDescent="0.2">
      <c r="A191" t="s">
        <v>9117</v>
      </c>
      <c r="B191">
        <v>959.16700000000003</v>
      </c>
      <c r="C191">
        <v>1093.74</v>
      </c>
      <c r="D191">
        <v>1212.5999999999999</v>
      </c>
      <c r="E191">
        <v>965.495</v>
      </c>
      <c r="F191">
        <v>1027.98</v>
      </c>
      <c r="G191">
        <v>590.84500000000003</v>
      </c>
      <c r="H191">
        <v>1205.0899999999999</v>
      </c>
      <c r="I191">
        <v>1027.46</v>
      </c>
      <c r="J191">
        <v>983.47900000000004</v>
      </c>
      <c r="K191">
        <v>1126.3900000000001</v>
      </c>
      <c r="L191">
        <v>1373.55</v>
      </c>
      <c r="M191">
        <v>1521.58</v>
      </c>
    </row>
    <row r="192" spans="1:13" x14ac:dyDescent="0.2">
      <c r="A192" t="s">
        <v>9118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2.42308E-2</v>
      </c>
      <c r="K192">
        <v>0</v>
      </c>
      <c r="L192">
        <v>0</v>
      </c>
      <c r="M192">
        <v>0</v>
      </c>
    </row>
    <row r="193" spans="1:13" x14ac:dyDescent="0.2">
      <c r="A193" t="s">
        <v>9119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0.32110699999999998</v>
      </c>
      <c r="L193">
        <v>0</v>
      </c>
      <c r="M193">
        <v>0</v>
      </c>
    </row>
    <row r="194" spans="1:13" x14ac:dyDescent="0.2">
      <c r="A194" t="s">
        <v>9120</v>
      </c>
      <c r="B194">
        <v>49.279299999999999</v>
      </c>
      <c r="C194">
        <v>128.154</v>
      </c>
      <c r="D194">
        <v>140.31700000000001</v>
      </c>
      <c r="E194">
        <v>249.923</v>
      </c>
      <c r="F194">
        <v>188.989</v>
      </c>
      <c r="G194">
        <v>64.559899999999999</v>
      </c>
      <c r="H194">
        <v>199.30799999999999</v>
      </c>
      <c r="I194">
        <v>145.102</v>
      </c>
      <c r="J194">
        <v>185.25899999999999</v>
      </c>
      <c r="K194">
        <v>219.172</v>
      </c>
      <c r="L194">
        <v>158.227</v>
      </c>
      <c r="M194">
        <v>182.328</v>
      </c>
    </row>
    <row r="195" spans="1:13" x14ac:dyDescent="0.2">
      <c r="A195" t="s">
        <v>9121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0.37177700000000002</v>
      </c>
      <c r="K195">
        <v>0</v>
      </c>
      <c r="L195">
        <v>0</v>
      </c>
      <c r="M195">
        <v>0</v>
      </c>
    </row>
    <row r="196" spans="1:13" x14ac:dyDescent="0.2">
      <c r="A196" t="s">
        <v>9122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2.78149E-2</v>
      </c>
    </row>
    <row r="197" spans="1:13" x14ac:dyDescent="0.2">
      <c r="A197" t="s">
        <v>9123</v>
      </c>
      <c r="B197">
        <v>0.199935</v>
      </c>
      <c r="C197">
        <v>0.234486</v>
      </c>
      <c r="D197">
        <v>1.4228299999999999E-2</v>
      </c>
      <c r="E197">
        <v>8.8984900000000006E-2</v>
      </c>
      <c r="F197">
        <v>0.19711200000000001</v>
      </c>
      <c r="G197">
        <v>8.1913899999999998E-2</v>
      </c>
      <c r="H197">
        <v>4.2973499999999998E-2</v>
      </c>
      <c r="I197">
        <v>0.29028700000000002</v>
      </c>
      <c r="J197">
        <v>0.34311700000000001</v>
      </c>
      <c r="K197">
        <v>0.202713</v>
      </c>
      <c r="L197">
        <v>0.26602399999999998</v>
      </c>
      <c r="M197">
        <v>0.118834</v>
      </c>
    </row>
    <row r="198" spans="1:13" x14ac:dyDescent="0.2">
      <c r="A198" t="s">
        <v>9124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1.6653100000000001E-2</v>
      </c>
      <c r="L198">
        <v>1.8093700000000001E-2</v>
      </c>
      <c r="M198">
        <v>3.2945500000000003E-2</v>
      </c>
    </row>
    <row r="199" spans="1:13" x14ac:dyDescent="0.2">
      <c r="A199" t="s">
        <v>9125</v>
      </c>
      <c r="B199">
        <v>0</v>
      </c>
      <c r="C199">
        <v>0</v>
      </c>
      <c r="D199">
        <v>0.60972000000000004</v>
      </c>
      <c r="E199">
        <v>0.14907200000000001</v>
      </c>
      <c r="F199">
        <v>0</v>
      </c>
      <c r="G199">
        <v>0</v>
      </c>
      <c r="H199">
        <v>0</v>
      </c>
      <c r="I199">
        <v>0.46565699999999999</v>
      </c>
      <c r="J199">
        <v>0</v>
      </c>
      <c r="K199">
        <v>0</v>
      </c>
      <c r="L199">
        <v>1.6997899999999999</v>
      </c>
      <c r="M199">
        <v>0.21018899999999999</v>
      </c>
    </row>
    <row r="200" spans="1:13" x14ac:dyDescent="0.2">
      <c r="A200" t="s">
        <v>9126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2.2521699999999999E-2</v>
      </c>
      <c r="L200">
        <v>0</v>
      </c>
      <c r="M200">
        <v>0</v>
      </c>
    </row>
    <row r="201" spans="1:13" x14ac:dyDescent="0.2">
      <c r="A201" t="s">
        <v>9127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6.2749200000000005E-2</v>
      </c>
      <c r="K201">
        <v>0</v>
      </c>
      <c r="L201">
        <v>0</v>
      </c>
      <c r="M201">
        <v>0</v>
      </c>
    </row>
    <row r="202" spans="1:13" x14ac:dyDescent="0.2">
      <c r="A202" t="s">
        <v>9128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6.5334299999999998E-2</v>
      </c>
    </row>
    <row r="203" spans="1:13" x14ac:dyDescent="0.2">
      <c r="A203" t="s">
        <v>9129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5.2753099999999997E-2</v>
      </c>
      <c r="M203">
        <v>0</v>
      </c>
    </row>
    <row r="204" spans="1:13" x14ac:dyDescent="0.2">
      <c r="A204" t="s">
        <v>9130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0.348829</v>
      </c>
      <c r="K204">
        <v>0</v>
      </c>
      <c r="L204">
        <v>0</v>
      </c>
      <c r="M204">
        <v>0</v>
      </c>
    </row>
    <row r="205" spans="1:13" x14ac:dyDescent="0.2">
      <c r="A205" t="s">
        <v>9131</v>
      </c>
      <c r="B205">
        <v>1.7459</v>
      </c>
      <c r="C205">
        <v>0.97991899999999998</v>
      </c>
      <c r="D205">
        <v>0.80924300000000005</v>
      </c>
      <c r="E205">
        <v>1.23333</v>
      </c>
      <c r="F205">
        <v>1.1737500000000001</v>
      </c>
      <c r="G205">
        <v>1.2687200000000001</v>
      </c>
      <c r="H205">
        <v>0.87699499999999997</v>
      </c>
      <c r="I205">
        <v>1.24648</v>
      </c>
      <c r="J205">
        <v>2.12053</v>
      </c>
      <c r="K205">
        <v>1.6412</v>
      </c>
      <c r="L205">
        <v>1.49658</v>
      </c>
      <c r="M205">
        <v>0.94989100000000004</v>
      </c>
    </row>
    <row r="206" spans="1:13" x14ac:dyDescent="0.2">
      <c r="A206" t="s">
        <v>9132</v>
      </c>
      <c r="B206">
        <v>75.4953</v>
      </c>
      <c r="C206">
        <v>99.6755</v>
      </c>
      <c r="D206">
        <v>96.805000000000007</v>
      </c>
      <c r="E206">
        <v>172.78899999999999</v>
      </c>
      <c r="F206">
        <v>129.03</v>
      </c>
      <c r="G206">
        <v>55.8904</v>
      </c>
      <c r="H206">
        <v>162.07900000000001</v>
      </c>
      <c r="I206">
        <v>66.677099999999996</v>
      </c>
      <c r="J206">
        <v>118.01900000000001</v>
      </c>
      <c r="K206">
        <v>132.721</v>
      </c>
      <c r="L206">
        <v>145.31299999999999</v>
      </c>
      <c r="M206">
        <v>127.43300000000001</v>
      </c>
    </row>
    <row r="207" spans="1:13" x14ac:dyDescent="0.2">
      <c r="A207" t="s">
        <v>9133</v>
      </c>
      <c r="B207">
        <v>0.37457200000000002</v>
      </c>
      <c r="C207">
        <v>1.6380999999999999</v>
      </c>
      <c r="D207">
        <v>1.5665199999999999</v>
      </c>
      <c r="E207">
        <v>1.42598</v>
      </c>
      <c r="F207">
        <v>1.30751</v>
      </c>
      <c r="G207">
        <v>1.0170300000000001</v>
      </c>
      <c r="H207">
        <v>1.58205</v>
      </c>
      <c r="I207">
        <v>1.4843599999999999</v>
      </c>
      <c r="J207">
        <v>1.44495</v>
      </c>
      <c r="K207">
        <v>1.43503</v>
      </c>
      <c r="L207">
        <v>1.7543599999999999</v>
      </c>
      <c r="M207">
        <v>2.6589</v>
      </c>
    </row>
    <row r="208" spans="1:13" x14ac:dyDescent="0.2">
      <c r="A208" t="s">
        <v>9134</v>
      </c>
      <c r="B208">
        <v>0.373919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0.11876200000000001</v>
      </c>
      <c r="I208">
        <v>0.220273</v>
      </c>
      <c r="J208">
        <v>0.46826699999999999</v>
      </c>
      <c r="K208">
        <v>0.32633400000000001</v>
      </c>
      <c r="L208">
        <v>0</v>
      </c>
      <c r="M208">
        <v>0.105352</v>
      </c>
    </row>
    <row r="209" spans="1:13" x14ac:dyDescent="0.2">
      <c r="A209" t="s">
        <v>9135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0.28992099999999998</v>
      </c>
      <c r="K209">
        <v>0</v>
      </c>
      <c r="L209">
        <v>0</v>
      </c>
      <c r="M209">
        <v>0</v>
      </c>
    </row>
    <row r="210" spans="1:13" x14ac:dyDescent="0.2">
      <c r="A210" t="s">
        <v>9136</v>
      </c>
      <c r="B210">
        <v>23.363499999999998</v>
      </c>
      <c r="C210">
        <v>82.249099999999999</v>
      </c>
      <c r="D210">
        <v>60.355499999999999</v>
      </c>
      <c r="E210">
        <v>56.546900000000001</v>
      </c>
      <c r="F210">
        <v>89.293300000000002</v>
      </c>
      <c r="G210">
        <v>46.101300000000002</v>
      </c>
      <c r="H210">
        <v>88.528999999999996</v>
      </c>
      <c r="I210">
        <v>78.653899999999993</v>
      </c>
      <c r="J210">
        <v>122.375</v>
      </c>
      <c r="K210">
        <v>164.94200000000001</v>
      </c>
      <c r="L210">
        <v>55.421399999999998</v>
      </c>
      <c r="M210">
        <v>179.58199999999999</v>
      </c>
    </row>
    <row r="211" spans="1:13" x14ac:dyDescent="0.2">
      <c r="A211" t="s">
        <v>9137</v>
      </c>
      <c r="B211">
        <v>1.9713999999999999E-3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2.8740399999999999E-2</v>
      </c>
      <c r="J211">
        <v>0</v>
      </c>
      <c r="K211">
        <v>0</v>
      </c>
      <c r="L211">
        <v>0.39449600000000001</v>
      </c>
      <c r="M211">
        <v>7.0106399999999999E-2</v>
      </c>
    </row>
    <row r="212" spans="1:13" x14ac:dyDescent="0.2">
      <c r="A212" t="s">
        <v>9138</v>
      </c>
      <c r="B212">
        <v>0.357211</v>
      </c>
      <c r="C212">
        <v>0.47505399999999998</v>
      </c>
      <c r="D212">
        <v>5.3812699999999998E-2</v>
      </c>
      <c r="E212">
        <v>0.215084</v>
      </c>
      <c r="F212">
        <v>0.17663599999999999</v>
      </c>
      <c r="G212">
        <v>4.6432300000000003E-2</v>
      </c>
      <c r="H212">
        <v>0.17394100000000001</v>
      </c>
      <c r="I212">
        <v>0</v>
      </c>
      <c r="J212">
        <v>0.43397599999999997</v>
      </c>
      <c r="K212">
        <v>0.15676499999999999</v>
      </c>
      <c r="L212">
        <v>0.94554199999999999</v>
      </c>
      <c r="M212">
        <v>0.88763800000000004</v>
      </c>
    </row>
    <row r="213" spans="1:13" x14ac:dyDescent="0.2">
      <c r="A213" t="s">
        <v>9139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6.58334E-2</v>
      </c>
      <c r="L213">
        <v>0</v>
      </c>
      <c r="M213">
        <v>0</v>
      </c>
    </row>
    <row r="214" spans="1:13" x14ac:dyDescent="0.2">
      <c r="A214" t="s">
        <v>9140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6.4377100000000007E-2</v>
      </c>
    </row>
    <row r="215" spans="1:13" x14ac:dyDescent="0.2">
      <c r="A215" t="s">
        <v>9141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8.4590399999999996E-2</v>
      </c>
      <c r="L215">
        <v>0.106631</v>
      </c>
      <c r="M215">
        <v>0</v>
      </c>
    </row>
    <row r="216" spans="1:13" x14ac:dyDescent="0.2">
      <c r="A216" t="s">
        <v>9142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0.12217600000000001</v>
      </c>
    </row>
    <row r="217" spans="1:13" x14ac:dyDescent="0.2">
      <c r="A217" t="s">
        <v>9143</v>
      </c>
      <c r="B217">
        <v>0</v>
      </c>
      <c r="C217">
        <v>0</v>
      </c>
      <c r="D217">
        <v>8.3370900000000001E-3</v>
      </c>
      <c r="E217">
        <v>0</v>
      </c>
      <c r="F217">
        <v>5.6399499999999998</v>
      </c>
      <c r="G217">
        <v>0</v>
      </c>
      <c r="H217">
        <v>1.37022</v>
      </c>
      <c r="I217">
        <v>2.919</v>
      </c>
      <c r="J217">
        <v>6.5099099999999996</v>
      </c>
      <c r="K217">
        <v>33.134700000000002</v>
      </c>
      <c r="L217">
        <v>0.73634599999999995</v>
      </c>
      <c r="M217">
        <v>1.7738400000000001</v>
      </c>
    </row>
    <row r="218" spans="1:13" x14ac:dyDescent="0.2">
      <c r="A218" t="s">
        <v>9144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0.14630499999999999</v>
      </c>
      <c r="J218">
        <v>0.54725199999999996</v>
      </c>
      <c r="K218">
        <v>0.13993900000000001</v>
      </c>
      <c r="L218">
        <v>0</v>
      </c>
      <c r="M218">
        <v>0</v>
      </c>
    </row>
    <row r="219" spans="1:13" x14ac:dyDescent="0.2">
      <c r="A219" t="s">
        <v>9145</v>
      </c>
      <c r="B219">
        <v>28.5837</v>
      </c>
      <c r="C219">
        <v>65.808599999999998</v>
      </c>
      <c r="D219">
        <v>55.899500000000003</v>
      </c>
      <c r="E219">
        <v>81.808599999999998</v>
      </c>
      <c r="F219">
        <v>82.024900000000002</v>
      </c>
      <c r="G219">
        <v>25.5914</v>
      </c>
      <c r="H219">
        <v>80.409000000000006</v>
      </c>
      <c r="I219">
        <v>56.881399999999999</v>
      </c>
      <c r="J219">
        <v>79.897599999999997</v>
      </c>
      <c r="K219">
        <v>82.373999999999995</v>
      </c>
      <c r="L219">
        <v>63.311</v>
      </c>
      <c r="M219">
        <v>78.366100000000003</v>
      </c>
    </row>
    <row r="220" spans="1:13" x14ac:dyDescent="0.2">
      <c r="A220" t="s">
        <v>9146</v>
      </c>
      <c r="B220">
        <v>0.56249300000000002</v>
      </c>
      <c r="C220">
        <v>0</v>
      </c>
      <c r="D220">
        <v>0.12992899999999999</v>
      </c>
      <c r="E220">
        <v>3.1900900000000003E-2</v>
      </c>
      <c r="F220">
        <v>6.0197399999999998E-2</v>
      </c>
      <c r="G220">
        <v>4.8434900000000003E-2</v>
      </c>
      <c r="H220">
        <v>0.35235300000000003</v>
      </c>
      <c r="I220">
        <v>0.21402399999999999</v>
      </c>
      <c r="J220">
        <v>0.510189</v>
      </c>
      <c r="K220">
        <v>0.18964600000000001</v>
      </c>
      <c r="L220">
        <v>0.38596799999999998</v>
      </c>
      <c r="M220">
        <v>0.14415</v>
      </c>
    </row>
    <row r="221" spans="1:13" x14ac:dyDescent="0.2">
      <c r="A221" t="s">
        <v>9147</v>
      </c>
      <c r="B221">
        <v>11.6235</v>
      </c>
      <c r="C221">
        <v>8.8613300000000006</v>
      </c>
      <c r="D221">
        <v>9.8533200000000001</v>
      </c>
      <c r="E221">
        <v>13.736800000000001</v>
      </c>
      <c r="F221">
        <v>12.1128</v>
      </c>
      <c r="G221">
        <v>8.3046399999999991</v>
      </c>
      <c r="H221">
        <v>15.21</v>
      </c>
      <c r="I221">
        <v>8.7837399999999999</v>
      </c>
      <c r="J221">
        <v>9.0517099999999999</v>
      </c>
      <c r="K221">
        <v>11.9459</v>
      </c>
      <c r="L221">
        <v>12.5243</v>
      </c>
      <c r="M221">
        <v>14.854900000000001</v>
      </c>
    </row>
    <row r="222" spans="1:13" x14ac:dyDescent="0.2">
      <c r="A222" t="s">
        <v>9148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5.4276699999999999E-3</v>
      </c>
      <c r="I222">
        <v>0</v>
      </c>
      <c r="J222">
        <v>4.9239600000000001E-2</v>
      </c>
      <c r="K222">
        <v>0</v>
      </c>
      <c r="L222">
        <v>0</v>
      </c>
      <c r="M222">
        <v>0</v>
      </c>
    </row>
    <row r="223" spans="1:13" x14ac:dyDescent="0.2">
      <c r="A223" t="s">
        <v>9149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1.7877199999999999E-2</v>
      </c>
      <c r="L223">
        <v>0</v>
      </c>
      <c r="M223">
        <v>5.2340999999999999E-2</v>
      </c>
    </row>
    <row r="224" spans="1:13" x14ac:dyDescent="0.2">
      <c r="A224" t="s">
        <v>9150</v>
      </c>
      <c r="B224">
        <v>2.5387400000000002</v>
      </c>
      <c r="C224">
        <v>3.3237100000000002</v>
      </c>
      <c r="D224">
        <v>5.2073</v>
      </c>
      <c r="E224">
        <v>4.3071400000000004</v>
      </c>
      <c r="F224">
        <v>3.6435200000000001</v>
      </c>
      <c r="G224">
        <v>2.3264</v>
      </c>
      <c r="H224">
        <v>4.34246</v>
      </c>
      <c r="I224">
        <v>3.5774300000000001</v>
      </c>
      <c r="J224">
        <v>3.1039099999999999</v>
      </c>
      <c r="K224">
        <v>3.64852</v>
      </c>
      <c r="L224">
        <v>3.5204200000000001</v>
      </c>
      <c r="M224">
        <v>7.3601700000000001</v>
      </c>
    </row>
    <row r="225" spans="1:13" x14ac:dyDescent="0.2">
      <c r="A225" t="s">
        <v>9151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3.1709599999999998E-2</v>
      </c>
      <c r="M225">
        <v>0</v>
      </c>
    </row>
    <row r="226" spans="1:13" x14ac:dyDescent="0.2">
      <c r="A226" t="s">
        <v>9152</v>
      </c>
      <c r="B226">
        <v>2.65089</v>
      </c>
      <c r="C226">
        <v>8.41934</v>
      </c>
      <c r="D226">
        <v>4.10304</v>
      </c>
      <c r="E226">
        <v>21.3568</v>
      </c>
      <c r="F226">
        <v>7.6273600000000004</v>
      </c>
      <c r="G226">
        <v>3.1603400000000001</v>
      </c>
      <c r="H226">
        <v>16.418199999999999</v>
      </c>
      <c r="I226">
        <v>2.6505299999999998</v>
      </c>
      <c r="J226">
        <v>21.183800000000002</v>
      </c>
      <c r="K226">
        <v>19.1616</v>
      </c>
      <c r="L226">
        <v>20.470500000000001</v>
      </c>
      <c r="M226">
        <v>14.306699999999999</v>
      </c>
    </row>
    <row r="227" spans="1:13" x14ac:dyDescent="0.2">
      <c r="A227" t="s">
        <v>9153</v>
      </c>
      <c r="B227">
        <v>20.6096</v>
      </c>
      <c r="C227">
        <v>24.243400000000001</v>
      </c>
      <c r="D227">
        <v>22.8065</v>
      </c>
      <c r="E227">
        <v>31.3779</v>
      </c>
      <c r="F227">
        <v>25.857600000000001</v>
      </c>
      <c r="G227">
        <v>20.372599999999998</v>
      </c>
      <c r="H227">
        <v>22.310700000000001</v>
      </c>
      <c r="I227">
        <v>22.7029</v>
      </c>
      <c r="J227">
        <v>24.695399999999999</v>
      </c>
      <c r="K227">
        <v>27.574400000000001</v>
      </c>
      <c r="L227">
        <v>31.253</v>
      </c>
      <c r="M227">
        <v>26.314900000000002</v>
      </c>
    </row>
    <row r="228" spans="1:13" x14ac:dyDescent="0.2">
      <c r="A228" t="s">
        <v>9154</v>
      </c>
      <c r="B228">
        <v>20.4313</v>
      </c>
      <c r="C228">
        <v>32.037999999999997</v>
      </c>
      <c r="D228">
        <v>36.486600000000003</v>
      </c>
      <c r="E228">
        <v>22.721699999999998</v>
      </c>
      <c r="F228">
        <v>33.7014</v>
      </c>
      <c r="G228">
        <v>14.7484</v>
      </c>
      <c r="H228">
        <v>30.664300000000001</v>
      </c>
      <c r="I228">
        <v>26.334399999999999</v>
      </c>
      <c r="J228">
        <v>22.2043</v>
      </c>
      <c r="K228">
        <v>31.585000000000001</v>
      </c>
      <c r="L228">
        <v>35.548400000000001</v>
      </c>
      <c r="M228">
        <v>38.735900000000001</v>
      </c>
    </row>
    <row r="229" spans="1:13" x14ac:dyDescent="0.2">
      <c r="A229" t="s">
        <v>9155</v>
      </c>
      <c r="B229">
        <v>484.27199999999999</v>
      </c>
      <c r="C229">
        <v>766.93799999999999</v>
      </c>
      <c r="D229">
        <v>1076.1300000000001</v>
      </c>
      <c r="E229">
        <v>860.99400000000003</v>
      </c>
      <c r="F229">
        <v>887.64</v>
      </c>
      <c r="G229">
        <v>500.488</v>
      </c>
      <c r="H229">
        <v>988.79499999999996</v>
      </c>
      <c r="I229">
        <v>856.798</v>
      </c>
      <c r="J229">
        <v>837.94600000000003</v>
      </c>
      <c r="K229">
        <v>885.11</v>
      </c>
      <c r="L229">
        <v>1121.8499999999999</v>
      </c>
      <c r="M229">
        <v>1030.3699999999999</v>
      </c>
    </row>
    <row r="230" spans="1:13" x14ac:dyDescent="0.2">
      <c r="A230" t="s">
        <v>9156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0.123693</v>
      </c>
      <c r="K230">
        <v>0</v>
      </c>
      <c r="L230">
        <v>0</v>
      </c>
      <c r="M230">
        <v>8.1262799999999996E-2</v>
      </c>
    </row>
    <row r="231" spans="1:13" x14ac:dyDescent="0.2">
      <c r="A231" t="s">
        <v>9157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2.20056E-2</v>
      </c>
      <c r="K231">
        <v>0</v>
      </c>
      <c r="L231">
        <v>0</v>
      </c>
      <c r="M231">
        <v>0</v>
      </c>
    </row>
    <row r="232" spans="1:13" x14ac:dyDescent="0.2">
      <c r="A232" t="s">
        <v>9158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0.388212</v>
      </c>
      <c r="M232">
        <v>0</v>
      </c>
    </row>
    <row r="233" spans="1:13" x14ac:dyDescent="0.2">
      <c r="A233" t="s">
        <v>9159</v>
      </c>
      <c r="B233">
        <v>4.6277600000000003</v>
      </c>
      <c r="C233">
        <v>5.5095000000000001</v>
      </c>
      <c r="D233">
        <v>5.1264000000000003</v>
      </c>
      <c r="E233">
        <v>7.0353899999999996</v>
      </c>
      <c r="F233">
        <v>7.4477200000000003</v>
      </c>
      <c r="G233">
        <v>2.9662500000000001</v>
      </c>
      <c r="H233">
        <v>6.9268900000000002</v>
      </c>
      <c r="I233">
        <v>5.5122999999999998</v>
      </c>
      <c r="J233">
        <v>6.5769299999999999</v>
      </c>
      <c r="K233">
        <v>6.5900499999999997</v>
      </c>
      <c r="L233">
        <v>7.4257799999999996</v>
      </c>
      <c r="M233">
        <v>5.7362700000000002</v>
      </c>
    </row>
    <row r="234" spans="1:13" x14ac:dyDescent="0.2">
      <c r="A234" t="s">
        <v>9160</v>
      </c>
      <c r="B234">
        <v>33.679400000000001</v>
      </c>
      <c r="C234">
        <v>58.423000000000002</v>
      </c>
      <c r="D234">
        <v>60.712899999999998</v>
      </c>
      <c r="E234">
        <v>114.532</v>
      </c>
      <c r="F234">
        <v>85.746200000000002</v>
      </c>
      <c r="G234">
        <v>40.296700000000001</v>
      </c>
      <c r="H234">
        <v>98.212000000000003</v>
      </c>
      <c r="I234">
        <v>67.700699999999998</v>
      </c>
      <c r="J234">
        <v>103.77500000000001</v>
      </c>
      <c r="K234">
        <v>83.765500000000003</v>
      </c>
      <c r="L234">
        <v>82.7547</v>
      </c>
      <c r="M234">
        <v>95.602500000000006</v>
      </c>
    </row>
    <row r="235" spans="1:13" x14ac:dyDescent="0.2">
      <c r="A235" t="s">
        <v>9161</v>
      </c>
      <c r="B235">
        <v>2.7524099999999998</v>
      </c>
      <c r="C235">
        <v>12.8317</v>
      </c>
      <c r="D235">
        <v>6.0020499999999997</v>
      </c>
      <c r="E235">
        <v>23.366599999999998</v>
      </c>
      <c r="F235">
        <v>15.999499999999999</v>
      </c>
      <c r="G235">
        <v>6.9369500000000004</v>
      </c>
      <c r="H235">
        <v>16.071300000000001</v>
      </c>
      <c r="I235">
        <v>6.5585399999999998</v>
      </c>
      <c r="J235">
        <v>14.017099999999999</v>
      </c>
      <c r="K235">
        <v>12.096500000000001</v>
      </c>
      <c r="L235">
        <v>13.470700000000001</v>
      </c>
      <c r="M235">
        <v>23.026800000000001</v>
      </c>
    </row>
    <row r="236" spans="1:13" x14ac:dyDescent="0.2">
      <c r="A236" t="s">
        <v>9162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0.13130500000000001</v>
      </c>
    </row>
    <row r="237" spans="1:13" x14ac:dyDescent="0.2">
      <c r="A237" t="s">
        <v>9163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1.6620200000000002E-2</v>
      </c>
      <c r="K237">
        <v>0</v>
      </c>
      <c r="L237">
        <v>0</v>
      </c>
      <c r="M237">
        <v>0</v>
      </c>
    </row>
    <row r="238" spans="1:13" x14ac:dyDescent="0.2">
      <c r="A238" t="s">
        <v>9164</v>
      </c>
      <c r="B238">
        <v>0.86098600000000003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0.40129700000000001</v>
      </c>
      <c r="I238">
        <v>0.49173600000000001</v>
      </c>
      <c r="J238">
        <v>0</v>
      </c>
      <c r="K238">
        <v>0</v>
      </c>
      <c r="L238">
        <v>1.4895700000000001</v>
      </c>
      <c r="M238">
        <v>0</v>
      </c>
    </row>
    <row r="239" spans="1:13" x14ac:dyDescent="0.2">
      <c r="A239" t="s">
        <v>9165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7.3278899999999994E-2</v>
      </c>
      <c r="M239">
        <v>0</v>
      </c>
    </row>
    <row r="240" spans="1:13" x14ac:dyDescent="0.2">
      <c r="A240" t="s">
        <v>9166</v>
      </c>
      <c r="B240">
        <v>2.2440600000000002E-2</v>
      </c>
      <c r="C240">
        <v>2.20967E-2</v>
      </c>
      <c r="D240">
        <v>4.5039500000000003E-2</v>
      </c>
      <c r="E240">
        <v>7.5818999999999998E-2</v>
      </c>
      <c r="F240">
        <v>2.78435E-2</v>
      </c>
      <c r="G240">
        <v>0.142598</v>
      </c>
      <c r="H240">
        <v>1.46794E-2</v>
      </c>
      <c r="I240">
        <v>0</v>
      </c>
      <c r="J240">
        <v>6.9791300000000001E-2</v>
      </c>
      <c r="K240">
        <v>0</v>
      </c>
      <c r="L240">
        <v>6.7019700000000001E-2</v>
      </c>
      <c r="M240">
        <v>0.179151</v>
      </c>
    </row>
    <row r="241" spans="1:13" x14ac:dyDescent="0.2">
      <c r="A241" t="s">
        <v>9167</v>
      </c>
      <c r="B241">
        <v>497.96100000000001</v>
      </c>
      <c r="C241">
        <v>1119.48</v>
      </c>
      <c r="D241">
        <v>1362.69</v>
      </c>
      <c r="E241">
        <v>1202.21</v>
      </c>
      <c r="F241">
        <v>1169.8599999999999</v>
      </c>
      <c r="G241">
        <v>610.67999999999995</v>
      </c>
      <c r="H241">
        <v>1364.89</v>
      </c>
      <c r="I241">
        <v>1022.68</v>
      </c>
      <c r="J241">
        <v>905.995</v>
      </c>
      <c r="K241">
        <v>1348.8</v>
      </c>
      <c r="L241">
        <v>1290.45</v>
      </c>
      <c r="M241">
        <v>1609.17</v>
      </c>
    </row>
    <row r="242" spans="1:13" x14ac:dyDescent="0.2">
      <c r="A242" t="s">
        <v>9168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0.46980100000000002</v>
      </c>
      <c r="L242">
        <v>0</v>
      </c>
      <c r="M242">
        <v>0</v>
      </c>
    </row>
    <row r="243" spans="1:13" x14ac:dyDescent="0.2">
      <c r="A243" t="s">
        <v>9169</v>
      </c>
      <c r="B243">
        <v>0.116439</v>
      </c>
      <c r="C243">
        <v>0</v>
      </c>
      <c r="D243">
        <v>0</v>
      </c>
      <c r="E243">
        <v>3.8171900000000002E-2</v>
      </c>
      <c r="F243">
        <v>4.3363600000000002E-2</v>
      </c>
      <c r="G243">
        <v>6.5883800000000006E-2</v>
      </c>
      <c r="H243">
        <v>0</v>
      </c>
      <c r="I243">
        <v>2.3053000000000001E-2</v>
      </c>
      <c r="J243">
        <v>0.19513900000000001</v>
      </c>
      <c r="K243">
        <v>7.3301900000000003E-2</v>
      </c>
      <c r="L243">
        <v>0</v>
      </c>
      <c r="M243">
        <v>5.1316199999999999E-2</v>
      </c>
    </row>
    <row r="244" spans="1:13" x14ac:dyDescent="0.2">
      <c r="A244" t="s">
        <v>9170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6.3498600000000002E-2</v>
      </c>
      <c r="M244">
        <v>0</v>
      </c>
    </row>
    <row r="245" spans="1:13" x14ac:dyDescent="0.2">
      <c r="A245" t="s">
        <v>9171</v>
      </c>
      <c r="B245">
        <v>59.682000000000002</v>
      </c>
      <c r="C245">
        <v>155.749</v>
      </c>
      <c r="D245">
        <v>135.08099999999999</v>
      </c>
      <c r="E245">
        <v>173.553</v>
      </c>
      <c r="F245">
        <v>141.12700000000001</v>
      </c>
      <c r="G245">
        <v>62.694400000000002</v>
      </c>
      <c r="H245">
        <v>138.614</v>
      </c>
      <c r="I245">
        <v>99.256399999999999</v>
      </c>
      <c r="J245">
        <v>171.673</v>
      </c>
      <c r="K245">
        <v>200.44499999999999</v>
      </c>
      <c r="L245">
        <v>134.566</v>
      </c>
      <c r="M245">
        <v>232.709</v>
      </c>
    </row>
    <row r="246" spans="1:13" x14ac:dyDescent="0.2">
      <c r="A246" t="s">
        <v>9172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0.32091999999999998</v>
      </c>
    </row>
    <row r="247" spans="1:13" x14ac:dyDescent="0.2">
      <c r="A247" t="s">
        <v>9173</v>
      </c>
      <c r="B247">
        <v>0.369504</v>
      </c>
      <c r="C247">
        <v>0.50656999999999996</v>
      </c>
      <c r="D247">
        <v>0.97030899999999998</v>
      </c>
      <c r="E247">
        <v>1.1349</v>
      </c>
      <c r="F247">
        <v>0.64287799999999995</v>
      </c>
      <c r="G247">
        <v>0</v>
      </c>
      <c r="H247">
        <v>0.85777499999999995</v>
      </c>
      <c r="I247">
        <v>0.30015599999999998</v>
      </c>
      <c r="J247">
        <v>1.98129</v>
      </c>
      <c r="K247">
        <v>1.2674300000000001</v>
      </c>
      <c r="L247">
        <v>1.5101199999999999</v>
      </c>
      <c r="M247">
        <v>0.71989700000000001</v>
      </c>
    </row>
    <row r="248" spans="1:13" x14ac:dyDescent="0.2">
      <c r="A248" t="s">
        <v>9174</v>
      </c>
      <c r="B248">
        <v>79.362399999999994</v>
      </c>
      <c r="C248">
        <v>80.9435</v>
      </c>
      <c r="D248">
        <v>135.36799999999999</v>
      </c>
      <c r="E248">
        <v>61.021299999999997</v>
      </c>
      <c r="F248">
        <v>77.318399999999997</v>
      </c>
      <c r="G248">
        <v>53.758499999999998</v>
      </c>
      <c r="H248">
        <v>70.028000000000006</v>
      </c>
      <c r="I248">
        <v>110.682</v>
      </c>
      <c r="J248">
        <v>127.026</v>
      </c>
      <c r="K248">
        <v>118.681</v>
      </c>
      <c r="L248">
        <v>171.881</v>
      </c>
      <c r="M248">
        <v>99.430499999999995</v>
      </c>
    </row>
    <row r="249" spans="1:13" x14ac:dyDescent="0.2">
      <c r="A249" t="s">
        <v>9175</v>
      </c>
      <c r="B249">
        <v>9.9712499999999996E-2</v>
      </c>
      <c r="C249">
        <v>5.6114200000000003E-2</v>
      </c>
      <c r="D249">
        <v>0</v>
      </c>
      <c r="E249">
        <v>0.22642699999999999</v>
      </c>
      <c r="F249">
        <v>0</v>
      </c>
      <c r="G249">
        <v>0.105133</v>
      </c>
      <c r="H249">
        <v>0</v>
      </c>
      <c r="I249">
        <v>0.115565</v>
      </c>
      <c r="J249">
        <v>0.223052</v>
      </c>
      <c r="K249">
        <v>0.28623700000000002</v>
      </c>
      <c r="L249">
        <v>0.13683500000000001</v>
      </c>
      <c r="M249">
        <v>0.34526499999999999</v>
      </c>
    </row>
    <row r="250" spans="1:13" x14ac:dyDescent="0.2">
      <c r="A250" t="s">
        <v>9176</v>
      </c>
      <c r="B250">
        <v>174.76300000000001</v>
      </c>
      <c r="C250">
        <v>394.286</v>
      </c>
      <c r="D250">
        <v>315.13</v>
      </c>
      <c r="E250">
        <v>295.92200000000003</v>
      </c>
      <c r="F250">
        <v>399.05200000000002</v>
      </c>
      <c r="G250">
        <v>108.25</v>
      </c>
      <c r="H250">
        <v>427.34399999999999</v>
      </c>
      <c r="I250">
        <v>243.25</v>
      </c>
      <c r="J250">
        <v>258.10500000000002</v>
      </c>
      <c r="K250">
        <v>346.41300000000001</v>
      </c>
      <c r="L250">
        <v>329.68</v>
      </c>
      <c r="M250">
        <v>380.452</v>
      </c>
    </row>
    <row r="251" spans="1:13" x14ac:dyDescent="0.2">
      <c r="A251" t="s">
        <v>9177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0.23910200000000001</v>
      </c>
      <c r="K251">
        <v>0</v>
      </c>
      <c r="L251">
        <v>0</v>
      </c>
      <c r="M251">
        <v>0</v>
      </c>
    </row>
    <row r="252" spans="1:13" x14ac:dyDescent="0.2">
      <c r="A252" t="s">
        <v>9178</v>
      </c>
      <c r="B252">
        <v>0.66478400000000004</v>
      </c>
      <c r="C252">
        <v>1.17456</v>
      </c>
      <c r="D252">
        <v>0.77746199999999999</v>
      </c>
      <c r="E252">
        <v>1.48593</v>
      </c>
      <c r="F252">
        <v>1.22403</v>
      </c>
      <c r="G252">
        <v>1.1458299999999999</v>
      </c>
      <c r="H252">
        <v>1.97288</v>
      </c>
      <c r="I252">
        <v>0.94274899999999995</v>
      </c>
      <c r="J252">
        <v>2.2682899999999999</v>
      </c>
      <c r="K252">
        <v>1.6294500000000001</v>
      </c>
      <c r="L252">
        <v>3.0148100000000002</v>
      </c>
      <c r="M252">
        <v>3.3363299999999998</v>
      </c>
    </row>
    <row r="253" spans="1:13" x14ac:dyDescent="0.2">
      <c r="A253" t="s">
        <v>9179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0.31820700000000002</v>
      </c>
      <c r="K253">
        <v>0</v>
      </c>
      <c r="L253">
        <v>0</v>
      </c>
      <c r="M253">
        <v>0</v>
      </c>
    </row>
    <row r="254" spans="1:13" x14ac:dyDescent="0.2">
      <c r="A254" t="s">
        <v>9180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8.3909300000000006E-2</v>
      </c>
      <c r="L254">
        <v>0</v>
      </c>
      <c r="M254">
        <v>0</v>
      </c>
    </row>
    <row r="255" spans="1:13" x14ac:dyDescent="0.2">
      <c r="A255" t="s">
        <v>9181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5.8607399999999997E-3</v>
      </c>
      <c r="M255">
        <v>0</v>
      </c>
    </row>
    <row r="256" spans="1:13" x14ac:dyDescent="0.2">
      <c r="A256" t="s">
        <v>9182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1.6592599999999999E-2</v>
      </c>
      <c r="K256">
        <v>0</v>
      </c>
      <c r="L256">
        <v>0</v>
      </c>
      <c r="M256">
        <v>0</v>
      </c>
    </row>
    <row r="257" spans="1:13" x14ac:dyDescent="0.2">
      <c r="A257" t="s">
        <v>9183</v>
      </c>
      <c r="B257">
        <v>0</v>
      </c>
      <c r="C257">
        <v>0</v>
      </c>
      <c r="D257">
        <v>0</v>
      </c>
      <c r="E257">
        <v>0</v>
      </c>
      <c r="F257">
        <v>2.5733599999999999E-2</v>
      </c>
      <c r="G257">
        <v>0</v>
      </c>
      <c r="H257">
        <v>0</v>
      </c>
      <c r="I257">
        <v>0</v>
      </c>
      <c r="J257">
        <v>0</v>
      </c>
      <c r="K257">
        <v>8.4028000000000005E-2</v>
      </c>
      <c r="L257">
        <v>1.22445E-2</v>
      </c>
      <c r="M257">
        <v>0</v>
      </c>
    </row>
    <row r="258" spans="1:13" x14ac:dyDescent="0.2">
      <c r="A258" t="s">
        <v>9184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8.2205600000000004E-2</v>
      </c>
    </row>
    <row r="259" spans="1:13" x14ac:dyDescent="0.2">
      <c r="A259" t="s">
        <v>9185</v>
      </c>
      <c r="B259">
        <v>7.2251700000000002E-2</v>
      </c>
      <c r="C259">
        <v>1.55356E-2</v>
      </c>
      <c r="D259">
        <v>8.9712000000000004E-3</v>
      </c>
      <c r="E259">
        <v>4.6909300000000001E-2</v>
      </c>
      <c r="F259">
        <v>5.3178099999999999E-2</v>
      </c>
      <c r="G259">
        <v>3.9055899999999998E-2</v>
      </c>
      <c r="H259">
        <v>1.80378E-2</v>
      </c>
      <c r="I259">
        <v>3.8496099999999998E-2</v>
      </c>
      <c r="J259">
        <v>0.182338</v>
      </c>
      <c r="K259">
        <v>0.15972500000000001</v>
      </c>
      <c r="L259">
        <v>3.3810399999999997E-2</v>
      </c>
      <c r="M259">
        <v>0</v>
      </c>
    </row>
    <row r="260" spans="1:13" x14ac:dyDescent="0.2">
      <c r="A260" t="s">
        <v>9186</v>
      </c>
      <c r="B260">
        <v>0</v>
      </c>
      <c r="C260">
        <v>0</v>
      </c>
      <c r="D260">
        <v>0</v>
      </c>
      <c r="E260">
        <v>0.215812</v>
      </c>
      <c r="F260">
        <v>0.205704</v>
      </c>
      <c r="G260">
        <v>0</v>
      </c>
      <c r="H260">
        <v>0</v>
      </c>
      <c r="I260">
        <v>0</v>
      </c>
      <c r="J260">
        <v>0.80215899999999996</v>
      </c>
      <c r="K260">
        <v>0</v>
      </c>
      <c r="L260">
        <v>0</v>
      </c>
      <c r="M260">
        <v>1.12341</v>
      </c>
    </row>
    <row r="261" spans="1:13" x14ac:dyDescent="0.2">
      <c r="A261" t="s">
        <v>9187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0.68797600000000003</v>
      </c>
      <c r="M261">
        <v>0</v>
      </c>
    </row>
    <row r="262" spans="1:13" x14ac:dyDescent="0.2">
      <c r="A262" t="s">
        <v>9188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0.32059500000000002</v>
      </c>
    </row>
    <row r="263" spans="1:13" x14ac:dyDescent="0.2">
      <c r="A263" t="s">
        <v>9189</v>
      </c>
      <c r="B263">
        <v>0.17523</v>
      </c>
      <c r="C263">
        <v>1.1519299999999999</v>
      </c>
      <c r="D263">
        <v>1.1994499999999999</v>
      </c>
      <c r="E263">
        <v>1.89558</v>
      </c>
      <c r="F263">
        <v>1.0384</v>
      </c>
      <c r="G263">
        <v>0.55057800000000001</v>
      </c>
      <c r="H263">
        <v>1.3705400000000001</v>
      </c>
      <c r="I263">
        <v>1.0491200000000001</v>
      </c>
      <c r="J263">
        <v>0.67684100000000003</v>
      </c>
      <c r="K263">
        <v>1.86093</v>
      </c>
      <c r="L263">
        <v>1.2968500000000001</v>
      </c>
      <c r="M263">
        <v>3.2224900000000001</v>
      </c>
    </row>
    <row r="264" spans="1:13" x14ac:dyDescent="0.2">
      <c r="A264" t="s">
        <v>9190</v>
      </c>
      <c r="B264">
        <v>0.78666199999999997</v>
      </c>
      <c r="C264">
        <v>1.0899799999999999</v>
      </c>
      <c r="D264">
        <v>2.22763</v>
      </c>
      <c r="E264">
        <v>1.4626999999999999</v>
      </c>
      <c r="F264">
        <v>1.1917</v>
      </c>
      <c r="G264">
        <v>0.59809500000000004</v>
      </c>
      <c r="H264">
        <v>0.98113600000000001</v>
      </c>
      <c r="I264">
        <v>3.4602900000000001</v>
      </c>
      <c r="J264">
        <v>3.0141499999999999</v>
      </c>
      <c r="K264">
        <v>3.0750899999999999</v>
      </c>
      <c r="L264">
        <v>2.0780500000000002</v>
      </c>
      <c r="M264">
        <v>1.4832000000000001</v>
      </c>
    </row>
    <row r="265" spans="1:13" x14ac:dyDescent="0.2">
      <c r="A265" t="s">
        <v>9191</v>
      </c>
      <c r="B265">
        <v>0.281636</v>
      </c>
      <c r="C265">
        <v>3.69373</v>
      </c>
      <c r="D265">
        <v>1.9853400000000001</v>
      </c>
      <c r="E265">
        <v>2.3546200000000002</v>
      </c>
      <c r="F265">
        <v>3.1353499999999999</v>
      </c>
      <c r="G265">
        <v>2.3872599999999999</v>
      </c>
      <c r="H265">
        <v>4.5094799999999999</v>
      </c>
      <c r="I265">
        <v>1.59717</v>
      </c>
      <c r="J265">
        <v>7.06975</v>
      </c>
      <c r="K265">
        <v>3.1810700000000001</v>
      </c>
      <c r="L265">
        <v>4.43344</v>
      </c>
      <c r="M265">
        <v>8.7111400000000003</v>
      </c>
    </row>
    <row r="266" spans="1:13" x14ac:dyDescent="0.2">
      <c r="A266" t="s">
        <v>9192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5.8770000000000003E-3</v>
      </c>
    </row>
    <row r="267" spans="1:13" x14ac:dyDescent="0.2">
      <c r="A267" t="s">
        <v>9193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0.242507</v>
      </c>
      <c r="L267">
        <v>0</v>
      </c>
      <c r="M267">
        <v>0</v>
      </c>
    </row>
    <row r="268" spans="1:13" x14ac:dyDescent="0.2">
      <c r="A268" t="s">
        <v>9194</v>
      </c>
      <c r="B268">
        <v>28.724299999999999</v>
      </c>
      <c r="C268">
        <v>55.1342</v>
      </c>
      <c r="D268">
        <v>65.143900000000002</v>
      </c>
      <c r="E268">
        <v>63.372100000000003</v>
      </c>
      <c r="F268">
        <v>56.668799999999997</v>
      </c>
      <c r="G268">
        <v>22.6143</v>
      </c>
      <c r="H268">
        <v>75.275400000000005</v>
      </c>
      <c r="I268">
        <v>37.267600000000002</v>
      </c>
      <c r="J268">
        <v>41.522799999999997</v>
      </c>
      <c r="K268">
        <v>65.017700000000005</v>
      </c>
      <c r="L268">
        <v>64.518299999999996</v>
      </c>
      <c r="M268">
        <v>89.275000000000006</v>
      </c>
    </row>
    <row r="269" spans="1:13" x14ac:dyDescent="0.2">
      <c r="A269" t="s">
        <v>9195</v>
      </c>
      <c r="B269">
        <v>0</v>
      </c>
      <c r="C269">
        <v>0</v>
      </c>
      <c r="D269">
        <v>5.8994600000000001E-2</v>
      </c>
      <c r="E269">
        <v>0</v>
      </c>
      <c r="F269">
        <v>0</v>
      </c>
      <c r="G269">
        <v>0</v>
      </c>
      <c r="H269">
        <v>0</v>
      </c>
      <c r="I269">
        <v>8.1417600000000007E-2</v>
      </c>
      <c r="J269">
        <v>2.214E-2</v>
      </c>
      <c r="K269">
        <v>0.103426</v>
      </c>
      <c r="L269">
        <v>6.5305799999999997E-2</v>
      </c>
      <c r="M269">
        <v>0</v>
      </c>
    </row>
    <row r="270" spans="1:13" x14ac:dyDescent="0.2">
      <c r="A270" t="s">
        <v>9196</v>
      </c>
      <c r="B270">
        <v>312.53300000000002</v>
      </c>
      <c r="C270">
        <v>933.654</v>
      </c>
      <c r="D270">
        <v>1035.04</v>
      </c>
      <c r="E270">
        <v>703.59900000000005</v>
      </c>
      <c r="F270">
        <v>857.99</v>
      </c>
      <c r="G270">
        <v>243.833</v>
      </c>
      <c r="H270">
        <v>925.05100000000004</v>
      </c>
      <c r="I270">
        <v>715.19899999999996</v>
      </c>
      <c r="J270">
        <v>692.81200000000001</v>
      </c>
      <c r="K270">
        <v>919.45399999999995</v>
      </c>
      <c r="L270">
        <v>1016.74</v>
      </c>
      <c r="M270">
        <v>944.76199999999994</v>
      </c>
    </row>
    <row r="271" spans="1:13" x14ac:dyDescent="0.2">
      <c r="A271" t="s">
        <v>9197</v>
      </c>
      <c r="B271">
        <v>0</v>
      </c>
      <c r="C271">
        <v>0</v>
      </c>
      <c r="D271">
        <v>0</v>
      </c>
      <c r="E271">
        <v>0</v>
      </c>
      <c r="F271">
        <v>1.77885E-3</v>
      </c>
      <c r="G271">
        <v>2.9870399999999998E-2</v>
      </c>
      <c r="H271">
        <v>1.71546E-3</v>
      </c>
      <c r="I271">
        <v>0</v>
      </c>
      <c r="J271">
        <v>0.109954</v>
      </c>
      <c r="K271">
        <v>6.3214899999999999E-3</v>
      </c>
      <c r="L271">
        <v>2.21054E-3</v>
      </c>
      <c r="M271">
        <v>4.3132099999999996E-3</v>
      </c>
    </row>
    <row r="272" spans="1:13" x14ac:dyDescent="0.2">
      <c r="A272" t="s">
        <v>9198</v>
      </c>
      <c r="B272">
        <v>9.6652400000000007</v>
      </c>
      <c r="C272">
        <v>20.541899999999998</v>
      </c>
      <c r="D272">
        <v>27.626799999999999</v>
      </c>
      <c r="E272">
        <v>30.0136</v>
      </c>
      <c r="F272">
        <v>28.999199999999998</v>
      </c>
      <c r="G272">
        <v>9.4895899999999997</v>
      </c>
      <c r="H272">
        <v>36.900300000000001</v>
      </c>
      <c r="I272">
        <v>18.094999999999999</v>
      </c>
      <c r="J272">
        <v>14.8697</v>
      </c>
      <c r="K272">
        <v>28.236799999999999</v>
      </c>
      <c r="L272">
        <v>34.385399999999997</v>
      </c>
      <c r="M272">
        <v>38.4846</v>
      </c>
    </row>
    <row r="273" spans="1:13" x14ac:dyDescent="0.2">
      <c r="A273" t="s">
        <v>9199</v>
      </c>
      <c r="B273">
        <v>12.6617</v>
      </c>
      <c r="C273">
        <v>17.132899999999999</v>
      </c>
      <c r="D273">
        <v>30.6053</v>
      </c>
      <c r="E273">
        <v>20.6221</v>
      </c>
      <c r="F273">
        <v>20.068100000000001</v>
      </c>
      <c r="G273">
        <v>15.5091</v>
      </c>
      <c r="H273">
        <v>31.629799999999999</v>
      </c>
      <c r="I273">
        <v>15.2277</v>
      </c>
      <c r="J273">
        <v>23.445699999999999</v>
      </c>
      <c r="K273">
        <v>30.842700000000001</v>
      </c>
      <c r="L273">
        <v>11.2935</v>
      </c>
      <c r="M273">
        <v>22.945699999999999</v>
      </c>
    </row>
    <row r="274" spans="1:13" x14ac:dyDescent="0.2">
      <c r="A274" t="s">
        <v>9200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2.78769E-2</v>
      </c>
    </row>
    <row r="275" spans="1:13" x14ac:dyDescent="0.2">
      <c r="A275" t="s">
        <v>9201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8.2784099999999999E-3</v>
      </c>
      <c r="L275">
        <v>0</v>
      </c>
      <c r="M275">
        <v>0</v>
      </c>
    </row>
    <row r="276" spans="1:13" x14ac:dyDescent="0.2">
      <c r="A276" t="s">
        <v>9202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0.22950899999999999</v>
      </c>
      <c r="M276">
        <v>0</v>
      </c>
    </row>
    <row r="277" spans="1:13" x14ac:dyDescent="0.2">
      <c r="A277" t="s">
        <v>9203</v>
      </c>
      <c r="B277">
        <v>4.2303800000000003E-2</v>
      </c>
      <c r="C277">
        <v>2.2294499999999998E-2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0.115105</v>
      </c>
      <c r="M277">
        <v>3.96841E-2</v>
      </c>
    </row>
    <row r="278" spans="1:13" x14ac:dyDescent="0.2">
      <c r="A278" t="s">
        <v>9204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0.12893499999999999</v>
      </c>
      <c r="L278">
        <v>0</v>
      </c>
      <c r="M278">
        <v>0</v>
      </c>
    </row>
    <row r="279" spans="1:13" x14ac:dyDescent="0.2">
      <c r="A279" t="s">
        <v>9205</v>
      </c>
      <c r="B279">
        <v>6.9806299999999997</v>
      </c>
      <c r="C279">
        <v>14.886900000000001</v>
      </c>
      <c r="D279">
        <v>16.888300000000001</v>
      </c>
      <c r="E279">
        <v>15.116300000000001</v>
      </c>
      <c r="F279">
        <v>18.5318</v>
      </c>
      <c r="G279">
        <v>10.9018</v>
      </c>
      <c r="H279">
        <v>17.771100000000001</v>
      </c>
      <c r="I279">
        <v>12.551399999999999</v>
      </c>
      <c r="J279">
        <v>13.733700000000001</v>
      </c>
      <c r="K279">
        <v>19.210699999999999</v>
      </c>
      <c r="L279">
        <v>25.9482</v>
      </c>
      <c r="M279">
        <v>19.808499999999999</v>
      </c>
    </row>
    <row r="280" spans="1:13" x14ac:dyDescent="0.2">
      <c r="A280" t="s">
        <v>9206</v>
      </c>
      <c r="B280">
        <v>0</v>
      </c>
      <c r="C280">
        <v>0</v>
      </c>
      <c r="D280">
        <v>0.38597500000000001</v>
      </c>
      <c r="E280">
        <v>0.20191999999999999</v>
      </c>
      <c r="F280">
        <v>0.194331</v>
      </c>
      <c r="G280">
        <v>0</v>
      </c>
      <c r="H280">
        <v>8.5489700000000002E-2</v>
      </c>
      <c r="I280">
        <v>0.64683999999999997</v>
      </c>
      <c r="J280">
        <v>1.16953</v>
      </c>
      <c r="K280">
        <v>0.61046199999999995</v>
      </c>
      <c r="L280">
        <v>0</v>
      </c>
      <c r="M280">
        <v>0.37585299999999999</v>
      </c>
    </row>
    <row r="281" spans="1:13" x14ac:dyDescent="0.2">
      <c r="A281" t="s">
        <v>9207</v>
      </c>
      <c r="B281">
        <v>2.89372E-2</v>
      </c>
      <c r="C281">
        <v>8.2249200000000001E-3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5.0043400000000002E-2</v>
      </c>
      <c r="J281">
        <v>3.8742699999999998E-2</v>
      </c>
      <c r="K281">
        <v>0</v>
      </c>
      <c r="L281">
        <v>1.13651E-2</v>
      </c>
      <c r="M281">
        <v>6.20729E-2</v>
      </c>
    </row>
    <row r="282" spans="1:13" x14ac:dyDescent="0.2">
      <c r="A282" t="s">
        <v>9208</v>
      </c>
      <c r="B282">
        <v>0</v>
      </c>
      <c r="C282">
        <v>0</v>
      </c>
      <c r="D282">
        <v>3.1225800000000001E-2</v>
      </c>
      <c r="E282">
        <v>0</v>
      </c>
      <c r="F282">
        <v>0</v>
      </c>
      <c r="G282">
        <v>7.0999099999999996E-2</v>
      </c>
      <c r="H282">
        <v>1.35289E-2</v>
      </c>
      <c r="I282">
        <v>0</v>
      </c>
      <c r="J282">
        <v>0</v>
      </c>
      <c r="K282">
        <v>0.12105299999999999</v>
      </c>
      <c r="L282">
        <v>0</v>
      </c>
      <c r="M282">
        <v>0.119286</v>
      </c>
    </row>
    <row r="283" spans="1:13" x14ac:dyDescent="0.2">
      <c r="A283" t="s">
        <v>9209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7.7510700000000002E-2</v>
      </c>
      <c r="I283">
        <v>0</v>
      </c>
      <c r="J283">
        <v>0.30936000000000002</v>
      </c>
      <c r="K283">
        <v>0</v>
      </c>
      <c r="L283">
        <v>0</v>
      </c>
      <c r="M283">
        <v>0</v>
      </c>
    </row>
    <row r="284" spans="1:13" x14ac:dyDescent="0.2">
      <c r="A284" t="s">
        <v>9210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0.31277100000000002</v>
      </c>
      <c r="M284">
        <v>0</v>
      </c>
    </row>
    <row r="285" spans="1:13" x14ac:dyDescent="0.2">
      <c r="A285" t="s">
        <v>9211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1.4212499999999999E-2</v>
      </c>
      <c r="K285">
        <v>0</v>
      </c>
      <c r="L285">
        <v>0</v>
      </c>
      <c r="M285">
        <v>0</v>
      </c>
    </row>
    <row r="286" spans="1:13" x14ac:dyDescent="0.2">
      <c r="A286" t="s">
        <v>9212</v>
      </c>
      <c r="B286">
        <v>4.0206499999999998</v>
      </c>
      <c r="C286">
        <v>19.057600000000001</v>
      </c>
      <c r="D286">
        <v>8.1876499999999997</v>
      </c>
      <c r="E286">
        <v>14.3766</v>
      </c>
      <c r="F286">
        <v>17.101500000000001</v>
      </c>
      <c r="G286">
        <v>5.5427200000000001</v>
      </c>
      <c r="H286">
        <v>15.2035</v>
      </c>
      <c r="I286">
        <v>12.943300000000001</v>
      </c>
      <c r="J286">
        <v>12.978400000000001</v>
      </c>
      <c r="K286">
        <v>20.4588</v>
      </c>
      <c r="L286">
        <v>17.669499999999999</v>
      </c>
      <c r="M286">
        <v>23.5274</v>
      </c>
    </row>
    <row r="287" spans="1:13" x14ac:dyDescent="0.2">
      <c r="A287" t="s">
        <v>9213</v>
      </c>
      <c r="B287">
        <v>0</v>
      </c>
      <c r="C287">
        <v>0.31544800000000001</v>
      </c>
      <c r="D287">
        <v>9.30642E-2</v>
      </c>
      <c r="E287">
        <v>0.24993499999999999</v>
      </c>
      <c r="F287">
        <v>0.17702499999999999</v>
      </c>
      <c r="G287">
        <v>0.129689</v>
      </c>
      <c r="H287">
        <v>0.13417200000000001</v>
      </c>
      <c r="I287">
        <v>9.8424700000000004E-2</v>
      </c>
      <c r="J287">
        <v>8.1462300000000001E-2</v>
      </c>
      <c r="K287">
        <v>0.138457</v>
      </c>
      <c r="L287">
        <v>0.62286699999999995</v>
      </c>
      <c r="M287">
        <v>0.188635</v>
      </c>
    </row>
    <row r="288" spans="1:13" x14ac:dyDescent="0.2">
      <c r="A288" t="s">
        <v>9214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8.8894899999999999E-2</v>
      </c>
      <c r="L288">
        <v>0</v>
      </c>
      <c r="M288">
        <v>0</v>
      </c>
    </row>
    <row r="289" spans="1:13" x14ac:dyDescent="0.2">
      <c r="A289" t="s">
        <v>9215</v>
      </c>
      <c r="B289">
        <v>1.1284099999999999</v>
      </c>
      <c r="C289">
        <v>0.21932599999999999</v>
      </c>
      <c r="D289">
        <v>0.24696299999999999</v>
      </c>
      <c r="E289">
        <v>0</v>
      </c>
      <c r="F289">
        <v>0.118496</v>
      </c>
      <c r="G289">
        <v>1.38744</v>
      </c>
      <c r="H289">
        <v>0</v>
      </c>
      <c r="I289">
        <v>0</v>
      </c>
      <c r="J289">
        <v>0.59215399999999996</v>
      </c>
      <c r="K289">
        <v>0.25394800000000001</v>
      </c>
      <c r="L289">
        <v>1.13184</v>
      </c>
      <c r="M289">
        <v>0.349775</v>
      </c>
    </row>
    <row r="290" spans="1:13" x14ac:dyDescent="0.2">
      <c r="A290" t="s">
        <v>9216</v>
      </c>
      <c r="B290">
        <v>2.8571900000000001</v>
      </c>
      <c r="C290">
        <v>4.0522600000000004</v>
      </c>
      <c r="D290">
        <v>0.98179099999999997</v>
      </c>
      <c r="E290">
        <v>0.63742399999999999</v>
      </c>
      <c r="F290">
        <v>7.8984100000000002</v>
      </c>
      <c r="G290">
        <v>0.94141300000000006</v>
      </c>
      <c r="H290">
        <v>2.0728399999999998</v>
      </c>
      <c r="I290">
        <v>7.8608200000000004</v>
      </c>
      <c r="J290">
        <v>38.206200000000003</v>
      </c>
      <c r="K290">
        <v>20.2149</v>
      </c>
      <c r="L290">
        <v>7.8678100000000004</v>
      </c>
      <c r="M290">
        <v>8.3473799999999994</v>
      </c>
    </row>
    <row r="291" spans="1:13" x14ac:dyDescent="0.2">
      <c r="A291" t="s">
        <v>9217</v>
      </c>
      <c r="B291">
        <v>16.1858</v>
      </c>
      <c r="C291">
        <v>25.168900000000001</v>
      </c>
      <c r="D291">
        <v>16.248799999999999</v>
      </c>
      <c r="E291">
        <v>31.702500000000001</v>
      </c>
      <c r="F291">
        <v>27.6798</v>
      </c>
      <c r="G291">
        <v>11.8758</v>
      </c>
      <c r="H291">
        <v>30.550799999999999</v>
      </c>
      <c r="I291">
        <v>18.141200000000001</v>
      </c>
      <c r="J291">
        <v>24.376100000000001</v>
      </c>
      <c r="K291">
        <v>26.778500000000001</v>
      </c>
      <c r="L291">
        <v>15.6914</v>
      </c>
      <c r="M291">
        <v>32.987900000000003</v>
      </c>
    </row>
    <row r="292" spans="1:13" x14ac:dyDescent="0.2">
      <c r="A292" t="s">
        <v>9218</v>
      </c>
      <c r="B292">
        <v>199.66900000000001</v>
      </c>
      <c r="C292">
        <v>215.43100000000001</v>
      </c>
      <c r="D292">
        <v>266.64299999999997</v>
      </c>
      <c r="E292">
        <v>263.89600000000002</v>
      </c>
      <c r="F292">
        <v>236.58699999999999</v>
      </c>
      <c r="G292">
        <v>193.012</v>
      </c>
      <c r="H292">
        <v>278.03500000000003</v>
      </c>
      <c r="I292">
        <v>287.16500000000002</v>
      </c>
      <c r="J292">
        <v>272.47000000000003</v>
      </c>
      <c r="K292">
        <v>294.99799999999999</v>
      </c>
      <c r="L292">
        <v>259.13</v>
      </c>
      <c r="M292">
        <v>350.125</v>
      </c>
    </row>
    <row r="293" spans="1:13" x14ac:dyDescent="0.2">
      <c r="A293" t="s">
        <v>9219</v>
      </c>
      <c r="B293">
        <v>49.917499999999997</v>
      </c>
      <c r="C293">
        <v>55.547400000000003</v>
      </c>
      <c r="D293">
        <v>87.935400000000001</v>
      </c>
      <c r="E293">
        <v>36.624000000000002</v>
      </c>
      <c r="F293">
        <v>68.296499999999995</v>
      </c>
      <c r="G293">
        <v>31.469200000000001</v>
      </c>
      <c r="H293">
        <v>83.145799999999994</v>
      </c>
      <c r="I293">
        <v>64.526600000000002</v>
      </c>
      <c r="J293">
        <v>60.936599999999999</v>
      </c>
      <c r="K293">
        <v>60.602200000000003</v>
      </c>
      <c r="L293">
        <v>92.357699999999994</v>
      </c>
      <c r="M293">
        <v>108.294</v>
      </c>
    </row>
    <row r="294" spans="1:13" x14ac:dyDescent="0.2">
      <c r="A294" t="s">
        <v>9220</v>
      </c>
      <c r="B294">
        <v>93.068100000000001</v>
      </c>
      <c r="C294">
        <v>158.16399999999999</v>
      </c>
      <c r="D294">
        <v>178.56200000000001</v>
      </c>
      <c r="E294">
        <v>172.65799999999999</v>
      </c>
      <c r="F294">
        <v>212.61600000000001</v>
      </c>
      <c r="G294">
        <v>93.376099999999994</v>
      </c>
      <c r="H294">
        <v>161.95099999999999</v>
      </c>
      <c r="I294">
        <v>157.453</v>
      </c>
      <c r="J294">
        <v>224.505</v>
      </c>
      <c r="K294">
        <v>232.167</v>
      </c>
      <c r="L294">
        <v>225.80799999999999</v>
      </c>
      <c r="M294">
        <v>202.39599999999999</v>
      </c>
    </row>
    <row r="295" spans="1:13" x14ac:dyDescent="0.2">
      <c r="A295" t="s">
        <v>9221</v>
      </c>
      <c r="B295">
        <v>2.8142200000000002</v>
      </c>
      <c r="C295">
        <v>1.5309999999999999</v>
      </c>
      <c r="D295">
        <v>2.6404100000000001</v>
      </c>
      <c r="E295">
        <v>3.7218300000000002</v>
      </c>
      <c r="F295">
        <v>2.6277699999999999</v>
      </c>
      <c r="G295">
        <v>3.7065800000000002</v>
      </c>
      <c r="H295">
        <v>4.3193099999999998</v>
      </c>
      <c r="I295">
        <v>2.2542399999999998</v>
      </c>
      <c r="J295">
        <v>3.0229400000000002</v>
      </c>
      <c r="K295">
        <v>5.5481299999999996</v>
      </c>
      <c r="L295">
        <v>4.3646099999999999</v>
      </c>
      <c r="M295">
        <v>7.7629000000000001</v>
      </c>
    </row>
    <row r="296" spans="1:13" x14ac:dyDescent="0.2">
      <c r="A296" t="s">
        <v>9222</v>
      </c>
      <c r="B296">
        <v>0</v>
      </c>
      <c r="C296">
        <v>0</v>
      </c>
      <c r="D296">
        <v>0</v>
      </c>
      <c r="E296">
        <v>0</v>
      </c>
      <c r="F296">
        <v>9.8035600000000001E-2</v>
      </c>
      <c r="G296">
        <v>0</v>
      </c>
      <c r="H296">
        <v>0</v>
      </c>
      <c r="I296">
        <v>0</v>
      </c>
      <c r="J296">
        <v>0.11564099999999999</v>
      </c>
      <c r="K296">
        <v>0.11636199999999999</v>
      </c>
      <c r="L296">
        <v>0</v>
      </c>
      <c r="M296">
        <v>0.21628800000000001</v>
      </c>
    </row>
    <row r="297" spans="1:13" x14ac:dyDescent="0.2">
      <c r="A297" t="s">
        <v>9223</v>
      </c>
      <c r="B297">
        <v>8.0660500000000006</v>
      </c>
      <c r="C297">
        <v>5.0175599999999996</v>
      </c>
      <c r="D297">
        <v>8.8763799999999993</v>
      </c>
      <c r="E297">
        <v>3.7661099999999998</v>
      </c>
      <c r="F297">
        <v>7.5185500000000003</v>
      </c>
      <c r="G297">
        <v>3.9507699999999999</v>
      </c>
      <c r="H297">
        <v>6.9093999999999998</v>
      </c>
      <c r="I297">
        <v>10.1599</v>
      </c>
      <c r="J297">
        <v>7.6848700000000001</v>
      </c>
      <c r="K297">
        <v>8.4143299999999996</v>
      </c>
      <c r="L297">
        <v>10.4191</v>
      </c>
      <c r="M297">
        <v>12.0692</v>
      </c>
    </row>
    <row r="298" spans="1:13" x14ac:dyDescent="0.2">
      <c r="A298" t="s">
        <v>9224</v>
      </c>
      <c r="B298">
        <v>7.2426700000000004</v>
      </c>
      <c r="C298">
        <v>15.071899999999999</v>
      </c>
      <c r="D298">
        <v>11.6715</v>
      </c>
      <c r="E298">
        <v>25.926200000000001</v>
      </c>
      <c r="F298">
        <v>15.6046</v>
      </c>
      <c r="G298">
        <v>12.3049</v>
      </c>
      <c r="H298">
        <v>18.683499999999999</v>
      </c>
      <c r="I298">
        <v>13.9152</v>
      </c>
      <c r="J298">
        <v>17.703900000000001</v>
      </c>
      <c r="K298">
        <v>17.445799999999998</v>
      </c>
      <c r="L298">
        <v>12.4628</v>
      </c>
      <c r="M298">
        <v>18.517199999999999</v>
      </c>
    </row>
    <row r="299" spans="1:13" x14ac:dyDescent="0.2">
      <c r="A299" t="s">
        <v>9225</v>
      </c>
      <c r="B299">
        <v>257.363</v>
      </c>
      <c r="C299">
        <v>113.01600000000001</v>
      </c>
      <c r="D299">
        <v>114.962</v>
      </c>
      <c r="E299">
        <v>89.909700000000001</v>
      </c>
      <c r="F299">
        <v>129.387</v>
      </c>
      <c r="G299">
        <v>122.536</v>
      </c>
      <c r="H299">
        <v>120.931</v>
      </c>
      <c r="I299">
        <v>234.37299999999999</v>
      </c>
      <c r="J299">
        <v>172.93100000000001</v>
      </c>
      <c r="K299">
        <v>142.63200000000001</v>
      </c>
      <c r="L299">
        <v>181.97</v>
      </c>
      <c r="M299">
        <v>198.33500000000001</v>
      </c>
    </row>
    <row r="300" spans="1:13" x14ac:dyDescent="0.2">
      <c r="A300" t="s">
        <v>9226</v>
      </c>
      <c r="B300">
        <v>0.79415800000000003</v>
      </c>
      <c r="C300">
        <v>0.103546</v>
      </c>
      <c r="D300">
        <v>0</v>
      </c>
      <c r="E300">
        <v>0.126355</v>
      </c>
      <c r="F300">
        <v>0.81791100000000005</v>
      </c>
      <c r="G300">
        <v>0</v>
      </c>
      <c r="H300">
        <v>0</v>
      </c>
      <c r="I300">
        <v>0</v>
      </c>
      <c r="J300">
        <v>0.70479000000000003</v>
      </c>
      <c r="K300">
        <v>0.78505199999999997</v>
      </c>
      <c r="L300">
        <v>0.733016</v>
      </c>
      <c r="M300">
        <v>0</v>
      </c>
    </row>
    <row r="301" spans="1:13" x14ac:dyDescent="0.2">
      <c r="A301" t="s">
        <v>9227</v>
      </c>
      <c r="B301">
        <v>0.26698899999999998</v>
      </c>
      <c r="C301">
        <v>0.22724900000000001</v>
      </c>
      <c r="D301">
        <v>0</v>
      </c>
      <c r="E301">
        <v>0</v>
      </c>
      <c r="F301">
        <v>0.43796499999999999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0.80636099999999999</v>
      </c>
      <c r="M301">
        <v>0</v>
      </c>
    </row>
    <row r="302" spans="1:13" x14ac:dyDescent="0.2">
      <c r="A302" t="s">
        <v>9228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0.36715199999999998</v>
      </c>
      <c r="K302">
        <v>0</v>
      </c>
      <c r="L302">
        <v>0</v>
      </c>
      <c r="M302">
        <v>0</v>
      </c>
    </row>
    <row r="303" spans="1:13" x14ac:dyDescent="0.2">
      <c r="A303" t="s">
        <v>9229</v>
      </c>
      <c r="B303">
        <v>3.0079699999999998</v>
      </c>
      <c r="C303">
        <v>4.55159</v>
      </c>
      <c r="D303">
        <v>2.18215</v>
      </c>
      <c r="E303">
        <v>2.7797499999999999</v>
      </c>
      <c r="F303">
        <v>3.7644799999999998</v>
      </c>
      <c r="G303">
        <v>3.4544899999999998</v>
      </c>
      <c r="H303">
        <v>3.57802</v>
      </c>
      <c r="I303">
        <v>2.5971299999999999</v>
      </c>
      <c r="J303">
        <v>3.3813800000000001</v>
      </c>
      <c r="K303">
        <v>4.92333</v>
      </c>
      <c r="L303">
        <v>3.5261800000000001</v>
      </c>
      <c r="M303">
        <v>4.3742099999999997</v>
      </c>
    </row>
    <row r="304" spans="1:13" x14ac:dyDescent="0.2">
      <c r="A304" t="s">
        <v>9230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7.89353E-2</v>
      </c>
      <c r="L304">
        <v>0</v>
      </c>
      <c r="M304">
        <v>0</v>
      </c>
    </row>
    <row r="305" spans="1:13" x14ac:dyDescent="0.2">
      <c r="A305" t="s">
        <v>9231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7.0915000000000006E-2</v>
      </c>
      <c r="I305">
        <v>0</v>
      </c>
      <c r="J305">
        <v>0.29908000000000001</v>
      </c>
      <c r="K305">
        <v>0</v>
      </c>
      <c r="L305">
        <v>0</v>
      </c>
      <c r="M305">
        <v>6.3328999999999996E-2</v>
      </c>
    </row>
    <row r="306" spans="1:13" x14ac:dyDescent="0.2">
      <c r="A306" t="s">
        <v>9232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8.1855200000000003E-2</v>
      </c>
    </row>
    <row r="307" spans="1:13" x14ac:dyDescent="0.2">
      <c r="A307" t="s">
        <v>9233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1.16157E-2</v>
      </c>
      <c r="M307">
        <v>0</v>
      </c>
    </row>
    <row r="308" spans="1:13" x14ac:dyDescent="0.2">
      <c r="A308" t="s">
        <v>9234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0.118062</v>
      </c>
      <c r="K308">
        <v>0</v>
      </c>
      <c r="L308">
        <v>0</v>
      </c>
      <c r="M308">
        <v>0</v>
      </c>
    </row>
    <row r="309" spans="1:13" x14ac:dyDescent="0.2">
      <c r="A309" t="s">
        <v>9235</v>
      </c>
      <c r="B309">
        <v>39.4803</v>
      </c>
      <c r="C309">
        <v>90.424000000000007</v>
      </c>
      <c r="D309">
        <v>67.927700000000002</v>
      </c>
      <c r="E309">
        <v>115.76</v>
      </c>
      <c r="F309">
        <v>98.675399999999996</v>
      </c>
      <c r="G309">
        <v>39.512500000000003</v>
      </c>
      <c r="H309">
        <v>99.424599999999998</v>
      </c>
      <c r="I309">
        <v>64.765900000000002</v>
      </c>
      <c r="J309">
        <v>66.760099999999994</v>
      </c>
      <c r="K309">
        <v>90.413499999999999</v>
      </c>
      <c r="L309">
        <v>56.664400000000001</v>
      </c>
      <c r="M309">
        <v>130.78700000000001</v>
      </c>
    </row>
    <row r="310" spans="1:13" x14ac:dyDescent="0.2">
      <c r="A310" t="s">
        <v>9236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8.2698300000000002E-2</v>
      </c>
      <c r="I310">
        <v>0.129466</v>
      </c>
      <c r="J310">
        <v>0</v>
      </c>
      <c r="K310">
        <v>0.76664100000000002</v>
      </c>
      <c r="L310">
        <v>0</v>
      </c>
      <c r="M310">
        <v>1.4796999999999999E-2</v>
      </c>
    </row>
    <row r="311" spans="1:13" x14ac:dyDescent="0.2">
      <c r="A311" t="s">
        <v>9237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4.39675E-2</v>
      </c>
      <c r="K311">
        <v>0</v>
      </c>
      <c r="L311">
        <v>0</v>
      </c>
      <c r="M311">
        <v>0</v>
      </c>
    </row>
    <row r="312" spans="1:13" x14ac:dyDescent="0.2">
      <c r="A312" t="s">
        <v>9238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0.33627099999999999</v>
      </c>
    </row>
    <row r="313" spans="1:13" x14ac:dyDescent="0.2">
      <c r="A313" t="s">
        <v>9239</v>
      </c>
      <c r="B313">
        <v>0</v>
      </c>
      <c r="C313">
        <v>0</v>
      </c>
      <c r="D313">
        <v>0</v>
      </c>
      <c r="E313">
        <v>0</v>
      </c>
      <c r="F313">
        <v>0.19248399999999999</v>
      </c>
      <c r="G313">
        <v>0</v>
      </c>
      <c r="H313">
        <v>0</v>
      </c>
      <c r="I313">
        <v>0.34835199999999999</v>
      </c>
      <c r="J313">
        <v>2.2916599999999998</v>
      </c>
      <c r="K313">
        <v>0</v>
      </c>
      <c r="L313">
        <v>0</v>
      </c>
      <c r="M313">
        <v>0</v>
      </c>
    </row>
    <row r="314" spans="1:13" x14ac:dyDescent="0.2">
      <c r="A314" t="s">
        <v>9240</v>
      </c>
      <c r="B314">
        <v>0</v>
      </c>
      <c r="C314">
        <v>0.12435400000000001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0.42036800000000002</v>
      </c>
      <c r="K314">
        <v>0</v>
      </c>
      <c r="L314">
        <v>0</v>
      </c>
      <c r="M314">
        <v>8.2086400000000004E-2</v>
      </c>
    </row>
    <row r="315" spans="1:13" x14ac:dyDescent="0.2">
      <c r="A315" t="s">
        <v>9241</v>
      </c>
      <c r="B315">
        <v>0</v>
      </c>
      <c r="C315">
        <v>0</v>
      </c>
      <c r="D315">
        <v>0</v>
      </c>
      <c r="E315">
        <v>0</v>
      </c>
      <c r="F315">
        <v>5.9744800000000001E-2</v>
      </c>
      <c r="G315">
        <v>0</v>
      </c>
      <c r="H315">
        <v>0</v>
      </c>
      <c r="I315">
        <v>0.11243499999999999</v>
      </c>
      <c r="J315">
        <v>0.75208699999999995</v>
      </c>
      <c r="K315">
        <v>0</v>
      </c>
      <c r="L315">
        <v>0</v>
      </c>
      <c r="M315">
        <v>0</v>
      </c>
    </row>
    <row r="316" spans="1:13" x14ac:dyDescent="0.2">
      <c r="A316" t="s">
        <v>9242</v>
      </c>
      <c r="B316">
        <v>75.473699999999994</v>
      </c>
      <c r="C316">
        <v>123.999</v>
      </c>
      <c r="D316">
        <v>94.420400000000001</v>
      </c>
      <c r="E316">
        <v>135.88</v>
      </c>
      <c r="F316">
        <v>162.714</v>
      </c>
      <c r="G316">
        <v>52.265999999999998</v>
      </c>
      <c r="H316">
        <v>174.40600000000001</v>
      </c>
      <c r="I316">
        <v>109.511</v>
      </c>
      <c r="J316">
        <v>144.80500000000001</v>
      </c>
      <c r="K316">
        <v>225.21899999999999</v>
      </c>
      <c r="L316">
        <v>129.13200000000001</v>
      </c>
      <c r="M316">
        <v>269.85199999999998</v>
      </c>
    </row>
    <row r="317" spans="1:13" x14ac:dyDescent="0.2">
      <c r="A317" t="s">
        <v>9243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0.35185100000000002</v>
      </c>
      <c r="M317">
        <v>0</v>
      </c>
    </row>
    <row r="318" spans="1:13" x14ac:dyDescent="0.2">
      <c r="A318" t="s">
        <v>9244</v>
      </c>
      <c r="B318">
        <v>17.723099999999999</v>
      </c>
      <c r="C318">
        <v>23.2193</v>
      </c>
      <c r="D318">
        <v>11.4369</v>
      </c>
      <c r="E318">
        <v>28.321300000000001</v>
      </c>
      <c r="F318">
        <v>29.023399999999999</v>
      </c>
      <c r="G318">
        <v>16.796399999999998</v>
      </c>
      <c r="H318">
        <v>39.590000000000003</v>
      </c>
      <c r="I318">
        <v>16.865100000000002</v>
      </c>
      <c r="J318">
        <v>29.854700000000001</v>
      </c>
      <c r="K318">
        <v>40.111499999999999</v>
      </c>
      <c r="L318">
        <v>31.796299999999999</v>
      </c>
      <c r="M318">
        <v>70.908199999999994</v>
      </c>
    </row>
    <row r="319" spans="1:13" x14ac:dyDescent="0.2">
      <c r="A319" t="s">
        <v>9245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9.9620500000000001E-2</v>
      </c>
      <c r="H319">
        <v>0</v>
      </c>
      <c r="I319">
        <v>0</v>
      </c>
      <c r="J319">
        <v>0</v>
      </c>
      <c r="K319">
        <v>0.68887399999999999</v>
      </c>
      <c r="L319">
        <v>0</v>
      </c>
      <c r="M319">
        <v>0</v>
      </c>
    </row>
    <row r="320" spans="1:13" x14ac:dyDescent="0.2">
      <c r="A320" t="s">
        <v>9246</v>
      </c>
      <c r="B320">
        <v>0.49761100000000003</v>
      </c>
      <c r="C320">
        <v>0.39029000000000003</v>
      </c>
      <c r="D320">
        <v>1.6800900000000001</v>
      </c>
      <c r="E320">
        <v>0.76032699999999998</v>
      </c>
      <c r="F320">
        <v>0</v>
      </c>
      <c r="G320">
        <v>2.31053</v>
      </c>
      <c r="H320">
        <v>0</v>
      </c>
      <c r="I320">
        <v>1.2698100000000001</v>
      </c>
      <c r="J320">
        <v>6.1063099999999997</v>
      </c>
      <c r="K320">
        <v>1.07836</v>
      </c>
      <c r="L320">
        <v>0.54403999999999997</v>
      </c>
      <c r="M320">
        <v>0</v>
      </c>
    </row>
    <row r="321" spans="1:13" x14ac:dyDescent="0.2">
      <c r="A321" t="s">
        <v>9247</v>
      </c>
      <c r="B321">
        <v>2.8269900000000001E-2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2.9028399999999999E-2</v>
      </c>
      <c r="I321">
        <v>0</v>
      </c>
      <c r="J321">
        <v>4.7329000000000003E-2</v>
      </c>
      <c r="K321">
        <v>0</v>
      </c>
      <c r="L321">
        <v>0</v>
      </c>
      <c r="M321">
        <v>0</v>
      </c>
    </row>
    <row r="322" spans="1:13" x14ac:dyDescent="0.2">
      <c r="A322" t="s">
        <v>9248</v>
      </c>
      <c r="B322">
        <v>0</v>
      </c>
      <c r="C322">
        <v>0.91470700000000005</v>
      </c>
      <c r="D322">
        <v>0</v>
      </c>
      <c r="E322">
        <v>1.24986</v>
      </c>
      <c r="F322">
        <v>1.6928300000000001</v>
      </c>
      <c r="G322">
        <v>0</v>
      </c>
      <c r="H322">
        <v>1.20136</v>
      </c>
      <c r="I322">
        <v>0</v>
      </c>
      <c r="J322">
        <v>0.38401099999999999</v>
      </c>
      <c r="K322">
        <v>0.68427199999999999</v>
      </c>
      <c r="L322">
        <v>1.2662</v>
      </c>
      <c r="M322">
        <v>3.15265</v>
      </c>
    </row>
    <row r="323" spans="1:13" x14ac:dyDescent="0.2">
      <c r="A323" t="s">
        <v>9249</v>
      </c>
      <c r="B323">
        <v>0</v>
      </c>
      <c r="C323">
        <v>0.53192399999999995</v>
      </c>
      <c r="D323">
        <v>0</v>
      </c>
      <c r="E323">
        <v>0.343113</v>
      </c>
      <c r="F323">
        <v>3.8631499999999999E-2</v>
      </c>
      <c r="G323">
        <v>6.58633E-2</v>
      </c>
      <c r="H323">
        <v>0.15739700000000001</v>
      </c>
      <c r="I323">
        <v>6.0117900000000002E-2</v>
      </c>
      <c r="J323">
        <v>0.65969699999999998</v>
      </c>
      <c r="K323">
        <v>0.97542600000000002</v>
      </c>
      <c r="L323">
        <v>0.11941400000000001</v>
      </c>
      <c r="M323">
        <v>0.147423</v>
      </c>
    </row>
    <row r="324" spans="1:13" x14ac:dyDescent="0.2">
      <c r="A324" t="s">
        <v>9250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0.204288</v>
      </c>
      <c r="L324">
        <v>0</v>
      </c>
      <c r="M324">
        <v>0</v>
      </c>
    </row>
    <row r="325" spans="1:13" x14ac:dyDescent="0.2">
      <c r="A325" t="s">
        <v>9251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0.109588</v>
      </c>
      <c r="K325">
        <v>0</v>
      </c>
      <c r="L325">
        <v>0</v>
      </c>
      <c r="M325">
        <v>0</v>
      </c>
    </row>
    <row r="326" spans="1:13" x14ac:dyDescent="0.2">
      <c r="A326" t="s">
        <v>9252</v>
      </c>
      <c r="B326">
        <v>59.909300000000002</v>
      </c>
      <c r="C326">
        <v>71.025899999999993</v>
      </c>
      <c r="D326">
        <v>78.280100000000004</v>
      </c>
      <c r="E326">
        <v>123.449</v>
      </c>
      <c r="F326">
        <v>84.024100000000004</v>
      </c>
      <c r="G326">
        <v>63.5107</v>
      </c>
      <c r="H326">
        <v>99.643100000000004</v>
      </c>
      <c r="I326">
        <v>64.057500000000005</v>
      </c>
      <c r="J326">
        <v>68.742999999999995</v>
      </c>
      <c r="K326">
        <v>96.572199999999995</v>
      </c>
      <c r="L326">
        <v>84.336699999999993</v>
      </c>
      <c r="M326">
        <v>112.078</v>
      </c>
    </row>
    <row r="327" spans="1:13" x14ac:dyDescent="0.2">
      <c r="A327" t="s">
        <v>9253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4.2964299999999997E-2</v>
      </c>
      <c r="K327">
        <v>0</v>
      </c>
      <c r="L327">
        <v>0.186754</v>
      </c>
      <c r="M327">
        <v>0</v>
      </c>
    </row>
    <row r="328" spans="1:13" x14ac:dyDescent="0.2">
      <c r="A328" t="s">
        <v>9254</v>
      </c>
      <c r="B328">
        <v>7.5446</v>
      </c>
      <c r="C328">
        <v>26.129799999999999</v>
      </c>
      <c r="D328">
        <v>12.719099999999999</v>
      </c>
      <c r="E328">
        <v>23.531400000000001</v>
      </c>
      <c r="F328">
        <v>17.821100000000001</v>
      </c>
      <c r="G328">
        <v>5.1550000000000002</v>
      </c>
      <c r="H328">
        <v>17.001000000000001</v>
      </c>
      <c r="I328">
        <v>10.084</v>
      </c>
      <c r="J328">
        <v>25.2897</v>
      </c>
      <c r="K328">
        <v>40.454300000000003</v>
      </c>
      <c r="L328">
        <v>26.717700000000001</v>
      </c>
      <c r="M328">
        <v>27.240600000000001</v>
      </c>
    </row>
    <row r="329" spans="1:13" x14ac:dyDescent="0.2">
      <c r="A329" t="s">
        <v>9255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5.1894500000000003E-2</v>
      </c>
      <c r="J329">
        <v>4.2896900000000002E-2</v>
      </c>
      <c r="K329">
        <v>0.13252</v>
      </c>
      <c r="L329">
        <v>5.1117099999999999E-2</v>
      </c>
      <c r="M329">
        <v>0.17965700000000001</v>
      </c>
    </row>
    <row r="330" spans="1:13" x14ac:dyDescent="0.2">
      <c r="A330" t="s">
        <v>9256</v>
      </c>
      <c r="B330">
        <v>5.5633099999999998E-2</v>
      </c>
      <c r="C330">
        <v>0.20738699999999999</v>
      </c>
      <c r="D330">
        <v>0.12890099999999999</v>
      </c>
      <c r="E330">
        <v>0.23170099999999999</v>
      </c>
      <c r="F330">
        <v>0.12488100000000001</v>
      </c>
      <c r="G330">
        <v>0.155281</v>
      </c>
      <c r="H330">
        <v>0.11217100000000001</v>
      </c>
      <c r="I330">
        <v>0.35467799999999999</v>
      </c>
      <c r="J330">
        <v>0.590588</v>
      </c>
      <c r="K330">
        <v>0.15182899999999999</v>
      </c>
      <c r="L330">
        <v>0.313251</v>
      </c>
      <c r="M330">
        <v>9.5834699999999995E-2</v>
      </c>
    </row>
    <row r="331" spans="1:13" x14ac:dyDescent="0.2">
      <c r="A331" t="s">
        <v>9257</v>
      </c>
      <c r="B331">
        <v>38.524000000000001</v>
      </c>
      <c r="C331">
        <v>41.708100000000002</v>
      </c>
      <c r="D331">
        <v>54.738700000000001</v>
      </c>
      <c r="E331">
        <v>38.5242</v>
      </c>
      <c r="F331">
        <v>37.189300000000003</v>
      </c>
      <c r="G331">
        <v>45.5413</v>
      </c>
      <c r="H331">
        <v>38.800800000000002</v>
      </c>
      <c r="I331">
        <v>39.829900000000002</v>
      </c>
      <c r="J331">
        <v>54.359099999999998</v>
      </c>
      <c r="K331">
        <v>56.659399999999998</v>
      </c>
      <c r="L331">
        <v>63.403100000000002</v>
      </c>
      <c r="M331">
        <v>54.171100000000003</v>
      </c>
    </row>
    <row r="332" spans="1:13" x14ac:dyDescent="0.2">
      <c r="A332" t="s">
        <v>9258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3.0408899999999999E-2</v>
      </c>
      <c r="L332">
        <v>0</v>
      </c>
      <c r="M332">
        <v>0</v>
      </c>
    </row>
    <row r="333" spans="1:13" x14ac:dyDescent="0.2">
      <c r="A333" t="s">
        <v>9259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0.19658700000000001</v>
      </c>
      <c r="L333">
        <v>0</v>
      </c>
      <c r="M333">
        <v>0</v>
      </c>
    </row>
    <row r="334" spans="1:13" x14ac:dyDescent="0.2">
      <c r="A334" t="s">
        <v>9260</v>
      </c>
      <c r="B334">
        <v>0</v>
      </c>
      <c r="C334">
        <v>0.16558200000000001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0.32202199999999997</v>
      </c>
      <c r="K334">
        <v>0</v>
      </c>
      <c r="L334">
        <v>0.23353199999999999</v>
      </c>
      <c r="M334">
        <v>0</v>
      </c>
    </row>
    <row r="335" spans="1:13" x14ac:dyDescent="0.2">
      <c r="A335" t="s">
        <v>9261</v>
      </c>
      <c r="B335">
        <v>0.120877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3.87242E-2</v>
      </c>
      <c r="I335">
        <v>0</v>
      </c>
      <c r="J335">
        <v>0.153362</v>
      </c>
      <c r="K335">
        <v>0</v>
      </c>
      <c r="L335">
        <v>0</v>
      </c>
      <c r="M335">
        <v>0.13719899999999999</v>
      </c>
    </row>
    <row r="336" spans="1:13" x14ac:dyDescent="0.2">
      <c r="A336" t="s">
        <v>9262</v>
      </c>
      <c r="B336">
        <v>365.51299999999998</v>
      </c>
      <c r="C336">
        <v>679.31700000000001</v>
      </c>
      <c r="D336">
        <v>627.30899999999997</v>
      </c>
      <c r="E336">
        <v>629.65499999999997</v>
      </c>
      <c r="F336">
        <v>533.548</v>
      </c>
      <c r="G336">
        <v>382.69200000000001</v>
      </c>
      <c r="H336">
        <v>597.75699999999995</v>
      </c>
      <c r="I336">
        <v>571.23099999999999</v>
      </c>
      <c r="J336">
        <v>610.73099999999999</v>
      </c>
      <c r="K336">
        <v>683.00199999999995</v>
      </c>
      <c r="L336">
        <v>613.77</v>
      </c>
      <c r="M336">
        <v>828.101</v>
      </c>
    </row>
    <row r="337" spans="1:13" x14ac:dyDescent="0.2">
      <c r="A337" t="s">
        <v>9263</v>
      </c>
      <c r="B337">
        <v>40.940600000000003</v>
      </c>
      <c r="C337">
        <v>44.212499999999999</v>
      </c>
      <c r="D337">
        <v>33.759300000000003</v>
      </c>
      <c r="E337">
        <v>44.638399999999997</v>
      </c>
      <c r="F337">
        <v>43.993200000000002</v>
      </c>
      <c r="G337">
        <v>25.445900000000002</v>
      </c>
      <c r="H337">
        <v>49.879800000000003</v>
      </c>
      <c r="I337">
        <v>34.545999999999999</v>
      </c>
      <c r="J337">
        <v>37.873899999999999</v>
      </c>
      <c r="K337">
        <v>68.487899999999996</v>
      </c>
      <c r="L337">
        <v>20.156700000000001</v>
      </c>
      <c r="M337">
        <v>106.69499999999999</v>
      </c>
    </row>
    <row r="338" spans="1:13" x14ac:dyDescent="0.2">
      <c r="A338" t="s">
        <v>9264</v>
      </c>
      <c r="B338">
        <v>0.35566399999999998</v>
      </c>
      <c r="C338">
        <v>2.0145400000000002</v>
      </c>
      <c r="D338">
        <v>0.68281000000000003</v>
      </c>
      <c r="E338">
        <v>1.41873</v>
      </c>
      <c r="F338">
        <v>1.99671</v>
      </c>
      <c r="G338">
        <v>1.7267999999999999</v>
      </c>
      <c r="H338">
        <v>0.89239599999999997</v>
      </c>
      <c r="I338">
        <v>1.43841</v>
      </c>
      <c r="J338">
        <v>1.5449299999999999</v>
      </c>
      <c r="K338">
        <v>3.15463</v>
      </c>
      <c r="L338">
        <v>2.14331</v>
      </c>
      <c r="M338">
        <v>8.2591999999999999</v>
      </c>
    </row>
    <row r="339" spans="1:13" x14ac:dyDescent="0.2">
      <c r="A339" t="s">
        <v>9265</v>
      </c>
      <c r="B339">
        <v>2.2813E-2</v>
      </c>
      <c r="C339">
        <v>3.04917E-2</v>
      </c>
      <c r="D339">
        <v>0.11872099999999999</v>
      </c>
      <c r="E339">
        <v>0.22171399999999999</v>
      </c>
      <c r="F339">
        <v>0</v>
      </c>
      <c r="G339">
        <v>0.26794800000000002</v>
      </c>
      <c r="H339">
        <v>6.4582899999999999E-2</v>
      </c>
      <c r="I339">
        <v>0.10560700000000001</v>
      </c>
      <c r="J339">
        <v>0.18676200000000001</v>
      </c>
      <c r="K339">
        <v>0.25564700000000001</v>
      </c>
      <c r="L339">
        <v>0.15679299999999999</v>
      </c>
      <c r="M339">
        <v>9.1706700000000002E-2</v>
      </c>
    </row>
    <row r="340" spans="1:13" x14ac:dyDescent="0.2">
      <c r="A340" t="s">
        <v>9266</v>
      </c>
      <c r="B340">
        <v>0.218413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0.110151</v>
      </c>
      <c r="K340">
        <v>0</v>
      </c>
      <c r="L340">
        <v>0.143404</v>
      </c>
      <c r="M340">
        <v>0.34798299999999999</v>
      </c>
    </row>
    <row r="341" spans="1:13" x14ac:dyDescent="0.2">
      <c r="A341" t="s">
        <v>9267</v>
      </c>
      <c r="B341">
        <v>5.8039899999999998</v>
      </c>
      <c r="C341">
        <v>8.2021200000000007</v>
      </c>
      <c r="D341">
        <v>6.7387699999999997</v>
      </c>
      <c r="E341">
        <v>24.5335</v>
      </c>
      <c r="F341">
        <v>14.334300000000001</v>
      </c>
      <c r="G341">
        <v>10.499700000000001</v>
      </c>
      <c r="H341">
        <v>12.53</v>
      </c>
      <c r="I341">
        <v>6.6761299999999997</v>
      </c>
      <c r="J341">
        <v>12.1073</v>
      </c>
      <c r="K341">
        <v>16.2272</v>
      </c>
      <c r="L341">
        <v>12.3706</v>
      </c>
      <c r="M341">
        <v>19.868500000000001</v>
      </c>
    </row>
    <row r="342" spans="1:13" x14ac:dyDescent="0.2">
      <c r="A342" t="s">
        <v>9268</v>
      </c>
      <c r="B342">
        <v>0</v>
      </c>
      <c r="C342">
        <v>0.28086100000000003</v>
      </c>
      <c r="D342">
        <v>7.7049500000000003E-3</v>
      </c>
      <c r="E342">
        <v>1.4896400000000001</v>
      </c>
      <c r="F342">
        <v>0.51055700000000004</v>
      </c>
      <c r="G342">
        <v>0</v>
      </c>
      <c r="H342">
        <v>0.57390799999999997</v>
      </c>
      <c r="I342">
        <v>0</v>
      </c>
      <c r="J342">
        <v>0.76196900000000001</v>
      </c>
      <c r="K342">
        <v>1.8066899999999999</v>
      </c>
      <c r="L342">
        <v>0</v>
      </c>
      <c r="M342">
        <v>1.2038599999999999</v>
      </c>
    </row>
    <row r="343" spans="1:13" x14ac:dyDescent="0.2">
      <c r="A343" t="s">
        <v>9269</v>
      </c>
      <c r="B343">
        <v>0.411055</v>
      </c>
      <c r="C343">
        <v>0.50909300000000002</v>
      </c>
      <c r="D343">
        <v>0</v>
      </c>
      <c r="E343">
        <v>0.57083600000000001</v>
      </c>
      <c r="F343">
        <v>0.99395999999999995</v>
      </c>
      <c r="G343">
        <v>0.131137</v>
      </c>
      <c r="H343">
        <v>0.31540299999999999</v>
      </c>
      <c r="I343">
        <v>0.59631699999999999</v>
      </c>
      <c r="J343">
        <v>2.1657700000000002</v>
      </c>
      <c r="K343">
        <v>0.200514</v>
      </c>
      <c r="L343">
        <v>0.65451300000000001</v>
      </c>
      <c r="M343">
        <v>1.1279300000000001</v>
      </c>
    </row>
    <row r="344" spans="1:13" x14ac:dyDescent="0.2">
      <c r="A344" t="s">
        <v>9270</v>
      </c>
      <c r="B344">
        <v>1.0546899999999999</v>
      </c>
      <c r="C344">
        <v>1.7478800000000001</v>
      </c>
      <c r="D344">
        <v>1.20644</v>
      </c>
      <c r="E344">
        <v>1.1162799999999999</v>
      </c>
      <c r="F344">
        <v>1.2892600000000001</v>
      </c>
      <c r="G344">
        <v>1.3108</v>
      </c>
      <c r="H344">
        <v>1.8395300000000001</v>
      </c>
      <c r="I344">
        <v>0.78037900000000004</v>
      </c>
      <c r="J344">
        <v>3.7841399999999998</v>
      </c>
      <c r="K344">
        <v>1.8822700000000001</v>
      </c>
      <c r="L344">
        <v>1.6511100000000001</v>
      </c>
      <c r="M344">
        <v>0.96094100000000005</v>
      </c>
    </row>
    <row r="345" spans="1:13" x14ac:dyDescent="0.2">
      <c r="A345" t="s">
        <v>9271</v>
      </c>
      <c r="B345">
        <v>11.513400000000001</v>
      </c>
      <c r="C345">
        <v>15.1091</v>
      </c>
      <c r="D345">
        <v>15.027799999999999</v>
      </c>
      <c r="E345">
        <v>12.335100000000001</v>
      </c>
      <c r="F345">
        <v>15.2864</v>
      </c>
      <c r="G345">
        <v>6.6672900000000004</v>
      </c>
      <c r="H345">
        <v>17.7363</v>
      </c>
      <c r="I345">
        <v>8.8840500000000002</v>
      </c>
      <c r="J345">
        <v>14.119899999999999</v>
      </c>
      <c r="K345">
        <v>14.723800000000001</v>
      </c>
      <c r="L345">
        <v>12.825799999999999</v>
      </c>
      <c r="M345">
        <v>22.419499999999999</v>
      </c>
    </row>
    <row r="346" spans="1:13" x14ac:dyDescent="0.2">
      <c r="A346" t="s">
        <v>9272</v>
      </c>
      <c r="B346">
        <v>10.815799999999999</v>
      </c>
      <c r="C346">
        <v>36.992800000000003</v>
      </c>
      <c r="D346">
        <v>40.762799999999999</v>
      </c>
      <c r="E346">
        <v>44.679299999999998</v>
      </c>
      <c r="F346">
        <v>33.843299999999999</v>
      </c>
      <c r="G346">
        <v>11.0519</v>
      </c>
      <c r="H346">
        <v>36.110300000000002</v>
      </c>
      <c r="I346">
        <v>32.579300000000003</v>
      </c>
      <c r="J346">
        <v>43.356900000000003</v>
      </c>
      <c r="K346">
        <v>54.331600000000002</v>
      </c>
      <c r="L346">
        <v>34.082000000000001</v>
      </c>
      <c r="M346">
        <v>53.987200000000001</v>
      </c>
    </row>
    <row r="347" spans="1:13" x14ac:dyDescent="0.2">
      <c r="A347" t="s">
        <v>9273</v>
      </c>
      <c r="B347">
        <v>1.4744600000000001</v>
      </c>
      <c r="C347">
        <v>0.79658700000000005</v>
      </c>
      <c r="D347">
        <v>0.67931299999999994</v>
      </c>
      <c r="E347">
        <v>4.7884200000000003</v>
      </c>
      <c r="F347">
        <v>2.5819999999999999</v>
      </c>
      <c r="G347">
        <v>0</v>
      </c>
      <c r="H347">
        <v>1.7354700000000001</v>
      </c>
      <c r="I347">
        <v>2.9234</v>
      </c>
      <c r="J347">
        <v>4.10283</v>
      </c>
      <c r="K347">
        <v>3.1797800000000001</v>
      </c>
      <c r="L347">
        <v>0.87221800000000005</v>
      </c>
      <c r="M347">
        <v>1.9412400000000001</v>
      </c>
    </row>
    <row r="348" spans="1:13" x14ac:dyDescent="0.2">
      <c r="A348" t="s">
        <v>9274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9.7294200000000008E-3</v>
      </c>
      <c r="L348">
        <v>0</v>
      </c>
      <c r="M348">
        <v>0</v>
      </c>
    </row>
    <row r="349" spans="1:13" x14ac:dyDescent="0.2">
      <c r="A349" t="s">
        <v>9275</v>
      </c>
      <c r="B349">
        <v>0.15529399999999999</v>
      </c>
      <c r="C349">
        <v>0.168124</v>
      </c>
      <c r="D349">
        <v>0.21987400000000001</v>
      </c>
      <c r="E349">
        <v>0.18416099999999999</v>
      </c>
      <c r="F349">
        <v>0.19711600000000001</v>
      </c>
      <c r="G349">
        <v>0.10489</v>
      </c>
      <c r="H349">
        <v>0.20541400000000001</v>
      </c>
      <c r="I349">
        <v>0.107733</v>
      </c>
      <c r="J349">
        <v>0.278248</v>
      </c>
      <c r="K349">
        <v>0.26750600000000002</v>
      </c>
      <c r="L349">
        <v>0.19312499999999999</v>
      </c>
      <c r="M349">
        <v>0.29232000000000002</v>
      </c>
    </row>
    <row r="350" spans="1:13" x14ac:dyDescent="0.2">
      <c r="A350" t="s">
        <v>9276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0.199321</v>
      </c>
    </row>
    <row r="351" spans="1:13" x14ac:dyDescent="0.2">
      <c r="A351" t="s">
        <v>9277</v>
      </c>
      <c r="B351">
        <v>0.406972</v>
      </c>
      <c r="C351">
        <v>0.12790599999999999</v>
      </c>
      <c r="D351">
        <v>8.76947E-2</v>
      </c>
      <c r="E351">
        <v>9.9164699999999995E-2</v>
      </c>
      <c r="F351">
        <v>0.164934</v>
      </c>
      <c r="G351">
        <v>0.15501999999999999</v>
      </c>
      <c r="H351">
        <v>0.26264900000000002</v>
      </c>
      <c r="I351">
        <v>0.12223299999999999</v>
      </c>
      <c r="J351">
        <v>8.9529600000000001E-2</v>
      </c>
      <c r="K351">
        <v>0.258635</v>
      </c>
      <c r="L351">
        <v>0.19071299999999999</v>
      </c>
      <c r="M351">
        <v>0.26871099999999998</v>
      </c>
    </row>
    <row r="352" spans="1:13" x14ac:dyDescent="0.2">
      <c r="A352" t="s">
        <v>9278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5.1880700000000002E-2</v>
      </c>
      <c r="K352">
        <v>0</v>
      </c>
      <c r="L352">
        <v>0</v>
      </c>
      <c r="M352">
        <v>0</v>
      </c>
    </row>
    <row r="353" spans="1:13" x14ac:dyDescent="0.2">
      <c r="A353" t="s">
        <v>9279</v>
      </c>
      <c r="B353">
        <v>0</v>
      </c>
      <c r="C353">
        <v>0</v>
      </c>
      <c r="D353">
        <v>0</v>
      </c>
      <c r="E353">
        <v>6.5510200000000003E-3</v>
      </c>
      <c r="F353">
        <v>0</v>
      </c>
      <c r="G353">
        <v>2.7782000000000001E-2</v>
      </c>
      <c r="H353">
        <v>0</v>
      </c>
      <c r="I353">
        <v>0</v>
      </c>
      <c r="J353">
        <v>2.1212000000000002E-2</v>
      </c>
      <c r="K353">
        <v>5.3072599999999998E-2</v>
      </c>
      <c r="L353">
        <v>1.63284E-2</v>
      </c>
      <c r="M353">
        <v>6.2488099999999996E-3</v>
      </c>
    </row>
    <row r="354" spans="1:13" x14ac:dyDescent="0.2">
      <c r="A354" t="s">
        <v>9280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0.14532400000000001</v>
      </c>
      <c r="L354">
        <v>0</v>
      </c>
      <c r="M354">
        <v>0</v>
      </c>
    </row>
    <row r="355" spans="1:13" x14ac:dyDescent="0.2">
      <c r="A355" t="s">
        <v>9281</v>
      </c>
      <c r="B355">
        <v>0.29460799999999998</v>
      </c>
      <c r="C355">
        <v>1.07165</v>
      </c>
      <c r="D355">
        <v>0.45647399999999999</v>
      </c>
      <c r="E355">
        <v>1.3618600000000001</v>
      </c>
      <c r="F355">
        <v>0.418319</v>
      </c>
      <c r="G355">
        <v>0.467034</v>
      </c>
      <c r="H355">
        <v>1.1557900000000001</v>
      </c>
      <c r="I355">
        <v>0.77008500000000002</v>
      </c>
      <c r="J355">
        <v>2.0882399999999999</v>
      </c>
      <c r="K355">
        <v>2.5926100000000001</v>
      </c>
      <c r="L355">
        <v>2.5963099999999999</v>
      </c>
      <c r="M355">
        <v>3.2023700000000002</v>
      </c>
    </row>
    <row r="356" spans="1:13" x14ac:dyDescent="0.2">
      <c r="A356" t="s">
        <v>9282</v>
      </c>
      <c r="B356">
        <v>0</v>
      </c>
      <c r="C356">
        <v>0.20327000000000001</v>
      </c>
      <c r="D356">
        <v>0</v>
      </c>
      <c r="E356">
        <v>8.4552000000000002E-2</v>
      </c>
      <c r="F356">
        <v>0</v>
      </c>
      <c r="G356">
        <v>0</v>
      </c>
      <c r="H356">
        <v>0</v>
      </c>
      <c r="I356">
        <v>0</v>
      </c>
      <c r="J356">
        <v>0.19606299999999999</v>
      </c>
      <c r="K356">
        <v>0.20260600000000001</v>
      </c>
      <c r="L356">
        <v>0</v>
      </c>
      <c r="M356">
        <v>0.575071</v>
      </c>
    </row>
    <row r="357" spans="1:13" x14ac:dyDescent="0.2">
      <c r="A357" t="s">
        <v>9283</v>
      </c>
      <c r="B357">
        <v>0</v>
      </c>
      <c r="C357">
        <v>0.46793899999999999</v>
      </c>
      <c r="D357">
        <v>0</v>
      </c>
      <c r="E357">
        <v>0.35347600000000001</v>
      </c>
      <c r="F357">
        <v>0.36174800000000001</v>
      </c>
      <c r="G357">
        <v>0</v>
      </c>
      <c r="H357">
        <v>0</v>
      </c>
      <c r="I357">
        <v>0</v>
      </c>
      <c r="J357">
        <v>0.80574299999999999</v>
      </c>
      <c r="K357">
        <v>0.84929399999999999</v>
      </c>
      <c r="L357">
        <v>1.1932799999999999</v>
      </c>
      <c r="M357">
        <v>0</v>
      </c>
    </row>
    <row r="358" spans="1:13" x14ac:dyDescent="0.2">
      <c r="A358" t="s">
        <v>9284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0.17341200000000001</v>
      </c>
      <c r="L358">
        <v>0</v>
      </c>
      <c r="M358">
        <v>0</v>
      </c>
    </row>
    <row r="359" spans="1:13" x14ac:dyDescent="0.2">
      <c r="A359" t="s">
        <v>9285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0.221498</v>
      </c>
      <c r="M359">
        <v>5.95428E-2</v>
      </c>
    </row>
    <row r="360" spans="1:13" x14ac:dyDescent="0.2">
      <c r="A360" t="s">
        <v>9286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5.8459799999999999E-2</v>
      </c>
      <c r="M360">
        <v>0</v>
      </c>
    </row>
    <row r="361" spans="1:13" x14ac:dyDescent="0.2">
      <c r="A361" t="s">
        <v>9287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8.2603099999999999E-3</v>
      </c>
      <c r="M361">
        <v>0</v>
      </c>
    </row>
    <row r="362" spans="1:13" x14ac:dyDescent="0.2">
      <c r="A362" t="s">
        <v>9288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0.160357</v>
      </c>
      <c r="L362">
        <v>0</v>
      </c>
      <c r="M362">
        <v>0</v>
      </c>
    </row>
    <row r="363" spans="1:13" x14ac:dyDescent="0.2">
      <c r="A363" t="s">
        <v>9289</v>
      </c>
      <c r="B363">
        <v>3.4971299999999998</v>
      </c>
      <c r="C363">
        <v>7.2085299999999997</v>
      </c>
      <c r="D363">
        <v>10.3787</v>
      </c>
      <c r="E363">
        <v>8.3832699999999996</v>
      </c>
      <c r="F363">
        <v>10.161199999999999</v>
      </c>
      <c r="G363">
        <v>4.8699399999999997</v>
      </c>
      <c r="H363">
        <v>8.5476600000000005</v>
      </c>
      <c r="I363">
        <v>8.9142299999999999</v>
      </c>
      <c r="J363">
        <v>10.710599999999999</v>
      </c>
      <c r="K363">
        <v>11.752800000000001</v>
      </c>
      <c r="L363">
        <v>9.6469000000000005</v>
      </c>
      <c r="M363">
        <v>10.1471</v>
      </c>
    </row>
    <row r="364" spans="1:13" x14ac:dyDescent="0.2">
      <c r="A364" t="s">
        <v>9290</v>
      </c>
      <c r="B364">
        <v>0</v>
      </c>
      <c r="C364">
        <v>0</v>
      </c>
      <c r="D364">
        <v>0</v>
      </c>
      <c r="E364">
        <v>0</v>
      </c>
      <c r="F364">
        <v>0.19223399999999999</v>
      </c>
      <c r="G364">
        <v>1.15085E-2</v>
      </c>
      <c r="H364">
        <v>3.47096E-2</v>
      </c>
      <c r="I364">
        <v>2.13326E-2</v>
      </c>
      <c r="J364">
        <v>1.4187E-2</v>
      </c>
      <c r="K364">
        <v>0.39397700000000002</v>
      </c>
      <c r="L364">
        <v>0.481493</v>
      </c>
      <c r="M364">
        <v>0.12127499999999999</v>
      </c>
    </row>
    <row r="365" spans="1:13" x14ac:dyDescent="0.2">
      <c r="A365" t="s">
        <v>9291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0.28068900000000002</v>
      </c>
      <c r="K365">
        <v>0</v>
      </c>
      <c r="L365">
        <v>0</v>
      </c>
      <c r="M365">
        <v>0</v>
      </c>
    </row>
    <row r="366" spans="1:13" x14ac:dyDescent="0.2">
      <c r="A366" t="s">
        <v>9292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0.126828</v>
      </c>
      <c r="L366">
        <v>0</v>
      </c>
      <c r="M366">
        <v>0</v>
      </c>
    </row>
    <row r="367" spans="1:13" x14ac:dyDescent="0.2">
      <c r="A367" t="s">
        <v>9293</v>
      </c>
      <c r="B367">
        <v>1.5688200000000001</v>
      </c>
      <c r="C367">
        <v>6.67563</v>
      </c>
      <c r="D367">
        <v>0.89802000000000004</v>
      </c>
      <c r="E367">
        <v>3.6947899999999998</v>
      </c>
      <c r="F367">
        <v>4.2564700000000002</v>
      </c>
      <c r="G367">
        <v>1.42899</v>
      </c>
      <c r="H367">
        <v>1.57874</v>
      </c>
      <c r="I367">
        <v>3.7898999999999998</v>
      </c>
      <c r="J367">
        <v>6.3311599999999997</v>
      </c>
      <c r="K367">
        <v>3.5935700000000002</v>
      </c>
      <c r="L367">
        <v>1.28237</v>
      </c>
      <c r="M367">
        <v>7.1451399999999996</v>
      </c>
    </row>
    <row r="368" spans="1:13" x14ac:dyDescent="0.2">
      <c r="A368" t="s">
        <v>9294</v>
      </c>
      <c r="B368">
        <v>189.67500000000001</v>
      </c>
      <c r="C368">
        <v>471.38499999999999</v>
      </c>
      <c r="D368">
        <v>664.85400000000004</v>
      </c>
      <c r="E368">
        <v>465.27499999999998</v>
      </c>
      <c r="F368">
        <v>619.77300000000002</v>
      </c>
      <c r="G368">
        <v>184.142</v>
      </c>
      <c r="H368">
        <v>686.35</v>
      </c>
      <c r="I368">
        <v>425.79399999999998</v>
      </c>
      <c r="J368">
        <v>389.67899999999997</v>
      </c>
      <c r="K368">
        <v>645.42600000000004</v>
      </c>
      <c r="L368">
        <v>523.31600000000003</v>
      </c>
      <c r="M368">
        <v>922.46299999999997</v>
      </c>
    </row>
    <row r="369" spans="1:13" x14ac:dyDescent="0.2">
      <c r="A369" t="s">
        <v>9295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6.4444000000000003E-3</v>
      </c>
    </row>
    <row r="370" spans="1:13" x14ac:dyDescent="0.2">
      <c r="A370" t="s">
        <v>9296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0.228689</v>
      </c>
      <c r="M370">
        <v>0</v>
      </c>
    </row>
    <row r="371" spans="1:13" x14ac:dyDescent="0.2">
      <c r="A371" t="s">
        <v>9297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1.3577000000000001E-2</v>
      </c>
    </row>
    <row r="372" spans="1:13" x14ac:dyDescent="0.2">
      <c r="A372" t="s">
        <v>9298</v>
      </c>
      <c r="B372">
        <v>473.601</v>
      </c>
      <c r="C372">
        <v>737.24900000000002</v>
      </c>
      <c r="D372">
        <v>743.40300000000002</v>
      </c>
      <c r="E372">
        <v>506.67700000000002</v>
      </c>
      <c r="F372">
        <v>670.38699999999994</v>
      </c>
      <c r="G372">
        <v>342.209</v>
      </c>
      <c r="H372">
        <v>681.08799999999997</v>
      </c>
      <c r="I372">
        <v>668.77499999999998</v>
      </c>
      <c r="J372">
        <v>577.87400000000002</v>
      </c>
      <c r="K372">
        <v>688.43200000000002</v>
      </c>
      <c r="L372">
        <v>794.14300000000003</v>
      </c>
      <c r="M372">
        <v>738.04</v>
      </c>
    </row>
    <row r="373" spans="1:13" x14ac:dyDescent="0.2">
      <c r="A373" t="s">
        <v>9299</v>
      </c>
      <c r="B373">
        <v>3.0749</v>
      </c>
      <c r="C373">
        <v>3.74716</v>
      </c>
      <c r="D373">
        <v>4.2304399999999998</v>
      </c>
      <c r="E373">
        <v>8.1471499999999999</v>
      </c>
      <c r="F373">
        <v>5.8330399999999996</v>
      </c>
      <c r="G373">
        <v>2.7823199999999999</v>
      </c>
      <c r="H373">
        <v>8.6669499999999999</v>
      </c>
      <c r="I373">
        <v>2.9520599999999999</v>
      </c>
      <c r="J373">
        <v>5.13889</v>
      </c>
      <c r="K373">
        <v>8.0981400000000008</v>
      </c>
      <c r="L373">
        <v>4.0248699999999999</v>
      </c>
      <c r="M373">
        <v>10.3805</v>
      </c>
    </row>
    <row r="374" spans="1:13" x14ac:dyDescent="0.2">
      <c r="A374" t="s">
        <v>9300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0.13145499999999999</v>
      </c>
      <c r="M374">
        <v>0</v>
      </c>
    </row>
    <row r="375" spans="1:13" x14ac:dyDescent="0.2">
      <c r="A375" t="s">
        <v>9301</v>
      </c>
      <c r="B375">
        <v>5.6805899999999999E-4</v>
      </c>
      <c r="C375">
        <v>1.0528</v>
      </c>
      <c r="D375">
        <v>2.15347</v>
      </c>
      <c r="E375">
        <v>0.69347599999999998</v>
      </c>
      <c r="F375">
        <v>0</v>
      </c>
      <c r="G375">
        <v>1.92211</v>
      </c>
      <c r="H375">
        <v>0.30907600000000002</v>
      </c>
      <c r="I375">
        <v>1.9394</v>
      </c>
      <c r="J375">
        <v>2.5335900000000001E-3</v>
      </c>
      <c r="K375">
        <v>1.15191E-4</v>
      </c>
      <c r="L375">
        <v>5.32972</v>
      </c>
      <c r="M375">
        <v>1.10503</v>
      </c>
    </row>
    <row r="376" spans="1:13" x14ac:dyDescent="0.2">
      <c r="A376" t="s">
        <v>9302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1.48066E-2</v>
      </c>
      <c r="M376">
        <v>0</v>
      </c>
    </row>
    <row r="377" spans="1:13" x14ac:dyDescent="0.2">
      <c r="A377" t="s">
        <v>9303</v>
      </c>
      <c r="B377">
        <v>1.0378799999999999</v>
      </c>
      <c r="C377">
        <v>0.56996500000000005</v>
      </c>
      <c r="D377">
        <v>0.88032500000000002</v>
      </c>
      <c r="E377">
        <v>1.8432599999999999</v>
      </c>
      <c r="F377">
        <v>1.6384700000000001</v>
      </c>
      <c r="G377">
        <v>0.13347899999999999</v>
      </c>
      <c r="H377">
        <v>1.9407000000000001</v>
      </c>
      <c r="I377">
        <v>0.43393599999999999</v>
      </c>
      <c r="J377">
        <v>0.92942599999999997</v>
      </c>
      <c r="K377">
        <v>1.5182800000000001</v>
      </c>
      <c r="L377">
        <v>1.53189</v>
      </c>
      <c r="M377">
        <v>1.1852499999999999</v>
      </c>
    </row>
    <row r="378" spans="1:13" x14ac:dyDescent="0.2">
      <c r="A378" t="s">
        <v>9304</v>
      </c>
      <c r="B378">
        <v>1.28183</v>
      </c>
      <c r="C378">
        <v>0.26618199999999997</v>
      </c>
      <c r="D378">
        <v>0.29594900000000002</v>
      </c>
      <c r="E378">
        <v>0.390629</v>
      </c>
      <c r="F378">
        <v>0.44191399999999997</v>
      </c>
      <c r="G378">
        <v>0.98825300000000005</v>
      </c>
      <c r="H378">
        <v>0.389876</v>
      </c>
      <c r="I378">
        <v>0.36370599999999997</v>
      </c>
      <c r="J378">
        <v>0.55241099999999999</v>
      </c>
      <c r="K378">
        <v>0.81909500000000002</v>
      </c>
      <c r="L378">
        <v>1.3047899999999999</v>
      </c>
      <c r="M378">
        <v>0.44792500000000002</v>
      </c>
    </row>
    <row r="379" spans="1:13" x14ac:dyDescent="0.2">
      <c r="A379" t="s">
        <v>9305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0.50937299999999996</v>
      </c>
      <c r="K379">
        <v>0</v>
      </c>
      <c r="L379">
        <v>0</v>
      </c>
      <c r="M379">
        <v>0</v>
      </c>
    </row>
    <row r="380" spans="1:13" x14ac:dyDescent="0.2">
      <c r="A380" t="s">
        <v>9306</v>
      </c>
      <c r="B380">
        <v>0</v>
      </c>
      <c r="C380">
        <v>0</v>
      </c>
      <c r="D380">
        <v>0.37973000000000001</v>
      </c>
      <c r="E380">
        <v>0</v>
      </c>
      <c r="F380">
        <v>0.21348500000000001</v>
      </c>
      <c r="G380">
        <v>0</v>
      </c>
      <c r="H380">
        <v>0.187388</v>
      </c>
      <c r="I380">
        <v>0.33842800000000001</v>
      </c>
      <c r="J380">
        <v>0.24367</v>
      </c>
      <c r="K380">
        <v>0.79727099999999995</v>
      </c>
      <c r="L380">
        <v>1.46451</v>
      </c>
      <c r="M380">
        <v>0.70092600000000005</v>
      </c>
    </row>
    <row r="381" spans="1:13" x14ac:dyDescent="0.2">
      <c r="A381" t="s">
        <v>9307</v>
      </c>
      <c r="B381">
        <v>75.985200000000006</v>
      </c>
      <c r="C381">
        <v>80.644599999999997</v>
      </c>
      <c r="D381">
        <v>94.471699999999998</v>
      </c>
      <c r="E381">
        <v>115.994</v>
      </c>
      <c r="F381">
        <v>102.96</v>
      </c>
      <c r="G381">
        <v>83.894400000000005</v>
      </c>
      <c r="H381">
        <v>99.319400000000002</v>
      </c>
      <c r="I381">
        <v>104.926</v>
      </c>
      <c r="J381">
        <v>115.96</v>
      </c>
      <c r="K381">
        <v>111.709</v>
      </c>
      <c r="L381">
        <v>97.305899999999994</v>
      </c>
      <c r="M381">
        <v>148.33500000000001</v>
      </c>
    </row>
    <row r="382" spans="1:13" x14ac:dyDescent="0.2">
      <c r="A382" t="s">
        <v>9308</v>
      </c>
      <c r="B382">
        <v>4.9346300000000003</v>
      </c>
      <c r="C382">
        <v>7.2956899999999996</v>
      </c>
      <c r="D382">
        <v>5.8426600000000004</v>
      </c>
      <c r="E382">
        <v>7.87826</v>
      </c>
      <c r="F382">
        <v>7.2046700000000001</v>
      </c>
      <c r="G382">
        <v>4.1471200000000001</v>
      </c>
      <c r="H382">
        <v>8.7641100000000005</v>
      </c>
      <c r="I382">
        <v>5.8921299999999999</v>
      </c>
      <c r="J382">
        <v>6.5308400000000004</v>
      </c>
      <c r="K382">
        <v>8.8281799999999997</v>
      </c>
      <c r="L382">
        <v>7.8410399999999996</v>
      </c>
      <c r="M382">
        <v>13.880599999999999</v>
      </c>
    </row>
    <row r="383" spans="1:13" x14ac:dyDescent="0.2">
      <c r="A383" t="s">
        <v>9309</v>
      </c>
      <c r="B383">
        <v>0</v>
      </c>
      <c r="C383">
        <v>0</v>
      </c>
      <c r="D383">
        <v>0</v>
      </c>
      <c r="E383">
        <v>2.3631099999999999E-2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6.7001699999999997E-2</v>
      </c>
      <c r="M383">
        <v>0</v>
      </c>
    </row>
    <row r="384" spans="1:13" x14ac:dyDescent="0.2">
      <c r="A384" t="s">
        <v>9310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3.20842E-2</v>
      </c>
    </row>
    <row r="385" spans="1:13" x14ac:dyDescent="0.2">
      <c r="A385" t="s">
        <v>9311</v>
      </c>
      <c r="B385">
        <v>136.82400000000001</v>
      </c>
      <c r="C385">
        <v>264.04399999999998</v>
      </c>
      <c r="D385">
        <v>205.35300000000001</v>
      </c>
      <c r="E385">
        <v>284.154</v>
      </c>
      <c r="F385">
        <v>294.57600000000002</v>
      </c>
      <c r="G385">
        <v>242.84899999999999</v>
      </c>
      <c r="H385">
        <v>286.75400000000002</v>
      </c>
      <c r="I385">
        <v>298.80399999999997</v>
      </c>
      <c r="J385">
        <v>475.87200000000001</v>
      </c>
      <c r="K385">
        <v>595.21699999999998</v>
      </c>
      <c r="L385">
        <v>302.46899999999999</v>
      </c>
      <c r="M385">
        <v>461.27</v>
      </c>
    </row>
    <row r="386" spans="1:13" x14ac:dyDescent="0.2">
      <c r="A386" t="s">
        <v>9312</v>
      </c>
      <c r="B386">
        <v>14.1317</v>
      </c>
      <c r="C386">
        <v>20.033899999999999</v>
      </c>
      <c r="D386">
        <v>38.613500000000002</v>
      </c>
      <c r="E386">
        <v>20.308199999999999</v>
      </c>
      <c r="F386">
        <v>32.009</v>
      </c>
      <c r="G386">
        <v>37.031700000000001</v>
      </c>
      <c r="H386">
        <v>14.327500000000001</v>
      </c>
      <c r="I386">
        <v>17.578499999999998</v>
      </c>
      <c r="J386">
        <v>24.976500000000001</v>
      </c>
      <c r="K386">
        <v>33.189700000000002</v>
      </c>
      <c r="L386">
        <v>15.896699999999999</v>
      </c>
      <c r="M386">
        <v>47.753100000000003</v>
      </c>
    </row>
    <row r="387" spans="1:13" x14ac:dyDescent="0.2">
      <c r="A387" t="s">
        <v>9313</v>
      </c>
      <c r="B387">
        <v>0</v>
      </c>
      <c r="C387">
        <v>0</v>
      </c>
      <c r="D387">
        <v>0</v>
      </c>
      <c r="E387">
        <v>0.268957</v>
      </c>
      <c r="F387">
        <v>0</v>
      </c>
      <c r="G387">
        <v>0.12855900000000001</v>
      </c>
      <c r="H387">
        <v>0</v>
      </c>
      <c r="I387">
        <v>0.136575</v>
      </c>
      <c r="J387">
        <v>0.21051300000000001</v>
      </c>
      <c r="K387">
        <v>0</v>
      </c>
      <c r="L387">
        <v>0.13553399999999999</v>
      </c>
      <c r="M387">
        <v>0</v>
      </c>
    </row>
    <row r="388" spans="1:13" x14ac:dyDescent="0.2">
      <c r="A388" t="s">
        <v>9314</v>
      </c>
      <c r="B388">
        <v>44.146099999999997</v>
      </c>
      <c r="C388">
        <v>109.32899999999999</v>
      </c>
      <c r="D388">
        <v>82.074399999999997</v>
      </c>
      <c r="E388">
        <v>157.68700000000001</v>
      </c>
      <c r="F388">
        <v>144.15600000000001</v>
      </c>
      <c r="G388">
        <v>43.787700000000001</v>
      </c>
      <c r="H388">
        <v>152.845</v>
      </c>
      <c r="I388">
        <v>81.371300000000005</v>
      </c>
      <c r="J388">
        <v>123.88</v>
      </c>
      <c r="K388">
        <v>170.434</v>
      </c>
      <c r="L388">
        <v>89.185599999999994</v>
      </c>
      <c r="M388">
        <v>188.434</v>
      </c>
    </row>
    <row r="389" spans="1:13" x14ac:dyDescent="0.2">
      <c r="A389" t="s">
        <v>9315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1.09024E-2</v>
      </c>
      <c r="M389">
        <v>0</v>
      </c>
    </row>
    <row r="390" spans="1:13" x14ac:dyDescent="0.2">
      <c r="A390" t="s">
        <v>9316</v>
      </c>
      <c r="B390">
        <v>2.7170800000000002</v>
      </c>
      <c r="C390">
        <v>3.1608700000000001</v>
      </c>
      <c r="D390">
        <v>4.10677</v>
      </c>
      <c r="E390">
        <v>7.0118200000000002</v>
      </c>
      <c r="F390">
        <v>5.2711399999999999</v>
      </c>
      <c r="G390">
        <v>2.6403500000000002</v>
      </c>
      <c r="H390">
        <v>6.1409900000000004</v>
      </c>
      <c r="I390">
        <v>4.2858599999999996</v>
      </c>
      <c r="J390">
        <v>5.1934800000000001</v>
      </c>
      <c r="K390">
        <v>6.61191</v>
      </c>
      <c r="L390">
        <v>5.1345999999999998</v>
      </c>
      <c r="M390">
        <v>5.01485</v>
      </c>
    </row>
    <row r="391" spans="1:13" x14ac:dyDescent="0.2">
      <c r="A391" t="s">
        <v>9317</v>
      </c>
      <c r="B391">
        <v>0</v>
      </c>
      <c r="C391">
        <v>4.6670700000000002E-2</v>
      </c>
      <c r="D391">
        <v>0</v>
      </c>
      <c r="E391">
        <v>4.0223700000000001E-2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5.7509400000000002E-2</v>
      </c>
      <c r="M391">
        <v>0.19971800000000001</v>
      </c>
    </row>
    <row r="392" spans="1:13" x14ac:dyDescent="0.2">
      <c r="A392" t="s">
        <v>9318</v>
      </c>
      <c r="B392">
        <v>9.5176700000000006E-3</v>
      </c>
      <c r="C392">
        <v>0</v>
      </c>
      <c r="D392">
        <v>9.1802700000000008E-3</v>
      </c>
      <c r="E392">
        <v>0.128553</v>
      </c>
      <c r="F392">
        <v>9.2174200000000005E-3</v>
      </c>
      <c r="G392">
        <v>0</v>
      </c>
      <c r="H392">
        <v>4.02029E-2</v>
      </c>
      <c r="I392">
        <v>5.9061799999999998E-2</v>
      </c>
      <c r="J392">
        <v>1.8185400000000001E-2</v>
      </c>
      <c r="K392">
        <v>1.06255E-2</v>
      </c>
      <c r="L392">
        <v>0.20966699999999999</v>
      </c>
      <c r="M392">
        <v>0</v>
      </c>
    </row>
    <row r="393" spans="1:13" x14ac:dyDescent="0.2">
      <c r="A393" t="s">
        <v>9319</v>
      </c>
      <c r="B393">
        <v>0</v>
      </c>
      <c r="C393">
        <v>0.18151999999999999</v>
      </c>
      <c r="D393">
        <v>0</v>
      </c>
      <c r="E393">
        <v>0</v>
      </c>
      <c r="F393">
        <v>0.58616500000000005</v>
      </c>
      <c r="G393">
        <v>0</v>
      </c>
      <c r="H393">
        <v>0</v>
      </c>
      <c r="I393">
        <v>0.22565399999999999</v>
      </c>
      <c r="J393">
        <v>2.24302</v>
      </c>
      <c r="K393">
        <v>0.16647999999999999</v>
      </c>
      <c r="L393">
        <v>0</v>
      </c>
      <c r="M393">
        <v>7.8382800000000002E-2</v>
      </c>
    </row>
    <row r="394" spans="1:13" x14ac:dyDescent="0.2">
      <c r="A394" t="s">
        <v>9320</v>
      </c>
      <c r="B394">
        <v>0</v>
      </c>
      <c r="C394">
        <v>0</v>
      </c>
      <c r="D394">
        <v>0</v>
      </c>
      <c r="E394">
        <v>0</v>
      </c>
      <c r="F394">
        <v>0.245111</v>
      </c>
      <c r="G394">
        <v>0</v>
      </c>
      <c r="H394">
        <v>0</v>
      </c>
      <c r="I394">
        <v>0</v>
      </c>
      <c r="J394">
        <v>0.58540800000000004</v>
      </c>
      <c r="K394">
        <v>0</v>
      </c>
      <c r="L394">
        <v>0</v>
      </c>
      <c r="M394">
        <v>0.719634</v>
      </c>
    </row>
    <row r="395" spans="1:13" x14ac:dyDescent="0.2">
      <c r="A395" t="s">
        <v>9321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8.3004599999999998E-2</v>
      </c>
    </row>
    <row r="396" spans="1:13" x14ac:dyDescent="0.2">
      <c r="A396" t="s">
        <v>9322</v>
      </c>
      <c r="B396">
        <v>1.9617699999999998E-2</v>
      </c>
      <c r="C396">
        <v>4.4137099999999999E-2</v>
      </c>
      <c r="D396">
        <v>8.9846500000000003E-3</v>
      </c>
      <c r="E396">
        <v>1.2343700000000001E-2</v>
      </c>
      <c r="F396">
        <v>8.0212599999999995E-2</v>
      </c>
      <c r="G396">
        <v>2.26062E-2</v>
      </c>
      <c r="H396">
        <v>1.1084999999999999E-2</v>
      </c>
      <c r="I396">
        <v>9.19576E-2</v>
      </c>
      <c r="J396">
        <v>0.291128</v>
      </c>
      <c r="K396">
        <v>3.1101E-2</v>
      </c>
      <c r="L396">
        <v>5.3072500000000003E-3</v>
      </c>
      <c r="M396">
        <v>0.26492300000000002</v>
      </c>
    </row>
    <row r="397" spans="1:13" x14ac:dyDescent="0.2">
      <c r="A397" t="s">
        <v>9323</v>
      </c>
      <c r="B397">
        <v>0.88055099999999997</v>
      </c>
      <c r="C397">
        <v>0</v>
      </c>
      <c r="D397">
        <v>0</v>
      </c>
      <c r="E397">
        <v>0.32358799999999999</v>
      </c>
      <c r="F397">
        <v>0</v>
      </c>
      <c r="G397">
        <v>0.41768100000000002</v>
      </c>
      <c r="H397">
        <v>0</v>
      </c>
      <c r="I397">
        <v>0.64754699999999998</v>
      </c>
      <c r="J397">
        <v>0.37352099999999999</v>
      </c>
      <c r="K397">
        <v>0</v>
      </c>
      <c r="L397">
        <v>0.94381599999999999</v>
      </c>
      <c r="M397">
        <v>0.40866799999999998</v>
      </c>
    </row>
    <row r="398" spans="1:13" x14ac:dyDescent="0.2">
      <c r="A398" t="s">
        <v>9324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0.12135899999999999</v>
      </c>
      <c r="K398">
        <v>0</v>
      </c>
      <c r="L398">
        <v>0</v>
      </c>
      <c r="M398">
        <v>0</v>
      </c>
    </row>
    <row r="399" spans="1:13" x14ac:dyDescent="0.2">
      <c r="A399" t="s">
        <v>9325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5.19728E-2</v>
      </c>
      <c r="M399">
        <v>0</v>
      </c>
    </row>
    <row r="400" spans="1:13" x14ac:dyDescent="0.2">
      <c r="A400" t="s">
        <v>9326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0.11165600000000001</v>
      </c>
    </row>
    <row r="401" spans="1:13" x14ac:dyDescent="0.2">
      <c r="A401" t="s">
        <v>9327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0.16428999999999999</v>
      </c>
    </row>
    <row r="402" spans="1:13" x14ac:dyDescent="0.2">
      <c r="A402" t="s">
        <v>9328</v>
      </c>
      <c r="B402">
        <v>0</v>
      </c>
      <c r="C402">
        <v>5.4724400000000003E-3</v>
      </c>
      <c r="D402">
        <v>0</v>
      </c>
      <c r="E402">
        <v>0</v>
      </c>
      <c r="F402">
        <v>0</v>
      </c>
      <c r="G402">
        <v>0</v>
      </c>
      <c r="H402">
        <v>5.8188199999999997E-3</v>
      </c>
      <c r="I402">
        <v>0</v>
      </c>
      <c r="J402">
        <v>1.3156299999999999E-2</v>
      </c>
      <c r="K402">
        <v>0</v>
      </c>
      <c r="L402">
        <v>0</v>
      </c>
      <c r="M402">
        <v>0</v>
      </c>
    </row>
    <row r="403" spans="1:13" x14ac:dyDescent="0.2">
      <c r="A403" t="s">
        <v>9329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0.293929</v>
      </c>
      <c r="L403">
        <v>0</v>
      </c>
      <c r="M403">
        <v>0</v>
      </c>
    </row>
    <row r="404" spans="1:13" x14ac:dyDescent="0.2">
      <c r="A404" t="s">
        <v>9330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7.3060299999999995E-2</v>
      </c>
    </row>
    <row r="405" spans="1:13" x14ac:dyDescent="0.2">
      <c r="A405" t="s">
        <v>9331</v>
      </c>
      <c r="B405">
        <v>13.355</v>
      </c>
      <c r="C405">
        <v>7.2533099999999999</v>
      </c>
      <c r="D405">
        <v>14.188800000000001</v>
      </c>
      <c r="E405">
        <v>9.4292400000000001</v>
      </c>
      <c r="F405">
        <v>11.090400000000001</v>
      </c>
      <c r="G405">
        <v>7.30023</v>
      </c>
      <c r="H405">
        <v>12.896100000000001</v>
      </c>
      <c r="I405">
        <v>13.345599999999999</v>
      </c>
      <c r="J405">
        <v>11.779199999999999</v>
      </c>
      <c r="K405">
        <v>11.3407</v>
      </c>
      <c r="L405">
        <v>16.515699999999999</v>
      </c>
      <c r="M405">
        <v>11.140499999999999</v>
      </c>
    </row>
    <row r="406" spans="1:13" x14ac:dyDescent="0.2">
      <c r="A406" t="s">
        <v>9332</v>
      </c>
      <c r="B406">
        <v>0</v>
      </c>
      <c r="C406">
        <v>1.0758099999999999</v>
      </c>
      <c r="D406">
        <v>0</v>
      </c>
      <c r="E406">
        <v>0</v>
      </c>
      <c r="F406">
        <v>0.82082299999999997</v>
      </c>
      <c r="G406">
        <v>0</v>
      </c>
      <c r="H406">
        <v>0.15395800000000001</v>
      </c>
      <c r="I406">
        <v>0</v>
      </c>
      <c r="J406">
        <v>0.99554200000000004</v>
      </c>
      <c r="K406">
        <v>0.41633999999999999</v>
      </c>
      <c r="L406">
        <v>1.25207</v>
      </c>
      <c r="M406">
        <v>0.28608800000000001</v>
      </c>
    </row>
    <row r="407" spans="1:13" x14ac:dyDescent="0.2">
      <c r="A407" t="s">
        <v>9333</v>
      </c>
      <c r="B407">
        <v>1.1692199999999999</v>
      </c>
      <c r="C407">
        <v>1.0059499999999999</v>
      </c>
      <c r="D407">
        <v>1.0369600000000001</v>
      </c>
      <c r="E407">
        <v>1.29715</v>
      </c>
      <c r="F407">
        <v>1.4665600000000001</v>
      </c>
      <c r="G407">
        <v>1.2195400000000001</v>
      </c>
      <c r="H407">
        <v>0.97700699999999996</v>
      </c>
      <c r="I407">
        <v>1.1533</v>
      </c>
      <c r="J407">
        <v>1.6523699999999999</v>
      </c>
      <c r="K407">
        <v>1.20347</v>
      </c>
      <c r="L407">
        <v>2.5371999999999999</v>
      </c>
      <c r="M407">
        <v>0.968449</v>
      </c>
    </row>
    <row r="408" spans="1:13" x14ac:dyDescent="0.2">
      <c r="A408" t="s">
        <v>9334</v>
      </c>
      <c r="B408">
        <v>0</v>
      </c>
      <c r="C408">
        <v>0.129361</v>
      </c>
      <c r="D408">
        <v>0</v>
      </c>
      <c r="E408">
        <v>0</v>
      </c>
      <c r="F408">
        <v>0</v>
      </c>
      <c r="G408">
        <v>0</v>
      </c>
      <c r="H408">
        <v>0.18688199999999999</v>
      </c>
      <c r="I408">
        <v>0.20513500000000001</v>
      </c>
      <c r="J408">
        <v>0.309778</v>
      </c>
      <c r="K408">
        <v>0.430927</v>
      </c>
      <c r="L408">
        <v>0.35395900000000002</v>
      </c>
      <c r="M408">
        <v>0</v>
      </c>
    </row>
    <row r="409" spans="1:13" x14ac:dyDescent="0.2">
      <c r="A409" t="s">
        <v>9335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0.14477999999999999</v>
      </c>
      <c r="M409">
        <v>0</v>
      </c>
    </row>
    <row r="410" spans="1:13" x14ac:dyDescent="0.2">
      <c r="A410" t="s">
        <v>9336</v>
      </c>
      <c r="B410">
        <v>19.0625</v>
      </c>
      <c r="C410">
        <v>25.1448</v>
      </c>
      <c r="D410">
        <v>20.9663</v>
      </c>
      <c r="E410">
        <v>30.832100000000001</v>
      </c>
      <c r="F410">
        <v>29.876999999999999</v>
      </c>
      <c r="G410">
        <v>7.7923600000000004</v>
      </c>
      <c r="H410">
        <v>21.185700000000001</v>
      </c>
      <c r="I410">
        <v>21.914100000000001</v>
      </c>
      <c r="J410">
        <v>40.166699999999999</v>
      </c>
      <c r="K410">
        <v>34.659399999999998</v>
      </c>
      <c r="L410">
        <v>17.488299999999999</v>
      </c>
      <c r="M410">
        <v>31.900099999999998</v>
      </c>
    </row>
    <row r="411" spans="1:13" x14ac:dyDescent="0.2">
      <c r="A411" t="s">
        <v>9337</v>
      </c>
      <c r="B411">
        <v>0</v>
      </c>
      <c r="C411">
        <v>0</v>
      </c>
      <c r="D411">
        <v>0</v>
      </c>
      <c r="E411">
        <v>0.163187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0.42960700000000002</v>
      </c>
      <c r="L411">
        <v>0</v>
      </c>
      <c r="M411">
        <v>0</v>
      </c>
    </row>
    <row r="412" spans="1:13" x14ac:dyDescent="0.2">
      <c r="A412" t="s">
        <v>9338</v>
      </c>
      <c r="B412">
        <v>0.83834799999999998</v>
      </c>
      <c r="C412">
        <v>0.713368</v>
      </c>
      <c r="D412">
        <v>0.50240200000000002</v>
      </c>
      <c r="E412">
        <v>0.78951099999999996</v>
      </c>
      <c r="F412">
        <v>0.67505199999999999</v>
      </c>
      <c r="G412">
        <v>0</v>
      </c>
      <c r="H412">
        <v>0.42806899999999998</v>
      </c>
      <c r="I412">
        <v>1.1763399999999999</v>
      </c>
      <c r="J412">
        <v>1.15656</v>
      </c>
      <c r="K412">
        <v>0.55745800000000001</v>
      </c>
      <c r="L412">
        <v>0.75019000000000002</v>
      </c>
      <c r="M412">
        <v>1.419</v>
      </c>
    </row>
    <row r="413" spans="1:13" x14ac:dyDescent="0.2">
      <c r="A413" t="s">
        <v>9339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0.63887400000000005</v>
      </c>
      <c r="K413">
        <v>0</v>
      </c>
      <c r="L413">
        <v>0.29460999999999998</v>
      </c>
      <c r="M413">
        <v>0</v>
      </c>
    </row>
    <row r="414" spans="1:13" x14ac:dyDescent="0.2">
      <c r="A414" t="s">
        <v>9340</v>
      </c>
      <c r="B414">
        <v>2.3548</v>
      </c>
      <c r="C414">
        <v>1.56118</v>
      </c>
      <c r="D414">
        <v>0.57480600000000004</v>
      </c>
      <c r="E414">
        <v>1.9208499999999999</v>
      </c>
      <c r="F414">
        <v>1.9332800000000001</v>
      </c>
      <c r="G414">
        <v>1.1996</v>
      </c>
      <c r="H414">
        <v>1.4684600000000001</v>
      </c>
      <c r="I414">
        <v>2.3296100000000002</v>
      </c>
      <c r="J414">
        <v>2.4567100000000002</v>
      </c>
      <c r="K414">
        <v>1.84918</v>
      </c>
      <c r="L414">
        <v>2.9388899999999998</v>
      </c>
      <c r="M414">
        <v>2.59341</v>
      </c>
    </row>
    <row r="415" spans="1:13" x14ac:dyDescent="0.2">
      <c r="A415" t="s">
        <v>9341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0.259436</v>
      </c>
      <c r="L415">
        <v>0</v>
      </c>
      <c r="M415">
        <v>0</v>
      </c>
    </row>
    <row r="416" spans="1:13" x14ac:dyDescent="0.2">
      <c r="A416" t="s">
        <v>9342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0.60373600000000005</v>
      </c>
      <c r="L416">
        <v>0</v>
      </c>
      <c r="M416">
        <v>9.9467E-2</v>
      </c>
    </row>
    <row r="417" spans="1:13" x14ac:dyDescent="0.2">
      <c r="A417" t="s">
        <v>9343</v>
      </c>
      <c r="B417">
        <v>0</v>
      </c>
      <c r="C417">
        <v>0</v>
      </c>
      <c r="D417">
        <v>0</v>
      </c>
      <c r="E417">
        <v>0</v>
      </c>
      <c r="F417">
        <v>8.8489600000000002E-2</v>
      </c>
      <c r="G417">
        <v>0</v>
      </c>
      <c r="H417">
        <v>0</v>
      </c>
      <c r="I417">
        <v>0</v>
      </c>
      <c r="J417">
        <v>0.42725000000000002</v>
      </c>
      <c r="K417">
        <v>0</v>
      </c>
      <c r="L417">
        <v>0</v>
      </c>
      <c r="M417">
        <v>1.67742E-2</v>
      </c>
    </row>
    <row r="418" spans="1:13" x14ac:dyDescent="0.2">
      <c r="A418" t="s">
        <v>9344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7.6408699999999996E-2</v>
      </c>
      <c r="L418">
        <v>0</v>
      </c>
      <c r="M418">
        <v>0</v>
      </c>
    </row>
    <row r="419" spans="1:13" x14ac:dyDescent="0.2">
      <c r="A419" t="s">
        <v>9345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6.9409600000000004E-3</v>
      </c>
    </row>
    <row r="420" spans="1:13" x14ac:dyDescent="0.2">
      <c r="A420" t="s">
        <v>9346</v>
      </c>
      <c r="B420">
        <v>2.28568E-2</v>
      </c>
      <c r="C420">
        <v>0</v>
      </c>
      <c r="D420">
        <v>0</v>
      </c>
      <c r="E420">
        <v>0</v>
      </c>
      <c r="F420">
        <v>0</v>
      </c>
      <c r="G420">
        <v>8.4979600000000006E-3</v>
      </c>
      <c r="H420">
        <v>0</v>
      </c>
      <c r="I420">
        <v>0</v>
      </c>
      <c r="J420">
        <v>7.2422600000000004E-2</v>
      </c>
      <c r="K420">
        <v>0</v>
      </c>
      <c r="L420">
        <v>0</v>
      </c>
      <c r="M420">
        <v>4.4139100000000001E-2</v>
      </c>
    </row>
    <row r="421" spans="1:13" x14ac:dyDescent="0.2">
      <c r="A421" t="s">
        <v>9347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0.64141099999999995</v>
      </c>
      <c r="L421">
        <v>0</v>
      </c>
      <c r="M421">
        <v>0</v>
      </c>
    </row>
    <row r="422" spans="1:13" x14ac:dyDescent="0.2">
      <c r="A422" t="s">
        <v>9348</v>
      </c>
      <c r="B422">
        <v>61.069899999999997</v>
      </c>
      <c r="C422">
        <v>181.13900000000001</v>
      </c>
      <c r="D422">
        <v>172.66499999999999</v>
      </c>
      <c r="E422">
        <v>289.904</v>
      </c>
      <c r="F422">
        <v>261.02999999999997</v>
      </c>
      <c r="G422">
        <v>73.857299999999995</v>
      </c>
      <c r="H422">
        <v>270.13499999999999</v>
      </c>
      <c r="I422">
        <v>157.91399999999999</v>
      </c>
      <c r="J422">
        <v>193.691</v>
      </c>
      <c r="K422">
        <v>281.44</v>
      </c>
      <c r="L422">
        <v>207.554</v>
      </c>
      <c r="M422">
        <v>374.58199999999999</v>
      </c>
    </row>
    <row r="423" spans="1:13" x14ac:dyDescent="0.2">
      <c r="A423" t="s">
        <v>9349</v>
      </c>
      <c r="B423">
        <v>3.8045900000000001</v>
      </c>
      <c r="C423">
        <v>2.2753199999999998</v>
      </c>
      <c r="D423">
        <v>3.1396299999999999</v>
      </c>
      <c r="E423">
        <v>3.6991800000000001</v>
      </c>
      <c r="F423">
        <v>3.2684299999999999</v>
      </c>
      <c r="G423">
        <v>2.2447300000000001</v>
      </c>
      <c r="H423">
        <v>3.94638</v>
      </c>
      <c r="I423">
        <v>3.1487099999999999</v>
      </c>
      <c r="J423">
        <v>3.0096599999999998</v>
      </c>
      <c r="K423">
        <v>7.5378999999999996</v>
      </c>
      <c r="L423">
        <v>4.1529400000000001</v>
      </c>
      <c r="M423">
        <v>6.8861299999999996</v>
      </c>
    </row>
    <row r="424" spans="1:13" x14ac:dyDescent="0.2">
      <c r="A424" t="s">
        <v>9350</v>
      </c>
      <c r="B424">
        <v>0.80308400000000002</v>
      </c>
      <c r="C424">
        <v>0</v>
      </c>
      <c r="D424">
        <v>1.0128699999999999</v>
      </c>
      <c r="E424">
        <v>1.1992</v>
      </c>
      <c r="F424">
        <v>1.2130399999999999</v>
      </c>
      <c r="G424">
        <v>0</v>
      </c>
      <c r="H424">
        <v>0</v>
      </c>
      <c r="I424">
        <v>0.45277000000000001</v>
      </c>
      <c r="J424">
        <v>4.2858499999999999</v>
      </c>
      <c r="K424">
        <v>0.34342</v>
      </c>
      <c r="L424">
        <v>0</v>
      </c>
      <c r="M424">
        <v>1.3618300000000001</v>
      </c>
    </row>
    <row r="425" spans="1:13" x14ac:dyDescent="0.2">
      <c r="A425" t="s">
        <v>9351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9.7504099999999996E-2</v>
      </c>
      <c r="L425">
        <v>0</v>
      </c>
      <c r="M425">
        <v>0</v>
      </c>
    </row>
    <row r="426" spans="1:13" x14ac:dyDescent="0.2">
      <c r="A426" t="s">
        <v>9352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0.85585</v>
      </c>
      <c r="L426">
        <v>0</v>
      </c>
      <c r="M426">
        <v>0</v>
      </c>
    </row>
    <row r="427" spans="1:13" x14ac:dyDescent="0.2">
      <c r="A427" t="s">
        <v>9353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1.63003E-3</v>
      </c>
      <c r="K427">
        <v>0</v>
      </c>
      <c r="L427">
        <v>0</v>
      </c>
      <c r="M427">
        <v>0</v>
      </c>
    </row>
    <row r="428" spans="1:13" x14ac:dyDescent="0.2">
      <c r="A428" t="s">
        <v>9354</v>
      </c>
      <c r="B428">
        <v>19.154800000000002</v>
      </c>
      <c r="C428">
        <v>35.917000000000002</v>
      </c>
      <c r="D428">
        <v>30.891200000000001</v>
      </c>
      <c r="E428">
        <v>33.445799999999998</v>
      </c>
      <c r="F428">
        <v>37.748199999999997</v>
      </c>
      <c r="G428">
        <v>19.567399999999999</v>
      </c>
      <c r="H428">
        <v>38.905799999999999</v>
      </c>
      <c r="I428">
        <v>33.631799999999998</v>
      </c>
      <c r="J428">
        <v>38.018799999999999</v>
      </c>
      <c r="K428">
        <v>42.365499999999997</v>
      </c>
      <c r="L428">
        <v>37.082099999999997</v>
      </c>
      <c r="M428">
        <v>47.277999999999999</v>
      </c>
    </row>
    <row r="429" spans="1:13" x14ac:dyDescent="0.2">
      <c r="A429" t="s">
        <v>9355</v>
      </c>
      <c r="B429">
        <v>0</v>
      </c>
      <c r="C429">
        <v>0</v>
      </c>
      <c r="D429">
        <v>1.6730600000000002E-2</v>
      </c>
      <c r="E429">
        <v>2.9308899999999999E-2</v>
      </c>
      <c r="F429">
        <v>1.6014400000000002E-2</v>
      </c>
      <c r="G429">
        <v>0</v>
      </c>
      <c r="H429">
        <v>1.6386100000000001E-2</v>
      </c>
      <c r="I429">
        <v>0</v>
      </c>
      <c r="J429">
        <v>3.1202299999999999E-2</v>
      </c>
      <c r="K429">
        <v>3.8393700000000003E-2</v>
      </c>
      <c r="L429">
        <v>0</v>
      </c>
      <c r="M429">
        <v>1.41557E-2</v>
      </c>
    </row>
    <row r="430" spans="1:13" x14ac:dyDescent="0.2">
      <c r="A430" t="s">
        <v>9356</v>
      </c>
      <c r="B430">
        <v>13.9</v>
      </c>
      <c r="C430">
        <v>9.2578200000000006</v>
      </c>
      <c r="D430">
        <v>8.4635200000000008</v>
      </c>
      <c r="E430">
        <v>7.3555400000000004</v>
      </c>
      <c r="F430">
        <v>7.7037199999999997</v>
      </c>
      <c r="G430">
        <v>10.483700000000001</v>
      </c>
      <c r="H430">
        <v>6.0063000000000004</v>
      </c>
      <c r="I430">
        <v>12.0593</v>
      </c>
      <c r="J430">
        <v>12.7864</v>
      </c>
      <c r="K430">
        <v>11.7035</v>
      </c>
      <c r="L430">
        <v>11.8964</v>
      </c>
      <c r="M430">
        <v>8.5191099999999995</v>
      </c>
    </row>
    <row r="431" spans="1:13" x14ac:dyDescent="0.2">
      <c r="A431" t="s">
        <v>9357</v>
      </c>
      <c r="B431">
        <v>0.54314300000000004</v>
      </c>
      <c r="C431">
        <v>0.134492</v>
      </c>
      <c r="D431">
        <v>0.23754</v>
      </c>
      <c r="E431">
        <v>9.0574100000000005E-2</v>
      </c>
      <c r="F431">
        <v>0</v>
      </c>
      <c r="G431">
        <v>0.341638</v>
      </c>
      <c r="H431">
        <v>0.50361999999999996</v>
      </c>
      <c r="I431">
        <v>9.7725599999999996E-2</v>
      </c>
      <c r="J431">
        <v>0.830453</v>
      </c>
      <c r="K431">
        <v>0.23625399999999999</v>
      </c>
      <c r="L431">
        <v>0.198819</v>
      </c>
      <c r="M431">
        <v>0.328486</v>
      </c>
    </row>
    <row r="432" spans="1:13" x14ac:dyDescent="0.2">
      <c r="A432" t="s">
        <v>9358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3.2358100000000001E-2</v>
      </c>
      <c r="K432">
        <v>0</v>
      </c>
      <c r="L432">
        <v>0</v>
      </c>
      <c r="M432">
        <v>0</v>
      </c>
    </row>
    <row r="433" spans="1:13" x14ac:dyDescent="0.2">
      <c r="A433" t="s">
        <v>9359</v>
      </c>
      <c r="B433">
        <v>14.1366</v>
      </c>
      <c r="C433">
        <v>14.9438</v>
      </c>
      <c r="D433">
        <v>13.4061</v>
      </c>
      <c r="E433">
        <v>18.145700000000001</v>
      </c>
      <c r="F433">
        <v>13.4787</v>
      </c>
      <c r="G433">
        <v>15.4459</v>
      </c>
      <c r="H433">
        <v>14.200200000000001</v>
      </c>
      <c r="I433">
        <v>12.121600000000001</v>
      </c>
      <c r="J433">
        <v>14.6752</v>
      </c>
      <c r="K433">
        <v>17.016999999999999</v>
      </c>
      <c r="L433">
        <v>21.905799999999999</v>
      </c>
      <c r="M433">
        <v>16.060500000000001</v>
      </c>
    </row>
    <row r="434" spans="1:13" x14ac:dyDescent="0.2">
      <c r="A434" t="s">
        <v>9360</v>
      </c>
      <c r="B434">
        <v>5.7066999999999997</v>
      </c>
      <c r="C434">
        <v>4.55274</v>
      </c>
      <c r="D434">
        <v>4.1576000000000004</v>
      </c>
      <c r="E434">
        <v>5.5517700000000003</v>
      </c>
      <c r="F434">
        <v>4.8979100000000004</v>
      </c>
      <c r="G434">
        <v>4.9276200000000001</v>
      </c>
      <c r="H434">
        <v>6.9975500000000004</v>
      </c>
      <c r="I434">
        <v>4.9148300000000003</v>
      </c>
      <c r="J434">
        <v>8.0356400000000008</v>
      </c>
      <c r="K434">
        <v>7.1063999999999998</v>
      </c>
      <c r="L434">
        <v>6.3027699999999998</v>
      </c>
      <c r="M434">
        <v>8.3067799999999998</v>
      </c>
    </row>
    <row r="435" spans="1:13" x14ac:dyDescent="0.2">
      <c r="A435" t="s">
        <v>9361</v>
      </c>
      <c r="B435">
        <v>11.1441</v>
      </c>
      <c r="C435">
        <v>27.127199999999998</v>
      </c>
      <c r="D435">
        <v>22.247399999999999</v>
      </c>
      <c r="E435">
        <v>31.719000000000001</v>
      </c>
      <c r="F435">
        <v>24.630199999999999</v>
      </c>
      <c r="G435">
        <v>8.9538200000000003</v>
      </c>
      <c r="H435">
        <v>27.536799999999999</v>
      </c>
      <c r="I435">
        <v>16.553799999999999</v>
      </c>
      <c r="J435">
        <v>21.766999999999999</v>
      </c>
      <c r="K435">
        <v>41.201900000000002</v>
      </c>
      <c r="L435">
        <v>29.827300000000001</v>
      </c>
      <c r="M435">
        <v>48.319499999999998</v>
      </c>
    </row>
    <row r="436" spans="1:13" x14ac:dyDescent="0.2">
      <c r="A436" t="s">
        <v>9362</v>
      </c>
      <c r="B436">
        <v>4.9057599999999999</v>
      </c>
      <c r="C436">
        <v>15.382300000000001</v>
      </c>
      <c r="D436">
        <v>10.046200000000001</v>
      </c>
      <c r="E436">
        <v>16.334</v>
      </c>
      <c r="F436">
        <v>15.3544</v>
      </c>
      <c r="G436">
        <v>9.0193899999999996</v>
      </c>
      <c r="H436">
        <v>12.8507</v>
      </c>
      <c r="I436">
        <v>12.3085</v>
      </c>
      <c r="J436">
        <v>16.432500000000001</v>
      </c>
      <c r="K436">
        <v>14.731299999999999</v>
      </c>
      <c r="L436">
        <v>9.7791499999999996</v>
      </c>
      <c r="M436">
        <v>16.255400000000002</v>
      </c>
    </row>
    <row r="437" spans="1:13" x14ac:dyDescent="0.2">
      <c r="A437" t="s">
        <v>9363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0.54907300000000003</v>
      </c>
      <c r="K437">
        <v>0.42088199999999998</v>
      </c>
      <c r="L437">
        <v>0.186359</v>
      </c>
      <c r="M437">
        <v>0.32856600000000002</v>
      </c>
    </row>
    <row r="438" spans="1:13" x14ac:dyDescent="0.2">
      <c r="A438" t="s">
        <v>9364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0.29439599999999999</v>
      </c>
      <c r="K438">
        <v>0</v>
      </c>
      <c r="L438">
        <v>0</v>
      </c>
      <c r="M438">
        <v>0</v>
      </c>
    </row>
    <row r="439" spans="1:13" x14ac:dyDescent="0.2">
      <c r="A439" t="s">
        <v>9365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7.4793399999999996E-2</v>
      </c>
      <c r="K439">
        <v>0</v>
      </c>
      <c r="L439">
        <v>0</v>
      </c>
      <c r="M439">
        <v>5.1266199999999998E-2</v>
      </c>
    </row>
    <row r="440" spans="1:13" x14ac:dyDescent="0.2">
      <c r="A440" t="s">
        <v>9366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5.7643199999999999E-2</v>
      </c>
      <c r="K440">
        <v>0.12381399999999999</v>
      </c>
      <c r="L440">
        <v>0</v>
      </c>
      <c r="M440">
        <v>0</v>
      </c>
    </row>
    <row r="441" spans="1:13" x14ac:dyDescent="0.2">
      <c r="A441" t="s">
        <v>9367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8.31731E-2</v>
      </c>
      <c r="K441">
        <v>0</v>
      </c>
      <c r="L441">
        <v>0</v>
      </c>
      <c r="M441">
        <v>0</v>
      </c>
    </row>
    <row r="442" spans="1:13" x14ac:dyDescent="0.2">
      <c r="A442" t="s">
        <v>9368</v>
      </c>
      <c r="B442">
        <v>0</v>
      </c>
      <c r="C442">
        <v>0</v>
      </c>
      <c r="D442">
        <v>0</v>
      </c>
      <c r="E442">
        <v>2.0010099999999999E-2</v>
      </c>
      <c r="F442">
        <v>0</v>
      </c>
      <c r="G442">
        <v>0</v>
      </c>
      <c r="H442">
        <v>0</v>
      </c>
      <c r="I442">
        <v>2.3604E-2</v>
      </c>
      <c r="J442">
        <v>8.9624899999999993E-2</v>
      </c>
      <c r="K442">
        <v>2.5446699999999999E-2</v>
      </c>
      <c r="L442">
        <v>8.1370300000000007E-2</v>
      </c>
      <c r="M442">
        <v>9.0882400000000002E-2</v>
      </c>
    </row>
    <row r="443" spans="1:13" x14ac:dyDescent="0.2">
      <c r="A443" t="s">
        <v>9369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6.5231200000000003E-2</v>
      </c>
      <c r="K443">
        <v>0</v>
      </c>
      <c r="L443">
        <v>0</v>
      </c>
      <c r="M443">
        <v>0</v>
      </c>
    </row>
    <row r="444" spans="1:13" x14ac:dyDescent="0.2">
      <c r="A444" t="s">
        <v>9370</v>
      </c>
      <c r="B444">
        <v>0.58260299999999998</v>
      </c>
      <c r="C444">
        <v>0.33978199999999997</v>
      </c>
      <c r="D444">
        <v>0.25428899999999999</v>
      </c>
      <c r="E444">
        <v>0.72884400000000005</v>
      </c>
      <c r="F444">
        <v>0.66422400000000004</v>
      </c>
      <c r="G444">
        <v>0.357929</v>
      </c>
      <c r="H444">
        <v>0.51512800000000003</v>
      </c>
      <c r="I444">
        <v>0.58150800000000002</v>
      </c>
      <c r="J444">
        <v>0.52919899999999997</v>
      </c>
      <c r="K444">
        <v>1.3444100000000001</v>
      </c>
      <c r="L444">
        <v>0.850217</v>
      </c>
      <c r="M444">
        <v>1.5703400000000001</v>
      </c>
    </row>
    <row r="445" spans="1:13" x14ac:dyDescent="0.2">
      <c r="A445" t="s">
        <v>9371</v>
      </c>
      <c r="B445">
        <v>0.14219899999999999</v>
      </c>
      <c r="C445">
        <v>0.42820599999999998</v>
      </c>
      <c r="D445">
        <v>0.44475500000000001</v>
      </c>
      <c r="E445">
        <v>0.54076999999999997</v>
      </c>
      <c r="F445">
        <v>0.23646300000000001</v>
      </c>
      <c r="G445">
        <v>8.1956000000000001E-2</v>
      </c>
      <c r="H445">
        <v>0.62905999999999995</v>
      </c>
      <c r="I445">
        <v>0.12747</v>
      </c>
      <c r="J445">
        <v>0.57432799999999995</v>
      </c>
      <c r="K445">
        <v>0.69857499999999995</v>
      </c>
      <c r="L445">
        <v>0.41035500000000003</v>
      </c>
      <c r="M445">
        <v>0.82759400000000005</v>
      </c>
    </row>
    <row r="446" spans="1:13" x14ac:dyDescent="0.2">
      <c r="A446" t="s">
        <v>9372</v>
      </c>
      <c r="B446">
        <v>272.291</v>
      </c>
      <c r="C446">
        <v>485.53199999999998</v>
      </c>
      <c r="D446">
        <v>447.70499999999998</v>
      </c>
      <c r="E446">
        <v>415.11900000000003</v>
      </c>
      <c r="F446">
        <v>466.024</v>
      </c>
      <c r="G446">
        <v>192.893</v>
      </c>
      <c r="H446">
        <v>558.98599999999999</v>
      </c>
      <c r="I446">
        <v>430.59699999999998</v>
      </c>
      <c r="J446">
        <v>397.387</v>
      </c>
      <c r="K446">
        <v>561.97500000000002</v>
      </c>
      <c r="L446">
        <v>502.79300000000001</v>
      </c>
      <c r="M446">
        <v>497.23</v>
      </c>
    </row>
    <row r="447" spans="1:13" x14ac:dyDescent="0.2">
      <c r="A447" t="s">
        <v>9373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5.7294999999999999E-2</v>
      </c>
      <c r="K447">
        <v>0</v>
      </c>
      <c r="L447">
        <v>0</v>
      </c>
      <c r="M447">
        <v>0</v>
      </c>
    </row>
    <row r="448" spans="1:13" x14ac:dyDescent="0.2">
      <c r="A448" t="s">
        <v>9374</v>
      </c>
      <c r="B448">
        <v>12.6333</v>
      </c>
      <c r="C448">
        <v>29.379000000000001</v>
      </c>
      <c r="D448">
        <v>18.418900000000001</v>
      </c>
      <c r="E448">
        <v>42.905700000000003</v>
      </c>
      <c r="F448">
        <v>58.439</v>
      </c>
      <c r="G448">
        <v>10.3245</v>
      </c>
      <c r="H448">
        <v>42.408900000000003</v>
      </c>
      <c r="I448">
        <v>25.5152</v>
      </c>
      <c r="J448">
        <v>68.798599999999993</v>
      </c>
      <c r="K448">
        <v>74.972899999999996</v>
      </c>
      <c r="L448">
        <v>32.665100000000002</v>
      </c>
      <c r="M448">
        <v>62.115900000000003</v>
      </c>
    </row>
    <row r="449" spans="1:13" x14ac:dyDescent="0.2">
      <c r="A449" t="s">
        <v>9375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0.47697899999999999</v>
      </c>
    </row>
    <row r="450" spans="1:13" x14ac:dyDescent="0.2">
      <c r="A450" t="s">
        <v>9376</v>
      </c>
      <c r="B450">
        <v>1.58361</v>
      </c>
      <c r="C450">
        <v>1.1132200000000001</v>
      </c>
      <c r="D450">
        <v>0.76519099999999995</v>
      </c>
      <c r="E450">
        <v>1.2968999999999999</v>
      </c>
      <c r="F450">
        <v>159.511</v>
      </c>
      <c r="G450">
        <v>50.119100000000003</v>
      </c>
      <c r="H450">
        <v>237.03100000000001</v>
      </c>
      <c r="I450">
        <v>59.463299999999997</v>
      </c>
      <c r="J450">
        <v>938.76099999999997</v>
      </c>
      <c r="K450">
        <v>1188.7</v>
      </c>
      <c r="L450">
        <v>175.196</v>
      </c>
      <c r="M450">
        <v>90.318399999999997</v>
      </c>
    </row>
    <row r="451" spans="1:13" x14ac:dyDescent="0.2">
      <c r="A451" t="s">
        <v>9377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0.24721099999999999</v>
      </c>
      <c r="M451">
        <v>0</v>
      </c>
    </row>
    <row r="452" spans="1:13" x14ac:dyDescent="0.2">
      <c r="A452" t="s">
        <v>9378</v>
      </c>
      <c r="B452">
        <v>55.103000000000002</v>
      </c>
      <c r="C452">
        <v>142.31</v>
      </c>
      <c r="D452">
        <v>123.759</v>
      </c>
      <c r="E452">
        <v>189.798</v>
      </c>
      <c r="F452">
        <v>213.86</v>
      </c>
      <c r="G452">
        <v>74.497500000000002</v>
      </c>
      <c r="H452">
        <v>245.39599999999999</v>
      </c>
      <c r="I452">
        <v>165.94300000000001</v>
      </c>
      <c r="J452">
        <v>161.37200000000001</v>
      </c>
      <c r="K452">
        <v>312.12700000000001</v>
      </c>
      <c r="L452">
        <v>220.154</v>
      </c>
      <c r="M452">
        <v>560.71699999999998</v>
      </c>
    </row>
    <row r="453" spans="1:13" x14ac:dyDescent="0.2">
      <c r="A453" t="s">
        <v>9379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9.2346899999999996E-2</v>
      </c>
    </row>
    <row r="454" spans="1:13" x14ac:dyDescent="0.2">
      <c r="A454" t="s">
        <v>9380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0.16872999999999999</v>
      </c>
      <c r="K454">
        <v>0</v>
      </c>
      <c r="L454">
        <v>0</v>
      </c>
      <c r="M454">
        <v>0</v>
      </c>
    </row>
    <row r="455" spans="1:13" x14ac:dyDescent="0.2">
      <c r="A455" t="s">
        <v>9381</v>
      </c>
      <c r="B455">
        <v>0</v>
      </c>
      <c r="C455">
        <v>0.33477200000000001</v>
      </c>
      <c r="D455">
        <v>0</v>
      </c>
      <c r="E455">
        <v>0</v>
      </c>
      <c r="F455">
        <v>4.0835700000000003E-2</v>
      </c>
      <c r="G455">
        <v>3.5204399999999997E-2</v>
      </c>
      <c r="H455">
        <v>0</v>
      </c>
      <c r="I455">
        <v>0.45724599999999999</v>
      </c>
      <c r="J455">
        <v>3.7096900000000002E-2</v>
      </c>
      <c r="K455">
        <v>0.12513299999999999</v>
      </c>
      <c r="L455">
        <v>1.0257099999999999</v>
      </c>
      <c r="M455">
        <v>0</v>
      </c>
    </row>
    <row r="456" spans="1:13" x14ac:dyDescent="0.2">
      <c r="A456" t="s">
        <v>9382</v>
      </c>
      <c r="B456">
        <v>4.2606299999999999</v>
      </c>
      <c r="C456">
        <v>3.07457</v>
      </c>
      <c r="D456">
        <v>3.3455400000000002</v>
      </c>
      <c r="E456">
        <v>4.5847199999999999</v>
      </c>
      <c r="F456">
        <v>3.95702</v>
      </c>
      <c r="G456">
        <v>2.6028799999999999</v>
      </c>
      <c r="H456">
        <v>3.9387300000000001</v>
      </c>
      <c r="I456">
        <v>3.8228</v>
      </c>
      <c r="J456">
        <v>5.0335099999999997</v>
      </c>
      <c r="K456">
        <v>4.4816399999999996</v>
      </c>
      <c r="L456">
        <v>5.7354900000000004</v>
      </c>
      <c r="M456">
        <v>3.1969699999999999</v>
      </c>
    </row>
    <row r="457" spans="1:13" x14ac:dyDescent="0.2">
      <c r="A457" t="s">
        <v>9383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3.4399800000000001E-2</v>
      </c>
    </row>
    <row r="458" spans="1:13" x14ac:dyDescent="0.2">
      <c r="A458" t="s">
        <v>9384</v>
      </c>
      <c r="B458">
        <v>0.22803599999999999</v>
      </c>
      <c r="C458">
        <v>0.111267</v>
      </c>
      <c r="D458">
        <v>0</v>
      </c>
      <c r="E458">
        <v>0</v>
      </c>
      <c r="F458">
        <v>0.15409700000000001</v>
      </c>
      <c r="G458">
        <v>0.12472999999999999</v>
      </c>
      <c r="H458">
        <v>0</v>
      </c>
      <c r="I458">
        <v>7.0166099999999995E-2</v>
      </c>
      <c r="J458">
        <v>5.42488E-2</v>
      </c>
      <c r="K458">
        <v>0.117566</v>
      </c>
      <c r="L458">
        <v>0.25290699999999999</v>
      </c>
      <c r="M458">
        <v>3.6814300000000001E-2</v>
      </c>
    </row>
    <row r="459" spans="1:13" x14ac:dyDescent="0.2">
      <c r="A459" t="s">
        <v>9385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1.53603E-2</v>
      </c>
      <c r="L459">
        <v>0</v>
      </c>
      <c r="M459">
        <v>0</v>
      </c>
    </row>
    <row r="460" spans="1:13" x14ac:dyDescent="0.2">
      <c r="A460" t="s">
        <v>9386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2.1368999999999999E-2</v>
      </c>
    </row>
    <row r="461" spans="1:13" x14ac:dyDescent="0.2">
      <c r="A461" t="s">
        <v>9387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9.0872499999999995E-2</v>
      </c>
      <c r="K461">
        <v>0</v>
      </c>
      <c r="L461">
        <v>0</v>
      </c>
      <c r="M461">
        <v>0</v>
      </c>
    </row>
    <row r="462" spans="1:13" x14ac:dyDescent="0.2">
      <c r="A462" t="s">
        <v>9388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5.4524099999999999E-2</v>
      </c>
      <c r="K462">
        <v>0</v>
      </c>
      <c r="L462">
        <v>0</v>
      </c>
      <c r="M462">
        <v>0</v>
      </c>
    </row>
    <row r="463" spans="1:13" x14ac:dyDescent="0.2">
      <c r="A463" t="s">
        <v>9389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2.9036699999999999E-2</v>
      </c>
      <c r="L463">
        <v>0</v>
      </c>
      <c r="M463">
        <v>0</v>
      </c>
    </row>
    <row r="464" spans="1:13" x14ac:dyDescent="0.2">
      <c r="A464" t="s">
        <v>9390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0.15121899999999999</v>
      </c>
      <c r="K464">
        <v>0</v>
      </c>
      <c r="L464">
        <v>0</v>
      </c>
      <c r="M464">
        <v>0</v>
      </c>
    </row>
    <row r="465" spans="1:13" x14ac:dyDescent="0.2">
      <c r="A465" t="s">
        <v>9391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0.12914</v>
      </c>
    </row>
    <row r="466" spans="1:13" x14ac:dyDescent="0.2">
      <c r="A466" t="s">
        <v>9392</v>
      </c>
      <c r="B466">
        <v>3.7611699999999999</v>
      </c>
      <c r="C466">
        <v>1.7960799999999999</v>
      </c>
      <c r="D466">
        <v>3.5780500000000002</v>
      </c>
      <c r="E466">
        <v>2.3779699999999999</v>
      </c>
      <c r="F466">
        <v>7.0754599999999996</v>
      </c>
      <c r="G466">
        <v>1.62381</v>
      </c>
      <c r="H466">
        <v>2.9107400000000001</v>
      </c>
      <c r="I466">
        <v>0</v>
      </c>
      <c r="J466">
        <v>4.58805</v>
      </c>
      <c r="K466">
        <v>2.61849</v>
      </c>
      <c r="L466">
        <v>4.3784200000000002</v>
      </c>
      <c r="M466">
        <v>6.9660500000000001</v>
      </c>
    </row>
    <row r="467" spans="1:13" x14ac:dyDescent="0.2">
      <c r="A467" t="s">
        <v>9393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0.152451</v>
      </c>
      <c r="K467">
        <v>0</v>
      </c>
      <c r="L467">
        <v>0</v>
      </c>
      <c r="M467">
        <v>0</v>
      </c>
    </row>
    <row r="468" spans="1:13" x14ac:dyDescent="0.2">
      <c r="A468" t="s">
        <v>9394</v>
      </c>
      <c r="B468">
        <v>4.83834E-2</v>
      </c>
      <c r="C468">
        <v>1.69804E-2</v>
      </c>
      <c r="D468">
        <v>3.1278800000000002E-2</v>
      </c>
      <c r="E468">
        <v>9.7465899999999994E-3</v>
      </c>
      <c r="F468">
        <v>0</v>
      </c>
      <c r="G468">
        <v>0</v>
      </c>
      <c r="H468">
        <v>3.5877199999999998E-2</v>
      </c>
      <c r="I468">
        <v>0</v>
      </c>
      <c r="J468">
        <v>0.39769599999999999</v>
      </c>
      <c r="K468">
        <v>0</v>
      </c>
      <c r="L468">
        <v>0</v>
      </c>
      <c r="M468">
        <v>0</v>
      </c>
    </row>
    <row r="469" spans="1:13" x14ac:dyDescent="0.2">
      <c r="A469" t="s">
        <v>9395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3.0687099999999998E-2</v>
      </c>
      <c r="M469">
        <v>0</v>
      </c>
    </row>
    <row r="470" spans="1:13" x14ac:dyDescent="0.2">
      <c r="A470" t="s">
        <v>9396</v>
      </c>
      <c r="B470">
        <v>3.4085999999999999</v>
      </c>
      <c r="C470">
        <v>1.4507300000000001</v>
      </c>
      <c r="D470">
        <v>4.1083400000000001</v>
      </c>
      <c r="E470">
        <v>1.93083</v>
      </c>
      <c r="F470">
        <v>1.4221999999999999</v>
      </c>
      <c r="G470">
        <v>6.1686300000000003</v>
      </c>
      <c r="H470">
        <v>2.2729499999999998</v>
      </c>
      <c r="I470">
        <v>1.86416</v>
      </c>
      <c r="J470">
        <v>6.0310199999999998</v>
      </c>
      <c r="K470">
        <v>2.2789700000000002</v>
      </c>
      <c r="L470">
        <v>3.6028799999999999</v>
      </c>
      <c r="M470">
        <v>3.1242100000000002</v>
      </c>
    </row>
    <row r="471" spans="1:13" x14ac:dyDescent="0.2">
      <c r="A471" t="s">
        <v>9397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0.286636</v>
      </c>
      <c r="I471">
        <v>0</v>
      </c>
      <c r="J471">
        <v>1.4891300000000001</v>
      </c>
      <c r="K471">
        <v>0</v>
      </c>
      <c r="L471">
        <v>0</v>
      </c>
      <c r="M471">
        <v>0.26291100000000001</v>
      </c>
    </row>
    <row r="472" spans="1:13" x14ac:dyDescent="0.2">
      <c r="A472" t="s">
        <v>9398</v>
      </c>
      <c r="B472">
        <v>2.3550800000000001</v>
      </c>
      <c r="C472">
        <v>1.23797</v>
      </c>
      <c r="D472">
        <v>0.219385</v>
      </c>
      <c r="E472">
        <v>0.46916099999999999</v>
      </c>
      <c r="F472">
        <v>0.80842599999999998</v>
      </c>
      <c r="G472">
        <v>0.87871999999999995</v>
      </c>
      <c r="H472">
        <v>0.39778999999999998</v>
      </c>
      <c r="I472">
        <v>1.18919</v>
      </c>
      <c r="J472">
        <v>2.9750700000000001</v>
      </c>
      <c r="K472">
        <v>2.0944500000000001</v>
      </c>
      <c r="L472">
        <v>0.89177700000000004</v>
      </c>
      <c r="M472">
        <v>1.27386</v>
      </c>
    </row>
    <row r="473" spans="1:13" x14ac:dyDescent="0.2">
      <c r="A473" t="s">
        <v>9399</v>
      </c>
      <c r="B473">
        <v>2.0323299999999999E-2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4.5283299999999997E-3</v>
      </c>
      <c r="J473">
        <v>0</v>
      </c>
      <c r="K473">
        <v>0</v>
      </c>
      <c r="L473">
        <v>0.49706899999999998</v>
      </c>
      <c r="M473">
        <v>0</v>
      </c>
    </row>
    <row r="474" spans="1:13" x14ac:dyDescent="0.2">
      <c r="A474" t="s">
        <v>9400</v>
      </c>
      <c r="B474">
        <v>3.03545E-2</v>
      </c>
      <c r="C474">
        <v>0.56564999999999999</v>
      </c>
      <c r="D474">
        <v>0.117671</v>
      </c>
      <c r="E474">
        <v>0</v>
      </c>
      <c r="F474">
        <v>0.38561899999999999</v>
      </c>
      <c r="G474">
        <v>0</v>
      </c>
      <c r="H474">
        <v>0</v>
      </c>
      <c r="I474">
        <v>0.45356400000000002</v>
      </c>
      <c r="J474">
        <v>0</v>
      </c>
      <c r="K474">
        <v>0.48870000000000002</v>
      </c>
      <c r="L474">
        <v>0.15742700000000001</v>
      </c>
      <c r="M474">
        <v>0.53386800000000001</v>
      </c>
    </row>
    <row r="475" spans="1:13" x14ac:dyDescent="0.2">
      <c r="A475" t="s">
        <v>9401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0.227879</v>
      </c>
      <c r="M475">
        <v>0</v>
      </c>
    </row>
    <row r="476" spans="1:13" x14ac:dyDescent="0.2">
      <c r="A476" t="s">
        <v>9402</v>
      </c>
      <c r="B476">
        <v>0.106278</v>
      </c>
      <c r="C476">
        <v>3.4358E-2</v>
      </c>
      <c r="D476">
        <v>8.7308300000000005E-2</v>
      </c>
      <c r="E476">
        <v>5.5504299999999999E-2</v>
      </c>
      <c r="F476">
        <v>4.3021799999999999E-2</v>
      </c>
      <c r="G476">
        <v>3.8809099999999999E-2</v>
      </c>
      <c r="H476">
        <v>7.1238599999999999E-2</v>
      </c>
      <c r="I476">
        <v>0.145618</v>
      </c>
      <c r="J476">
        <v>0.113966</v>
      </c>
      <c r="K476">
        <v>6.9774600000000006E-2</v>
      </c>
      <c r="L476">
        <v>0.113899</v>
      </c>
      <c r="M476">
        <v>0.120933</v>
      </c>
    </row>
    <row r="477" spans="1:13" x14ac:dyDescent="0.2">
      <c r="A477" t="s">
        <v>9403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8.1590099999999995E-3</v>
      </c>
      <c r="M477">
        <v>0</v>
      </c>
    </row>
    <row r="478" spans="1:13" x14ac:dyDescent="0.2">
      <c r="A478" t="s">
        <v>9404</v>
      </c>
      <c r="B478">
        <v>0.878722</v>
      </c>
      <c r="C478">
        <v>2.5193099999999999</v>
      </c>
      <c r="D478">
        <v>2.2257899999999999</v>
      </c>
      <c r="E478">
        <v>4.0587</v>
      </c>
      <c r="F478">
        <v>3.2863899999999999</v>
      </c>
      <c r="G478">
        <v>2.0133100000000002</v>
      </c>
      <c r="H478">
        <v>3.9498199999999999</v>
      </c>
      <c r="I478">
        <v>1.41326</v>
      </c>
      <c r="J478">
        <v>1.89524</v>
      </c>
      <c r="K478">
        <v>2.7785799999999998</v>
      </c>
      <c r="L478">
        <v>3.80871</v>
      </c>
      <c r="M478">
        <v>5.0183799999999996</v>
      </c>
    </row>
    <row r="479" spans="1:13" x14ac:dyDescent="0.2">
      <c r="A479" t="s">
        <v>9405</v>
      </c>
      <c r="B479">
        <v>6.6648399999999999</v>
      </c>
      <c r="C479">
        <v>1.2255100000000001</v>
      </c>
      <c r="D479">
        <v>1.0074799999999999</v>
      </c>
      <c r="E479">
        <v>2.4849199999999998</v>
      </c>
      <c r="F479">
        <v>3.0060500000000001</v>
      </c>
      <c r="G479">
        <v>1.2968599999999999</v>
      </c>
      <c r="H479">
        <v>4.62561</v>
      </c>
      <c r="I479">
        <v>3.4516200000000001</v>
      </c>
      <c r="J479">
        <v>7.2505699999999997</v>
      </c>
      <c r="K479">
        <v>4.40184</v>
      </c>
      <c r="L479">
        <v>3.8325100000000001</v>
      </c>
      <c r="M479">
        <v>3.2136300000000002</v>
      </c>
    </row>
    <row r="480" spans="1:13" x14ac:dyDescent="0.2">
      <c r="A480" t="s">
        <v>9406</v>
      </c>
      <c r="B480">
        <v>0</v>
      </c>
      <c r="C480">
        <v>0.50249100000000002</v>
      </c>
      <c r="D480">
        <v>0.56422300000000003</v>
      </c>
      <c r="E480">
        <v>0</v>
      </c>
      <c r="F480">
        <v>0.42793500000000001</v>
      </c>
      <c r="G480">
        <v>9.6676300000000007E-2</v>
      </c>
      <c r="H480">
        <v>0.209231</v>
      </c>
      <c r="I480">
        <v>0.238925</v>
      </c>
      <c r="J480">
        <v>1.0101</v>
      </c>
      <c r="K480">
        <v>3.0680299999999998</v>
      </c>
      <c r="L480">
        <v>0.239619</v>
      </c>
      <c r="M480">
        <v>0.26187700000000003</v>
      </c>
    </row>
    <row r="481" spans="1:13" x14ac:dyDescent="0.2">
      <c r="A481" t="s">
        <v>9407</v>
      </c>
      <c r="B481">
        <v>0.52995199999999998</v>
      </c>
      <c r="C481">
        <v>0.12202499999999999</v>
      </c>
      <c r="D481">
        <v>0.512185</v>
      </c>
      <c r="E481">
        <v>0.32629399999999997</v>
      </c>
      <c r="F481">
        <v>0.40718799999999999</v>
      </c>
      <c r="G481">
        <v>0.80784800000000001</v>
      </c>
      <c r="H481">
        <v>0</v>
      </c>
      <c r="I481">
        <v>0.70781000000000005</v>
      </c>
      <c r="J481">
        <v>0.29672199999999999</v>
      </c>
      <c r="K481">
        <v>0.56617200000000001</v>
      </c>
      <c r="L481">
        <v>0.19989199999999999</v>
      </c>
      <c r="M481">
        <v>7.8909399999999996</v>
      </c>
    </row>
    <row r="482" spans="1:13" x14ac:dyDescent="0.2">
      <c r="A482" t="s">
        <v>9408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0.153808</v>
      </c>
      <c r="M482">
        <v>0</v>
      </c>
    </row>
    <row r="483" spans="1:13" x14ac:dyDescent="0.2">
      <c r="A483" t="s">
        <v>9409</v>
      </c>
      <c r="B483">
        <v>82.226799999999997</v>
      </c>
      <c r="C483">
        <v>108.042</v>
      </c>
      <c r="D483">
        <v>155.90799999999999</v>
      </c>
      <c r="E483">
        <v>134.62799999999999</v>
      </c>
      <c r="F483">
        <v>167.905</v>
      </c>
      <c r="G483">
        <v>60.294400000000003</v>
      </c>
      <c r="H483">
        <v>148.69399999999999</v>
      </c>
      <c r="I483">
        <v>120.336</v>
      </c>
      <c r="J483">
        <v>191.97399999999999</v>
      </c>
      <c r="K483">
        <v>181.09299999999999</v>
      </c>
      <c r="L483">
        <v>119.319</v>
      </c>
      <c r="M483">
        <v>154.84899999999999</v>
      </c>
    </row>
    <row r="484" spans="1:13" x14ac:dyDescent="0.2">
      <c r="A484" t="s">
        <v>9410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5.2422400000000001E-2</v>
      </c>
    </row>
    <row r="485" spans="1:13" x14ac:dyDescent="0.2">
      <c r="A485" t="s">
        <v>9411</v>
      </c>
      <c r="B485">
        <v>0</v>
      </c>
      <c r="C485">
        <v>0</v>
      </c>
      <c r="D485">
        <v>0</v>
      </c>
      <c r="E485">
        <v>0.15826200000000001</v>
      </c>
      <c r="F485">
        <v>0</v>
      </c>
      <c r="G485">
        <v>0</v>
      </c>
      <c r="H485">
        <v>0.160189</v>
      </c>
      <c r="I485">
        <v>0</v>
      </c>
      <c r="J485">
        <v>8.3633299999999994E-2</v>
      </c>
      <c r="K485">
        <v>0.16963600000000001</v>
      </c>
      <c r="L485">
        <v>0</v>
      </c>
      <c r="M485">
        <v>0</v>
      </c>
    </row>
    <row r="486" spans="1:13" x14ac:dyDescent="0.2">
      <c r="A486" t="s">
        <v>9412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2.3984999999999999E-2</v>
      </c>
      <c r="M486">
        <v>0</v>
      </c>
    </row>
    <row r="487" spans="1:13" x14ac:dyDescent="0.2">
      <c r="A487" t="s">
        <v>9413</v>
      </c>
      <c r="B487">
        <v>33.813499999999998</v>
      </c>
      <c r="C487">
        <v>32.962600000000002</v>
      </c>
      <c r="D487">
        <v>17.867599999999999</v>
      </c>
      <c r="E487">
        <v>33.182099999999998</v>
      </c>
      <c r="F487">
        <v>38.4574</v>
      </c>
      <c r="G487">
        <v>10.707100000000001</v>
      </c>
      <c r="H487">
        <v>37.966799999999999</v>
      </c>
      <c r="I487">
        <v>38.784799999999997</v>
      </c>
      <c r="J487">
        <v>46.738599999999998</v>
      </c>
      <c r="K487">
        <v>46.113799999999998</v>
      </c>
      <c r="L487">
        <v>35.0443</v>
      </c>
      <c r="M487">
        <v>41.460999999999999</v>
      </c>
    </row>
    <row r="488" spans="1:13" x14ac:dyDescent="0.2">
      <c r="A488" t="s">
        <v>9414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8.1843100000000002E-3</v>
      </c>
      <c r="H488">
        <v>0</v>
      </c>
      <c r="I488">
        <v>0</v>
      </c>
      <c r="J488">
        <v>3.4196699999999997E-2</v>
      </c>
      <c r="K488">
        <v>0</v>
      </c>
      <c r="L488">
        <v>0</v>
      </c>
      <c r="M488">
        <v>0</v>
      </c>
    </row>
    <row r="489" spans="1:13" x14ac:dyDescent="0.2">
      <c r="A489" t="s">
        <v>9415</v>
      </c>
      <c r="B489">
        <v>3.9142100000000002</v>
      </c>
      <c r="C489">
        <v>14.438700000000001</v>
      </c>
      <c r="D489">
        <v>16.8078</v>
      </c>
      <c r="E489">
        <v>25.737100000000002</v>
      </c>
      <c r="F489">
        <v>19.3415</v>
      </c>
      <c r="G489">
        <v>6.69374</v>
      </c>
      <c r="H489">
        <v>23.761299999999999</v>
      </c>
      <c r="I489">
        <v>14.033899999999999</v>
      </c>
      <c r="J489">
        <v>16.807500000000001</v>
      </c>
      <c r="K489">
        <v>24.493099999999998</v>
      </c>
      <c r="L489">
        <v>12.1616</v>
      </c>
      <c r="M489">
        <v>25.042100000000001</v>
      </c>
    </row>
    <row r="490" spans="1:13" x14ac:dyDescent="0.2">
      <c r="A490" t="s">
        <v>9416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4.2583799999999998E-2</v>
      </c>
    </row>
    <row r="491" spans="1:13" x14ac:dyDescent="0.2">
      <c r="A491" t="s">
        <v>9417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0.28519899999999998</v>
      </c>
      <c r="L491">
        <v>0</v>
      </c>
      <c r="M491">
        <v>0</v>
      </c>
    </row>
    <row r="492" spans="1:13" x14ac:dyDescent="0.2">
      <c r="A492" t="s">
        <v>9418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4.7455600000000001E-2</v>
      </c>
      <c r="K492">
        <v>2.5630799999999999E-2</v>
      </c>
      <c r="L492">
        <v>0</v>
      </c>
      <c r="M492">
        <v>0</v>
      </c>
    </row>
    <row r="493" spans="1:13" x14ac:dyDescent="0.2">
      <c r="A493" t="s">
        <v>9419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0.224824</v>
      </c>
      <c r="L493">
        <v>0</v>
      </c>
      <c r="M493">
        <v>0</v>
      </c>
    </row>
    <row r="494" spans="1:13" x14ac:dyDescent="0.2">
      <c r="A494" t="s">
        <v>9420</v>
      </c>
      <c r="B494">
        <v>110.70399999999999</v>
      </c>
      <c r="C494">
        <v>155.351</v>
      </c>
      <c r="D494">
        <v>139.60599999999999</v>
      </c>
      <c r="E494">
        <v>188.74299999999999</v>
      </c>
      <c r="F494">
        <v>183.73599999999999</v>
      </c>
      <c r="G494">
        <v>66.290800000000004</v>
      </c>
      <c r="H494">
        <v>234.26</v>
      </c>
      <c r="I494">
        <v>140.994</v>
      </c>
      <c r="J494">
        <v>178.69800000000001</v>
      </c>
      <c r="K494">
        <v>219.292</v>
      </c>
      <c r="L494">
        <v>220.92599999999999</v>
      </c>
      <c r="M494">
        <v>239.35900000000001</v>
      </c>
    </row>
    <row r="495" spans="1:13" x14ac:dyDescent="0.2">
      <c r="A495" t="s">
        <v>9421</v>
      </c>
      <c r="B495">
        <v>29.3047</v>
      </c>
      <c r="C495">
        <v>51.449800000000003</v>
      </c>
      <c r="D495">
        <v>24.589099999999998</v>
      </c>
      <c r="E495">
        <v>34.870899999999999</v>
      </c>
      <c r="F495">
        <v>52.999400000000001</v>
      </c>
      <c r="G495">
        <v>17.149000000000001</v>
      </c>
      <c r="H495">
        <v>55.793100000000003</v>
      </c>
      <c r="I495">
        <v>38.905700000000003</v>
      </c>
      <c r="J495">
        <v>90.221800000000002</v>
      </c>
      <c r="K495">
        <v>89.0184</v>
      </c>
      <c r="L495">
        <v>47.799199999999999</v>
      </c>
      <c r="M495">
        <v>77.340599999999995</v>
      </c>
    </row>
    <row r="496" spans="1:13" x14ac:dyDescent="0.2">
      <c r="A496" t="s">
        <v>9422</v>
      </c>
      <c r="B496">
        <v>0</v>
      </c>
      <c r="C496">
        <v>0</v>
      </c>
      <c r="D496">
        <v>0.19481100000000001</v>
      </c>
      <c r="E496">
        <v>0</v>
      </c>
      <c r="F496">
        <v>0.33243800000000001</v>
      </c>
      <c r="G496">
        <v>0</v>
      </c>
      <c r="H496">
        <v>0.27010099999999998</v>
      </c>
      <c r="I496">
        <v>5.7137899999999998E-2</v>
      </c>
      <c r="J496">
        <v>0.44216100000000003</v>
      </c>
      <c r="K496">
        <v>0.25824900000000001</v>
      </c>
      <c r="L496">
        <v>0.72377100000000005</v>
      </c>
      <c r="M496">
        <v>0.48099999999999998</v>
      </c>
    </row>
    <row r="497" spans="1:13" x14ac:dyDescent="0.2">
      <c r="A497" t="s">
        <v>9423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0.42508099999999999</v>
      </c>
      <c r="M497">
        <v>0</v>
      </c>
    </row>
    <row r="498" spans="1:13" x14ac:dyDescent="0.2">
      <c r="A498" t="s">
        <v>9424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3.5785900000000002E-2</v>
      </c>
    </row>
    <row r="499" spans="1:13" x14ac:dyDescent="0.2">
      <c r="A499" t="s">
        <v>9425</v>
      </c>
      <c r="B499">
        <v>392.34899999999999</v>
      </c>
      <c r="C499">
        <v>756.96199999999999</v>
      </c>
      <c r="D499">
        <v>817.178</v>
      </c>
      <c r="E499">
        <v>706.96600000000001</v>
      </c>
      <c r="F499">
        <v>815.30200000000002</v>
      </c>
      <c r="G499">
        <v>437.51900000000001</v>
      </c>
      <c r="H499">
        <v>721.61599999999999</v>
      </c>
      <c r="I499">
        <v>855.04300000000001</v>
      </c>
      <c r="J499">
        <v>1001.85</v>
      </c>
      <c r="K499">
        <v>917.41800000000001</v>
      </c>
      <c r="L499">
        <v>992.48</v>
      </c>
      <c r="M499">
        <v>914.60699999999997</v>
      </c>
    </row>
    <row r="500" spans="1:13" x14ac:dyDescent="0.2">
      <c r="A500" t="s">
        <v>9426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2.45854E-2</v>
      </c>
      <c r="J500">
        <v>0</v>
      </c>
      <c r="K500">
        <v>0.120047</v>
      </c>
      <c r="L500">
        <v>0</v>
      </c>
      <c r="M500">
        <v>0</v>
      </c>
    </row>
    <row r="501" spans="1:13" x14ac:dyDescent="0.2">
      <c r="A501" t="s">
        <v>9427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0.27889700000000001</v>
      </c>
      <c r="M501">
        <v>0</v>
      </c>
    </row>
    <row r="502" spans="1:13" x14ac:dyDescent="0.2">
      <c r="A502" t="s">
        <v>9428</v>
      </c>
      <c r="B502">
        <v>87.461299999999994</v>
      </c>
      <c r="C502">
        <v>94.253600000000006</v>
      </c>
      <c r="D502">
        <v>98.355199999999996</v>
      </c>
      <c r="E502">
        <v>129.91800000000001</v>
      </c>
      <c r="F502">
        <v>123.154</v>
      </c>
      <c r="G502">
        <v>43.007599999999996</v>
      </c>
      <c r="H502">
        <v>137.251</v>
      </c>
      <c r="I502">
        <v>116.423</v>
      </c>
      <c r="J502">
        <v>117.599</v>
      </c>
      <c r="K502">
        <v>139.517</v>
      </c>
      <c r="L502">
        <v>109.283</v>
      </c>
      <c r="M502">
        <v>138.494</v>
      </c>
    </row>
    <row r="503" spans="1:13" x14ac:dyDescent="0.2">
      <c r="A503" t="s">
        <v>9429</v>
      </c>
      <c r="B503">
        <v>20.244299999999999</v>
      </c>
      <c r="C503">
        <v>41.6877</v>
      </c>
      <c r="D503">
        <v>47.755200000000002</v>
      </c>
      <c r="E503">
        <v>68.280699999999996</v>
      </c>
      <c r="F503">
        <v>55.155999999999999</v>
      </c>
      <c r="G503">
        <v>21.335599999999999</v>
      </c>
      <c r="H503">
        <v>48.882100000000001</v>
      </c>
      <c r="I503">
        <v>32.5974</v>
      </c>
      <c r="J503">
        <v>38.862400000000001</v>
      </c>
      <c r="K503">
        <v>56.74</v>
      </c>
      <c r="L503">
        <v>43.479300000000002</v>
      </c>
      <c r="M503">
        <v>74.794700000000006</v>
      </c>
    </row>
    <row r="504" spans="1:13" x14ac:dyDescent="0.2">
      <c r="A504" t="s">
        <v>9430</v>
      </c>
      <c r="B504">
        <v>0.191302</v>
      </c>
      <c r="C504">
        <v>1.00285</v>
      </c>
      <c r="D504">
        <v>1.19442</v>
      </c>
      <c r="E504">
        <v>2.15042</v>
      </c>
      <c r="F504">
        <v>1.1403300000000001</v>
      </c>
      <c r="G504">
        <v>0.71548199999999995</v>
      </c>
      <c r="H504">
        <v>1.7663599999999999</v>
      </c>
      <c r="I504">
        <v>1.9392499999999999</v>
      </c>
      <c r="J504">
        <v>1.0865899999999999</v>
      </c>
      <c r="K504">
        <v>2.48814</v>
      </c>
      <c r="L504">
        <v>2.31854</v>
      </c>
      <c r="M504">
        <v>2.4803799999999998</v>
      </c>
    </row>
    <row r="505" spans="1:13" x14ac:dyDescent="0.2">
      <c r="A505" t="s">
        <v>9431</v>
      </c>
      <c r="B505">
        <v>7.5738899999999996</v>
      </c>
      <c r="C505">
        <v>7.7555500000000004</v>
      </c>
      <c r="D505">
        <v>5.6799200000000001</v>
      </c>
      <c r="E505">
        <v>10.209300000000001</v>
      </c>
      <c r="F505">
        <v>8.5271600000000003</v>
      </c>
      <c r="G505">
        <v>6.9663399999999998</v>
      </c>
      <c r="H505">
        <v>8.2468500000000002</v>
      </c>
      <c r="I505">
        <v>7.5182700000000002</v>
      </c>
      <c r="J505">
        <v>7.3189000000000002</v>
      </c>
      <c r="K505">
        <v>11.0852</v>
      </c>
      <c r="L505">
        <v>9.0550800000000002</v>
      </c>
      <c r="M505">
        <v>7.4360400000000002</v>
      </c>
    </row>
    <row r="506" spans="1:13" x14ac:dyDescent="0.2">
      <c r="A506" t="s">
        <v>9432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0.12098299999999999</v>
      </c>
      <c r="M506">
        <v>0</v>
      </c>
    </row>
    <row r="507" spans="1:13" x14ac:dyDescent="0.2">
      <c r="A507" t="s">
        <v>9433</v>
      </c>
      <c r="B507">
        <v>0</v>
      </c>
      <c r="C507">
        <v>5.8152599999999999E-2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0.308166</v>
      </c>
      <c r="K507">
        <v>0</v>
      </c>
      <c r="L507">
        <v>0.146097</v>
      </c>
      <c r="M507">
        <v>0</v>
      </c>
    </row>
    <row r="508" spans="1:13" x14ac:dyDescent="0.2">
      <c r="A508" t="s">
        <v>9434</v>
      </c>
      <c r="B508">
        <v>84.203699999999998</v>
      </c>
      <c r="C508">
        <v>300.149</v>
      </c>
      <c r="D508">
        <v>252.298</v>
      </c>
      <c r="E508">
        <v>588.54200000000003</v>
      </c>
      <c r="F508">
        <v>396.54899999999998</v>
      </c>
      <c r="G508">
        <v>129.02000000000001</v>
      </c>
      <c r="H508">
        <v>450.26400000000001</v>
      </c>
      <c r="I508">
        <v>188.60499999999999</v>
      </c>
      <c r="J508">
        <v>352.79</v>
      </c>
      <c r="K508">
        <v>472.25200000000001</v>
      </c>
      <c r="L508">
        <v>365.18799999999999</v>
      </c>
      <c r="M508">
        <v>350.48700000000002</v>
      </c>
    </row>
    <row r="509" spans="1:13" x14ac:dyDescent="0.2">
      <c r="A509" t="s">
        <v>9435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5.3637900000000002E-4</v>
      </c>
      <c r="M509">
        <v>0</v>
      </c>
    </row>
    <row r="510" spans="1:13" x14ac:dyDescent="0.2">
      <c r="A510" t="s">
        <v>9436</v>
      </c>
      <c r="B510">
        <v>0.25391200000000003</v>
      </c>
      <c r="C510">
        <v>2.88525E-2</v>
      </c>
      <c r="D510">
        <v>2.86369E-2</v>
      </c>
      <c r="E510">
        <v>0.17787700000000001</v>
      </c>
      <c r="F510">
        <v>0.12603</v>
      </c>
      <c r="G510">
        <v>8.9232500000000006E-2</v>
      </c>
      <c r="H510">
        <v>0.21765799999999999</v>
      </c>
      <c r="I510">
        <v>6.3366500000000006E-2</v>
      </c>
      <c r="J510">
        <v>0.102868</v>
      </c>
      <c r="K510">
        <v>0.17835000000000001</v>
      </c>
      <c r="L510">
        <v>0.13755200000000001</v>
      </c>
      <c r="M510">
        <v>0.12162000000000001</v>
      </c>
    </row>
    <row r="511" spans="1:13" x14ac:dyDescent="0.2">
      <c r="A511" t="s">
        <v>9437</v>
      </c>
      <c r="B511">
        <v>0</v>
      </c>
      <c r="C511">
        <v>0</v>
      </c>
      <c r="D511">
        <v>0</v>
      </c>
      <c r="E511">
        <v>0</v>
      </c>
      <c r="F511">
        <v>9.7768400000000005E-2</v>
      </c>
      <c r="G511">
        <v>0</v>
      </c>
      <c r="H511">
        <v>3.1800099999999998E-2</v>
      </c>
      <c r="I511">
        <v>0</v>
      </c>
      <c r="J511">
        <v>0</v>
      </c>
      <c r="K511">
        <v>0.71101499999999995</v>
      </c>
      <c r="L511">
        <v>7.6072500000000003E-3</v>
      </c>
      <c r="M511">
        <v>6.6739300000000001E-2</v>
      </c>
    </row>
    <row r="512" spans="1:13" x14ac:dyDescent="0.2">
      <c r="A512" t="s">
        <v>9438</v>
      </c>
      <c r="B512">
        <v>451.12299999999999</v>
      </c>
      <c r="C512">
        <v>405.685</v>
      </c>
      <c r="D512">
        <v>676.52099999999996</v>
      </c>
      <c r="E512">
        <v>349.76799999999997</v>
      </c>
      <c r="F512">
        <v>312.43</v>
      </c>
      <c r="G512">
        <v>512.95600000000002</v>
      </c>
      <c r="H512">
        <v>400.76499999999999</v>
      </c>
      <c r="I512">
        <v>494.779</v>
      </c>
      <c r="J512">
        <v>548.125</v>
      </c>
      <c r="K512">
        <v>440.75299999999999</v>
      </c>
      <c r="L512">
        <v>649.66899999999998</v>
      </c>
      <c r="M512">
        <v>469.73899999999998</v>
      </c>
    </row>
    <row r="513" spans="1:13" x14ac:dyDescent="0.2">
      <c r="A513" t="s">
        <v>9439</v>
      </c>
      <c r="B513">
        <v>1.19069E-2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3.2481900000000001E-2</v>
      </c>
      <c r="L513">
        <v>0</v>
      </c>
      <c r="M513">
        <v>0</v>
      </c>
    </row>
    <row r="514" spans="1:13" x14ac:dyDescent="0.2">
      <c r="A514" t="s">
        <v>9440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7.7228099999999994E-2</v>
      </c>
      <c r="I514">
        <v>0</v>
      </c>
      <c r="J514">
        <v>0</v>
      </c>
      <c r="K514">
        <v>0.37439299999999998</v>
      </c>
      <c r="L514">
        <v>0</v>
      </c>
      <c r="M514">
        <v>0.59283200000000003</v>
      </c>
    </row>
    <row r="515" spans="1:13" x14ac:dyDescent="0.2">
      <c r="A515" t="s">
        <v>9441</v>
      </c>
      <c r="B515">
        <v>27.3843</v>
      </c>
      <c r="C515">
        <v>45.5627</v>
      </c>
      <c r="D515">
        <v>46.545999999999999</v>
      </c>
      <c r="E515">
        <v>62.265999999999998</v>
      </c>
      <c r="F515">
        <v>59.653799999999997</v>
      </c>
      <c r="G515">
        <v>28.9163</v>
      </c>
      <c r="H515">
        <v>52.184399999999997</v>
      </c>
      <c r="I515">
        <v>57.457900000000002</v>
      </c>
      <c r="J515">
        <v>87.837000000000003</v>
      </c>
      <c r="K515">
        <v>67.496300000000005</v>
      </c>
      <c r="L515">
        <v>54.704099999999997</v>
      </c>
      <c r="M515">
        <v>46.1586</v>
      </c>
    </row>
    <row r="516" spans="1:13" x14ac:dyDescent="0.2">
      <c r="A516" t="s">
        <v>9442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9.0753200000000006E-2</v>
      </c>
    </row>
    <row r="517" spans="1:13" x14ac:dyDescent="0.2">
      <c r="A517" t="s">
        <v>9443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6.55718E-2</v>
      </c>
      <c r="K517">
        <v>0</v>
      </c>
      <c r="L517">
        <v>0</v>
      </c>
      <c r="M517">
        <v>0</v>
      </c>
    </row>
    <row r="518" spans="1:13" x14ac:dyDescent="0.2">
      <c r="A518" t="s">
        <v>9444</v>
      </c>
      <c r="B518">
        <v>3.7799299999999998</v>
      </c>
      <c r="C518">
        <v>7.4429600000000002</v>
      </c>
      <c r="D518">
        <v>5.5357500000000002</v>
      </c>
      <c r="E518">
        <v>8.1339500000000005</v>
      </c>
      <c r="F518">
        <v>10.2315</v>
      </c>
      <c r="G518">
        <v>1.90581</v>
      </c>
      <c r="H518">
        <v>9.2269900000000007</v>
      </c>
      <c r="I518">
        <v>10.251899999999999</v>
      </c>
      <c r="J518">
        <v>16.2103</v>
      </c>
      <c r="K518">
        <v>15.159800000000001</v>
      </c>
      <c r="L518">
        <v>5.5454499999999998</v>
      </c>
      <c r="M518">
        <v>19.2837</v>
      </c>
    </row>
    <row r="519" spans="1:13" x14ac:dyDescent="0.2">
      <c r="A519" t="s">
        <v>9445</v>
      </c>
      <c r="B519">
        <v>1.2717700000000001</v>
      </c>
      <c r="C519">
        <v>3.3836900000000001</v>
      </c>
      <c r="D519">
        <v>5.7563399999999998</v>
      </c>
      <c r="E519">
        <v>4.7069200000000002</v>
      </c>
      <c r="F519">
        <v>4.4803100000000002</v>
      </c>
      <c r="G519">
        <v>2.0801699999999999</v>
      </c>
      <c r="H519">
        <v>3.5081199999999999</v>
      </c>
      <c r="I519">
        <v>7.2327599999999999</v>
      </c>
      <c r="J519">
        <v>3.4089399999999999</v>
      </c>
      <c r="K519">
        <v>5.6726599999999996</v>
      </c>
      <c r="L519">
        <v>6.7252599999999996</v>
      </c>
      <c r="M519">
        <v>7.6139999999999999</v>
      </c>
    </row>
    <row r="520" spans="1:13" x14ac:dyDescent="0.2">
      <c r="A520" t="s">
        <v>9446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0.35245399999999999</v>
      </c>
      <c r="K520">
        <v>0</v>
      </c>
      <c r="L520">
        <v>0</v>
      </c>
      <c r="M520">
        <v>0</v>
      </c>
    </row>
    <row r="521" spans="1:13" x14ac:dyDescent="0.2">
      <c r="A521" t="s">
        <v>9447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9.8688799999999993E-2</v>
      </c>
    </row>
    <row r="522" spans="1:13" x14ac:dyDescent="0.2">
      <c r="A522" t="s">
        <v>9448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2.3694699999999999E-2</v>
      </c>
      <c r="L522">
        <v>0</v>
      </c>
      <c r="M522">
        <v>0</v>
      </c>
    </row>
    <row r="523" spans="1:13" x14ac:dyDescent="0.2">
      <c r="A523" t="s">
        <v>9449</v>
      </c>
      <c r="B523">
        <v>0</v>
      </c>
      <c r="C523">
        <v>0</v>
      </c>
      <c r="D523">
        <v>0</v>
      </c>
      <c r="E523">
        <v>0</v>
      </c>
      <c r="F523">
        <v>0.34053600000000001</v>
      </c>
      <c r="G523">
        <v>0</v>
      </c>
      <c r="H523">
        <v>0.195687</v>
      </c>
      <c r="I523">
        <v>0</v>
      </c>
      <c r="J523">
        <v>0.77572099999999999</v>
      </c>
      <c r="K523">
        <v>0.68720300000000001</v>
      </c>
      <c r="L523">
        <v>0.17258699999999999</v>
      </c>
      <c r="M523">
        <v>0.92103800000000002</v>
      </c>
    </row>
    <row r="524" spans="1:13" x14ac:dyDescent="0.2">
      <c r="A524" t="s">
        <v>9450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6.7696199999999998E-2</v>
      </c>
      <c r="L524">
        <v>0</v>
      </c>
      <c r="M524">
        <v>0</v>
      </c>
    </row>
    <row r="525" spans="1:13" x14ac:dyDescent="0.2">
      <c r="A525" t="s">
        <v>9451</v>
      </c>
      <c r="B525">
        <v>689.68600000000004</v>
      </c>
      <c r="C525">
        <v>817.13800000000003</v>
      </c>
      <c r="D525">
        <v>996.74800000000005</v>
      </c>
      <c r="E525">
        <v>496.48599999999999</v>
      </c>
      <c r="F525">
        <v>575.31299999999999</v>
      </c>
      <c r="G525">
        <v>626.49699999999996</v>
      </c>
      <c r="H525">
        <v>539.95100000000002</v>
      </c>
      <c r="I525">
        <v>1108.92</v>
      </c>
      <c r="J525">
        <v>1143.99</v>
      </c>
      <c r="K525">
        <v>818.12400000000002</v>
      </c>
      <c r="L525">
        <v>823.55499999999995</v>
      </c>
      <c r="M525">
        <v>697.52800000000002</v>
      </c>
    </row>
    <row r="526" spans="1:13" x14ac:dyDescent="0.2">
      <c r="A526" t="s">
        <v>9452</v>
      </c>
      <c r="B526">
        <v>23.1816</v>
      </c>
      <c r="C526">
        <v>21.707100000000001</v>
      </c>
      <c r="D526">
        <v>28.939900000000002</v>
      </c>
      <c r="E526">
        <v>18.8827</v>
      </c>
      <c r="F526">
        <v>22.0517</v>
      </c>
      <c r="G526">
        <v>23.295300000000001</v>
      </c>
      <c r="H526">
        <v>23.3367</v>
      </c>
      <c r="I526">
        <v>20.227399999999999</v>
      </c>
      <c r="J526">
        <v>20.9603</v>
      </c>
      <c r="K526">
        <v>22.407</v>
      </c>
      <c r="L526">
        <v>26.048400000000001</v>
      </c>
      <c r="M526">
        <v>35.467799999999997</v>
      </c>
    </row>
    <row r="527" spans="1:13" x14ac:dyDescent="0.2">
      <c r="A527" t="s">
        <v>9453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0.40762300000000001</v>
      </c>
      <c r="K527">
        <v>0</v>
      </c>
      <c r="L527">
        <v>0</v>
      </c>
      <c r="M527">
        <v>0.269264</v>
      </c>
    </row>
    <row r="528" spans="1:13" x14ac:dyDescent="0.2">
      <c r="A528" t="s">
        <v>9454</v>
      </c>
      <c r="B528">
        <v>0.29332799999999998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0.10335800000000001</v>
      </c>
      <c r="I528">
        <v>0</v>
      </c>
      <c r="J528">
        <v>0.13409299999999999</v>
      </c>
      <c r="K528">
        <v>0.137793</v>
      </c>
      <c r="L528">
        <v>0.378029</v>
      </c>
      <c r="M528">
        <v>0</v>
      </c>
    </row>
    <row r="529" spans="1:13" x14ac:dyDescent="0.2">
      <c r="A529" t="s">
        <v>9455</v>
      </c>
      <c r="B529">
        <v>0.47157700000000002</v>
      </c>
      <c r="C529">
        <v>0.33274599999999999</v>
      </c>
      <c r="D529">
        <v>0.26312099999999999</v>
      </c>
      <c r="E529">
        <v>0.77681599999999995</v>
      </c>
      <c r="F529">
        <v>0.50698399999999999</v>
      </c>
      <c r="G529">
        <v>0.37783099999999997</v>
      </c>
      <c r="H529">
        <v>0.67585200000000001</v>
      </c>
      <c r="I529">
        <v>0.37668000000000001</v>
      </c>
      <c r="J529">
        <v>0.82426299999999997</v>
      </c>
      <c r="K529">
        <v>0.81995300000000004</v>
      </c>
      <c r="L529">
        <v>0.264094</v>
      </c>
      <c r="M529">
        <v>0.53757200000000005</v>
      </c>
    </row>
    <row r="530" spans="1:13" x14ac:dyDescent="0.2">
      <c r="A530" t="s">
        <v>9456</v>
      </c>
      <c r="B530">
        <v>0.28390399999999999</v>
      </c>
      <c r="C530">
        <v>0</v>
      </c>
      <c r="D530">
        <v>0</v>
      </c>
      <c r="E530">
        <v>0</v>
      </c>
      <c r="F530">
        <v>0</v>
      </c>
      <c r="G530">
        <v>0.102521</v>
      </c>
      <c r="H530">
        <v>0</v>
      </c>
      <c r="I530">
        <v>0</v>
      </c>
      <c r="J530">
        <v>0.539354</v>
      </c>
      <c r="K530">
        <v>0</v>
      </c>
      <c r="L530">
        <v>0</v>
      </c>
      <c r="M530">
        <v>0.40921000000000002</v>
      </c>
    </row>
    <row r="531" spans="1:13" x14ac:dyDescent="0.2">
      <c r="A531" t="s">
        <v>9457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0.122908</v>
      </c>
    </row>
    <row r="532" spans="1:13" x14ac:dyDescent="0.2">
      <c r="A532" t="s">
        <v>9458</v>
      </c>
      <c r="B532">
        <v>1.0567800000000001</v>
      </c>
      <c r="C532">
        <v>0.43116599999999999</v>
      </c>
      <c r="D532">
        <v>0.639316</v>
      </c>
      <c r="E532">
        <v>0.75664100000000001</v>
      </c>
      <c r="F532">
        <v>0.81148699999999996</v>
      </c>
      <c r="G532">
        <v>0.63350499999999998</v>
      </c>
      <c r="H532">
        <v>0.72070900000000004</v>
      </c>
      <c r="I532">
        <v>0.82655000000000001</v>
      </c>
      <c r="J532">
        <v>0.78783499999999995</v>
      </c>
      <c r="K532">
        <v>1.04372</v>
      </c>
      <c r="L532">
        <v>0.74838800000000005</v>
      </c>
      <c r="M532">
        <v>0.79145500000000002</v>
      </c>
    </row>
    <row r="533" spans="1:13" x14ac:dyDescent="0.2">
      <c r="A533" t="s">
        <v>9459</v>
      </c>
      <c r="B533">
        <v>78.305800000000005</v>
      </c>
      <c r="C533">
        <v>114.748</v>
      </c>
      <c r="D533">
        <v>124.361</v>
      </c>
      <c r="E533">
        <v>109.333</v>
      </c>
      <c r="F533">
        <v>141.58699999999999</v>
      </c>
      <c r="G533">
        <v>72.743600000000001</v>
      </c>
      <c r="H533">
        <v>139.351</v>
      </c>
      <c r="I533">
        <v>123.542</v>
      </c>
      <c r="J533">
        <v>132.72200000000001</v>
      </c>
      <c r="K533">
        <v>159.78800000000001</v>
      </c>
      <c r="L533">
        <v>133.785</v>
      </c>
      <c r="M533">
        <v>222.15</v>
      </c>
    </row>
    <row r="534" spans="1:13" x14ac:dyDescent="0.2">
      <c r="A534" t="s">
        <v>9460</v>
      </c>
      <c r="B534">
        <v>29.901</v>
      </c>
      <c r="C534">
        <v>53.694600000000001</v>
      </c>
      <c r="D534">
        <v>42.861899999999999</v>
      </c>
      <c r="E534">
        <v>120.47</v>
      </c>
      <c r="F534">
        <v>79.9923</v>
      </c>
      <c r="G534">
        <v>44.305599999999998</v>
      </c>
      <c r="H534">
        <v>89.311300000000003</v>
      </c>
      <c r="I534">
        <v>57.254800000000003</v>
      </c>
      <c r="J534">
        <v>126.68600000000001</v>
      </c>
      <c r="K534">
        <v>121.70399999999999</v>
      </c>
      <c r="L534">
        <v>59.959200000000003</v>
      </c>
      <c r="M534">
        <v>63.073</v>
      </c>
    </row>
    <row r="535" spans="1:13" x14ac:dyDescent="0.2">
      <c r="A535" t="s">
        <v>9461</v>
      </c>
      <c r="B535">
        <v>4.24683E-2</v>
      </c>
      <c r="C535">
        <v>0</v>
      </c>
      <c r="D535">
        <v>0</v>
      </c>
      <c r="E535">
        <v>1.08326E-2</v>
      </c>
      <c r="F535">
        <v>1.11717E-2</v>
      </c>
      <c r="G535">
        <v>0</v>
      </c>
      <c r="H535">
        <v>9.9946800000000006E-3</v>
      </c>
      <c r="I535">
        <v>2.6487400000000001E-2</v>
      </c>
      <c r="J535">
        <v>6.7214999999999997E-2</v>
      </c>
      <c r="K535">
        <v>1.31162E-2</v>
      </c>
      <c r="L535">
        <v>2.8517000000000001E-2</v>
      </c>
      <c r="M535">
        <v>3.5267399999999997E-2</v>
      </c>
    </row>
    <row r="536" spans="1:13" x14ac:dyDescent="0.2">
      <c r="A536" t="s">
        <v>9462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0.26021</v>
      </c>
      <c r="K536">
        <v>9.3387600000000001E-2</v>
      </c>
      <c r="L536">
        <v>0</v>
      </c>
      <c r="M536">
        <v>0.17224</v>
      </c>
    </row>
    <row r="537" spans="1:13" x14ac:dyDescent="0.2">
      <c r="A537" t="s">
        <v>9463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1.35271E-2</v>
      </c>
    </row>
    <row r="538" spans="1:13" x14ac:dyDescent="0.2">
      <c r="A538" t="s">
        <v>9464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0.12726699999999999</v>
      </c>
      <c r="M538">
        <v>0</v>
      </c>
    </row>
    <row r="539" spans="1:13" x14ac:dyDescent="0.2">
      <c r="A539" t="s">
        <v>9465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0.283057</v>
      </c>
      <c r="K539">
        <v>0</v>
      </c>
      <c r="L539">
        <v>0.77366800000000002</v>
      </c>
      <c r="M539">
        <v>0</v>
      </c>
    </row>
    <row r="540" spans="1:13" x14ac:dyDescent="0.2">
      <c r="A540" t="s">
        <v>9466</v>
      </c>
      <c r="B540">
        <v>0</v>
      </c>
      <c r="C540">
        <v>0</v>
      </c>
      <c r="D540">
        <v>2.88682E-3</v>
      </c>
      <c r="E540">
        <v>2.37783E-3</v>
      </c>
      <c r="F540">
        <v>1.05375E-2</v>
      </c>
      <c r="G540">
        <v>1.19972E-2</v>
      </c>
      <c r="H540">
        <v>0</v>
      </c>
      <c r="I540">
        <v>9.2739799999999994E-3</v>
      </c>
      <c r="J540">
        <v>0</v>
      </c>
      <c r="K540">
        <v>1.8630399999999998E-2</v>
      </c>
      <c r="L540">
        <v>0.28262700000000002</v>
      </c>
      <c r="M540">
        <v>7.8025800000000006E-2</v>
      </c>
    </row>
    <row r="541" spans="1:13" x14ac:dyDescent="0.2">
      <c r="A541" t="s">
        <v>9467</v>
      </c>
      <c r="B541">
        <v>0</v>
      </c>
      <c r="C541">
        <v>0</v>
      </c>
      <c r="D541">
        <v>0</v>
      </c>
      <c r="E541">
        <v>0.31840499999999999</v>
      </c>
      <c r="F541">
        <v>0.31492900000000001</v>
      </c>
      <c r="G541">
        <v>0</v>
      </c>
      <c r="H541">
        <v>0</v>
      </c>
      <c r="I541">
        <v>0.27320699999999998</v>
      </c>
      <c r="J541">
        <v>0.196187</v>
      </c>
      <c r="K541">
        <v>0.57521800000000001</v>
      </c>
      <c r="L541">
        <v>0.55609299999999995</v>
      </c>
      <c r="M541">
        <v>0.12593299999999999</v>
      </c>
    </row>
    <row r="542" spans="1:13" x14ac:dyDescent="0.2">
      <c r="A542" t="s">
        <v>9468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0.33052900000000002</v>
      </c>
      <c r="M542">
        <v>0</v>
      </c>
    </row>
    <row r="543" spans="1:13" x14ac:dyDescent="0.2">
      <c r="A543" t="s">
        <v>9469</v>
      </c>
      <c r="B543">
        <v>0</v>
      </c>
      <c r="C543">
        <v>0.31393700000000002</v>
      </c>
      <c r="D543">
        <v>0.193803</v>
      </c>
      <c r="E543">
        <v>7.0135699999999995E-2</v>
      </c>
      <c r="F543">
        <v>7.1195099999999997E-2</v>
      </c>
      <c r="G543">
        <v>0.24281900000000001</v>
      </c>
      <c r="H543">
        <v>9.0713100000000005E-2</v>
      </c>
      <c r="I543">
        <v>0</v>
      </c>
      <c r="J543">
        <v>0.36574600000000002</v>
      </c>
      <c r="K543">
        <v>0.237451</v>
      </c>
      <c r="L543">
        <v>0.23711699999999999</v>
      </c>
      <c r="M543">
        <v>0.19320000000000001</v>
      </c>
    </row>
    <row r="544" spans="1:13" x14ac:dyDescent="0.2">
      <c r="A544" t="s">
        <v>9470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5.81483E-2</v>
      </c>
    </row>
    <row r="545" spans="1:13" x14ac:dyDescent="0.2">
      <c r="A545" t="s">
        <v>9471</v>
      </c>
      <c r="B545">
        <v>0</v>
      </c>
      <c r="C545">
        <v>0</v>
      </c>
      <c r="D545">
        <v>0</v>
      </c>
      <c r="E545">
        <v>0.37978099999999998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4.5862999999999996</v>
      </c>
      <c r="M545">
        <v>0</v>
      </c>
    </row>
    <row r="546" spans="1:13" x14ac:dyDescent="0.2">
      <c r="A546" t="s">
        <v>9472</v>
      </c>
      <c r="B546">
        <v>111.304</v>
      </c>
      <c r="C546">
        <v>106.529</v>
      </c>
      <c r="D546">
        <v>80.042199999999994</v>
      </c>
      <c r="E546">
        <v>67.233099999999993</v>
      </c>
      <c r="F546">
        <v>71.602099999999993</v>
      </c>
      <c r="G546">
        <v>162.61000000000001</v>
      </c>
      <c r="H546">
        <v>104.626</v>
      </c>
      <c r="I546">
        <v>77.008499999999998</v>
      </c>
      <c r="J546">
        <v>180.851</v>
      </c>
      <c r="K546">
        <v>149.56399999999999</v>
      </c>
      <c r="L546">
        <v>152.89400000000001</v>
      </c>
      <c r="M546">
        <v>126.997</v>
      </c>
    </row>
    <row r="547" spans="1:13" x14ac:dyDescent="0.2">
      <c r="A547" t="s">
        <v>9473</v>
      </c>
      <c r="B547">
        <v>61.904000000000003</v>
      </c>
      <c r="C547">
        <v>120.411</v>
      </c>
      <c r="D547">
        <v>169.28200000000001</v>
      </c>
      <c r="E547">
        <v>332.68400000000003</v>
      </c>
      <c r="F547">
        <v>182.77199999999999</v>
      </c>
      <c r="G547">
        <v>83.724900000000005</v>
      </c>
      <c r="H547">
        <v>212.768</v>
      </c>
      <c r="I547">
        <v>146.99100000000001</v>
      </c>
      <c r="J547">
        <v>263.53699999999998</v>
      </c>
      <c r="K547">
        <v>234.333</v>
      </c>
      <c r="L547">
        <v>189.25399999999999</v>
      </c>
      <c r="M547">
        <v>149.29300000000001</v>
      </c>
    </row>
    <row r="548" spans="1:13" x14ac:dyDescent="0.2">
      <c r="A548" t="s">
        <v>9474</v>
      </c>
      <c r="B548">
        <v>0.97240700000000002</v>
      </c>
      <c r="C548">
        <v>2.46949</v>
      </c>
      <c r="D548">
        <v>3.77563</v>
      </c>
      <c r="E548">
        <v>3.4745200000000001</v>
      </c>
      <c r="F548">
        <v>2.68777</v>
      </c>
      <c r="G548">
        <v>2.4780500000000001</v>
      </c>
      <c r="H548">
        <v>2.6279699999999999</v>
      </c>
      <c r="I548">
        <v>2.3048500000000001</v>
      </c>
      <c r="J548">
        <v>2.8633999999999999</v>
      </c>
      <c r="K548">
        <v>2.6531099999999999</v>
      </c>
      <c r="L548">
        <v>4.5899200000000002</v>
      </c>
      <c r="M548">
        <v>2.97573</v>
      </c>
    </row>
    <row r="549" spans="1:13" x14ac:dyDescent="0.2">
      <c r="A549" t="s">
        <v>9475</v>
      </c>
      <c r="B549">
        <v>82.139300000000006</v>
      </c>
      <c r="C549">
        <v>77.489999999999995</v>
      </c>
      <c r="D549">
        <v>94.297499999999999</v>
      </c>
      <c r="E549">
        <v>80.521000000000001</v>
      </c>
      <c r="F549">
        <v>86.1</v>
      </c>
      <c r="G549">
        <v>70.736199999999997</v>
      </c>
      <c r="H549">
        <v>101.23</v>
      </c>
      <c r="I549">
        <v>89.984399999999994</v>
      </c>
      <c r="J549">
        <v>87.365499999999997</v>
      </c>
      <c r="K549">
        <v>92.594800000000006</v>
      </c>
      <c r="L549">
        <v>101.27500000000001</v>
      </c>
      <c r="M549">
        <v>152.32599999999999</v>
      </c>
    </row>
    <row r="550" spans="1:13" x14ac:dyDescent="0.2">
      <c r="A550" t="s">
        <v>9476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1.04E-5</v>
      </c>
      <c r="H550">
        <v>0</v>
      </c>
      <c r="I550">
        <v>0</v>
      </c>
      <c r="J550">
        <v>0</v>
      </c>
      <c r="K550">
        <v>0.114852</v>
      </c>
      <c r="L550">
        <v>0</v>
      </c>
      <c r="M550">
        <v>0</v>
      </c>
    </row>
    <row r="551" spans="1:13" x14ac:dyDescent="0.2">
      <c r="A551" t="s">
        <v>9477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1.10206E-2</v>
      </c>
    </row>
    <row r="552" spans="1:13" x14ac:dyDescent="0.2">
      <c r="A552" t="s">
        <v>9478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2.1958799999999999E-3</v>
      </c>
      <c r="K552">
        <v>0</v>
      </c>
      <c r="L552">
        <v>0</v>
      </c>
      <c r="M552">
        <v>0</v>
      </c>
    </row>
    <row r="553" spans="1:13" x14ac:dyDescent="0.2">
      <c r="A553" t="s">
        <v>9479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4.5580900000000001E-2</v>
      </c>
    </row>
    <row r="554" spans="1:13" x14ac:dyDescent="0.2">
      <c r="A554" t="s">
        <v>9480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9.4006800000000001E-2</v>
      </c>
      <c r="M554">
        <v>0</v>
      </c>
    </row>
    <row r="555" spans="1:13" x14ac:dyDescent="0.2">
      <c r="A555" t="s">
        <v>9481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3.8266300000000003E-2</v>
      </c>
      <c r="K555">
        <v>0</v>
      </c>
      <c r="L555">
        <v>4.3247399999999998E-2</v>
      </c>
      <c r="M555">
        <v>0</v>
      </c>
    </row>
    <row r="556" spans="1:13" x14ac:dyDescent="0.2">
      <c r="A556" t="s">
        <v>9482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8.0484300000000005E-3</v>
      </c>
      <c r="J556">
        <v>0</v>
      </c>
      <c r="K556">
        <v>0</v>
      </c>
      <c r="L556">
        <v>5.3569899999999997E-2</v>
      </c>
      <c r="M556">
        <v>0</v>
      </c>
    </row>
    <row r="557" spans="1:13" x14ac:dyDescent="0.2">
      <c r="A557" t="s">
        <v>9483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5.1453199999999998E-2</v>
      </c>
      <c r="L557">
        <v>0</v>
      </c>
      <c r="M557">
        <v>0</v>
      </c>
    </row>
    <row r="558" spans="1:13" x14ac:dyDescent="0.2">
      <c r="A558" t="s">
        <v>9484</v>
      </c>
      <c r="B558">
        <v>1.20201</v>
      </c>
      <c r="C558">
        <v>0.93697200000000003</v>
      </c>
      <c r="D558">
        <v>0.88045899999999999</v>
      </c>
      <c r="E558">
        <v>1.13124</v>
      </c>
      <c r="F558">
        <v>0.65059599999999995</v>
      </c>
      <c r="G558">
        <v>1.04765</v>
      </c>
      <c r="H558">
        <v>0.875861</v>
      </c>
      <c r="I558">
        <v>0.72292999999999996</v>
      </c>
      <c r="J558">
        <v>1.6211899999999999</v>
      </c>
      <c r="K558">
        <v>1.2892300000000001</v>
      </c>
      <c r="L558">
        <v>1.23305</v>
      </c>
      <c r="M558">
        <v>1.4847999999999999</v>
      </c>
    </row>
    <row r="559" spans="1:13" x14ac:dyDescent="0.2">
      <c r="A559" t="s">
        <v>9485</v>
      </c>
      <c r="B559">
        <v>5.1614300000000002</v>
      </c>
      <c r="C559">
        <v>12.712899999999999</v>
      </c>
      <c r="D559">
        <v>11.5014</v>
      </c>
      <c r="E559">
        <v>14.5883</v>
      </c>
      <c r="F559">
        <v>10.099</v>
      </c>
      <c r="G559">
        <v>5.58378</v>
      </c>
      <c r="H559">
        <v>11.382400000000001</v>
      </c>
      <c r="I559">
        <v>14.9908</v>
      </c>
      <c r="J559">
        <v>12.828099999999999</v>
      </c>
      <c r="K559">
        <v>11.587999999999999</v>
      </c>
      <c r="L559">
        <v>14.734500000000001</v>
      </c>
      <c r="M559">
        <v>10.6341</v>
      </c>
    </row>
    <row r="560" spans="1:13" x14ac:dyDescent="0.2">
      <c r="A560" t="s">
        <v>9486</v>
      </c>
      <c r="B560">
        <v>0</v>
      </c>
      <c r="C560">
        <v>0.14777100000000001</v>
      </c>
      <c r="D560">
        <v>0</v>
      </c>
      <c r="E560">
        <v>0.121292</v>
      </c>
      <c r="F560">
        <v>0.25819300000000001</v>
      </c>
      <c r="G560">
        <v>0.16983200000000001</v>
      </c>
      <c r="H560">
        <v>0.108976</v>
      </c>
      <c r="I560">
        <v>0</v>
      </c>
      <c r="J560">
        <v>0.57294599999999996</v>
      </c>
      <c r="K560">
        <v>0.60245000000000004</v>
      </c>
      <c r="L560">
        <v>0</v>
      </c>
      <c r="M560">
        <v>0.28496100000000002</v>
      </c>
    </row>
    <row r="561" spans="1:13" x14ac:dyDescent="0.2">
      <c r="A561" t="s">
        <v>9487</v>
      </c>
      <c r="B561">
        <v>80.142099999999999</v>
      </c>
      <c r="C561">
        <v>212.358</v>
      </c>
      <c r="D561">
        <v>207.06299999999999</v>
      </c>
      <c r="E561">
        <v>273.74200000000002</v>
      </c>
      <c r="F561">
        <v>228.08699999999999</v>
      </c>
      <c r="G561">
        <v>97.541700000000006</v>
      </c>
      <c r="H561">
        <v>214.24100000000001</v>
      </c>
      <c r="I561">
        <v>213.262</v>
      </c>
      <c r="J561">
        <v>212.691</v>
      </c>
      <c r="K561">
        <v>203.27</v>
      </c>
      <c r="L561">
        <v>183.369</v>
      </c>
      <c r="M561">
        <v>206.471</v>
      </c>
    </row>
    <row r="562" spans="1:13" x14ac:dyDescent="0.2">
      <c r="A562" t="s">
        <v>9488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1.9334899999999999E-2</v>
      </c>
    </row>
    <row r="563" spans="1:13" x14ac:dyDescent="0.2">
      <c r="A563" t="s">
        <v>9489</v>
      </c>
      <c r="B563">
        <v>0</v>
      </c>
      <c r="C563">
        <v>0</v>
      </c>
      <c r="D563">
        <v>0</v>
      </c>
      <c r="E563">
        <v>0.20059299999999999</v>
      </c>
      <c r="F563">
        <v>0</v>
      </c>
      <c r="G563">
        <v>7.6586699999999994E-2</v>
      </c>
      <c r="H563">
        <v>0</v>
      </c>
      <c r="I563">
        <v>0</v>
      </c>
      <c r="J563">
        <v>0</v>
      </c>
      <c r="K563">
        <v>0</v>
      </c>
      <c r="L563">
        <v>0.23270199999999999</v>
      </c>
      <c r="M563">
        <v>0.13964699999999999</v>
      </c>
    </row>
    <row r="564" spans="1:13" x14ac:dyDescent="0.2">
      <c r="A564" t="s">
        <v>9490</v>
      </c>
      <c r="B564">
        <v>9.5444700000000005</v>
      </c>
      <c r="C564">
        <v>12.8193</v>
      </c>
      <c r="D564">
        <v>16.8583</v>
      </c>
      <c r="E564">
        <v>41.803899999999999</v>
      </c>
      <c r="F564">
        <v>21.020399999999999</v>
      </c>
      <c r="G564">
        <v>14.5661</v>
      </c>
      <c r="H564">
        <v>28.619199999999999</v>
      </c>
      <c r="I564">
        <v>15.824</v>
      </c>
      <c r="J564">
        <v>31.0547</v>
      </c>
      <c r="K564">
        <v>32.259500000000003</v>
      </c>
      <c r="L564">
        <v>14.0589</v>
      </c>
      <c r="M564">
        <v>17.3444</v>
      </c>
    </row>
    <row r="565" spans="1:13" x14ac:dyDescent="0.2">
      <c r="A565" t="s">
        <v>9491</v>
      </c>
      <c r="B565">
        <v>0</v>
      </c>
      <c r="C565">
        <v>0</v>
      </c>
      <c r="D565">
        <v>0</v>
      </c>
      <c r="E565">
        <v>0.24307400000000001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0.60333000000000003</v>
      </c>
      <c r="L565">
        <v>0</v>
      </c>
      <c r="M565">
        <v>0</v>
      </c>
    </row>
    <row r="566" spans="1:13" x14ac:dyDescent="0.2">
      <c r="A566" t="s">
        <v>9492</v>
      </c>
      <c r="B566">
        <v>233.358</v>
      </c>
      <c r="C566">
        <v>427.56799999999998</v>
      </c>
      <c r="D566">
        <v>393.90499999999997</v>
      </c>
      <c r="E566">
        <v>423.851</v>
      </c>
      <c r="F566">
        <v>493.56400000000002</v>
      </c>
      <c r="G566">
        <v>207.012</v>
      </c>
      <c r="H566">
        <v>444.80500000000001</v>
      </c>
      <c r="I566">
        <v>399.37</v>
      </c>
      <c r="J566">
        <v>392.45800000000003</v>
      </c>
      <c r="K566">
        <v>460.30099999999999</v>
      </c>
      <c r="L566">
        <v>484.86</v>
      </c>
      <c r="M566">
        <v>419.685</v>
      </c>
    </row>
    <row r="567" spans="1:13" x14ac:dyDescent="0.2">
      <c r="A567" t="s">
        <v>9493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0.18426000000000001</v>
      </c>
    </row>
    <row r="568" spans="1:13" x14ac:dyDescent="0.2">
      <c r="A568" t="s">
        <v>9494</v>
      </c>
      <c r="B568">
        <v>5.15219</v>
      </c>
      <c r="C568">
        <v>11.4527</v>
      </c>
      <c r="D568">
        <v>13.1114</v>
      </c>
      <c r="E568">
        <v>11.6038</v>
      </c>
      <c r="F568">
        <v>12.1945</v>
      </c>
      <c r="G568">
        <v>6.0959500000000002</v>
      </c>
      <c r="H568">
        <v>15.8256</v>
      </c>
      <c r="I568">
        <v>8.6595099999999992</v>
      </c>
      <c r="J568">
        <v>9.4629600000000007</v>
      </c>
      <c r="K568">
        <v>17.172699999999999</v>
      </c>
      <c r="L568">
        <v>11.8215</v>
      </c>
      <c r="M568">
        <v>17.4727</v>
      </c>
    </row>
    <row r="569" spans="1:13" x14ac:dyDescent="0.2">
      <c r="A569" t="s">
        <v>9495</v>
      </c>
      <c r="B569">
        <v>3.6670500000000001</v>
      </c>
      <c r="C569">
        <v>5.7725799999999996</v>
      </c>
      <c r="D569">
        <v>3.9418099999999998</v>
      </c>
      <c r="E569">
        <v>3.8102</v>
      </c>
      <c r="F569">
        <v>6.2565099999999996</v>
      </c>
      <c r="G569">
        <v>2.1917300000000002</v>
      </c>
      <c r="H569">
        <v>5.569</v>
      </c>
      <c r="I569">
        <v>3.0523600000000002</v>
      </c>
      <c r="J569">
        <v>3.4022800000000002</v>
      </c>
      <c r="K569">
        <v>5.9034000000000004</v>
      </c>
      <c r="L569">
        <v>4.1639600000000003</v>
      </c>
      <c r="M569">
        <v>4.1471499999999999</v>
      </c>
    </row>
    <row r="570" spans="1:13" x14ac:dyDescent="0.2">
      <c r="A570" t="s">
        <v>9496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0.38855099999999998</v>
      </c>
      <c r="L570">
        <v>0</v>
      </c>
      <c r="M570">
        <v>0.16481999999999999</v>
      </c>
    </row>
    <row r="571" spans="1:13" x14ac:dyDescent="0.2">
      <c r="A571" t="s">
        <v>9497</v>
      </c>
      <c r="B571">
        <v>19.1708</v>
      </c>
      <c r="C571">
        <v>37.689100000000003</v>
      </c>
      <c r="D571">
        <v>49.096499999999999</v>
      </c>
      <c r="E571">
        <v>17.337499999999999</v>
      </c>
      <c r="F571">
        <v>24.815999999999999</v>
      </c>
      <c r="G571">
        <v>22.061599999999999</v>
      </c>
      <c r="H571">
        <v>30.9117</v>
      </c>
      <c r="I571">
        <v>41.589399999999998</v>
      </c>
      <c r="J571">
        <v>31.019600000000001</v>
      </c>
      <c r="K571">
        <v>20.6191</v>
      </c>
      <c r="L571">
        <v>62.885800000000003</v>
      </c>
      <c r="M571">
        <v>22.845199999999998</v>
      </c>
    </row>
    <row r="572" spans="1:13" x14ac:dyDescent="0.2">
      <c r="A572" t="s">
        <v>9498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0.110443</v>
      </c>
      <c r="L572">
        <v>0</v>
      </c>
      <c r="M572">
        <v>0</v>
      </c>
    </row>
    <row r="573" spans="1:13" x14ac:dyDescent="0.2">
      <c r="A573" t="s">
        <v>9499</v>
      </c>
      <c r="B573">
        <v>58.781199999999998</v>
      </c>
      <c r="C573">
        <v>61.6449</v>
      </c>
      <c r="D573">
        <v>58.435899999999997</v>
      </c>
      <c r="E573">
        <v>119.027</v>
      </c>
      <c r="F573">
        <v>80.299499999999995</v>
      </c>
      <c r="G573">
        <v>64.271600000000007</v>
      </c>
      <c r="H573">
        <v>79.616799999999998</v>
      </c>
      <c r="I573">
        <v>74.647599999999997</v>
      </c>
      <c r="J573">
        <v>82.927800000000005</v>
      </c>
      <c r="K573">
        <v>92.397800000000004</v>
      </c>
      <c r="L573">
        <v>68.4773</v>
      </c>
      <c r="M573">
        <v>91.492500000000007</v>
      </c>
    </row>
    <row r="574" spans="1:13" x14ac:dyDescent="0.2">
      <c r="A574" t="s">
        <v>9500</v>
      </c>
      <c r="B574">
        <v>16.840399999999999</v>
      </c>
      <c r="C574">
        <v>19.4725</v>
      </c>
      <c r="D574">
        <v>17.612300000000001</v>
      </c>
      <c r="E574">
        <v>31.316400000000002</v>
      </c>
      <c r="F574">
        <v>19.008099999999999</v>
      </c>
      <c r="G574">
        <v>13.5487</v>
      </c>
      <c r="H574">
        <v>21.303999999999998</v>
      </c>
      <c r="I574">
        <v>20.336600000000001</v>
      </c>
      <c r="J574">
        <v>23.162500000000001</v>
      </c>
      <c r="K574">
        <v>29.193100000000001</v>
      </c>
      <c r="L574">
        <v>34.487299999999998</v>
      </c>
      <c r="M574">
        <v>18.0185</v>
      </c>
    </row>
    <row r="575" spans="1:13" x14ac:dyDescent="0.2">
      <c r="A575" t="s">
        <v>9501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0.53933500000000001</v>
      </c>
      <c r="K575">
        <v>0</v>
      </c>
      <c r="L575">
        <v>0</v>
      </c>
      <c r="M575">
        <v>0</v>
      </c>
    </row>
    <row r="576" spans="1:13" x14ac:dyDescent="0.2">
      <c r="A576" t="s">
        <v>9502</v>
      </c>
      <c r="B576">
        <v>0</v>
      </c>
      <c r="C576">
        <v>0</v>
      </c>
      <c r="D576">
        <v>1.8560799999999999E-2</v>
      </c>
      <c r="E576">
        <v>2.4474099999999999E-2</v>
      </c>
      <c r="F576">
        <v>3.8673499999999999E-3</v>
      </c>
      <c r="G576">
        <v>0</v>
      </c>
      <c r="H576">
        <v>8.0600099999999994E-3</v>
      </c>
      <c r="I576">
        <v>0</v>
      </c>
      <c r="J576">
        <v>0.12099600000000001</v>
      </c>
      <c r="K576">
        <v>1.8216599999999999E-3</v>
      </c>
      <c r="L576">
        <v>1.92166E-2</v>
      </c>
      <c r="M576">
        <v>0</v>
      </c>
    </row>
    <row r="577" spans="1:13" x14ac:dyDescent="0.2">
      <c r="A577" t="s">
        <v>9503</v>
      </c>
      <c r="B577">
        <v>6.5349500000000003</v>
      </c>
      <c r="C577">
        <v>15.040100000000001</v>
      </c>
      <c r="D577">
        <v>10.5222</v>
      </c>
      <c r="E577">
        <v>11.741199999999999</v>
      </c>
      <c r="F577">
        <v>14.2128</v>
      </c>
      <c r="G577">
        <v>5.1019500000000004</v>
      </c>
      <c r="H577">
        <v>14.0593</v>
      </c>
      <c r="I577">
        <v>11.730399999999999</v>
      </c>
      <c r="J577">
        <v>11.854900000000001</v>
      </c>
      <c r="K577">
        <v>13.506399999999999</v>
      </c>
      <c r="L577">
        <v>14.542299999999999</v>
      </c>
      <c r="M577">
        <v>14.203799999999999</v>
      </c>
    </row>
    <row r="578" spans="1:13" x14ac:dyDescent="0.2">
      <c r="A578" t="s">
        <v>9504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0.40307700000000002</v>
      </c>
    </row>
    <row r="579" spans="1:13" x14ac:dyDescent="0.2">
      <c r="A579" t="s">
        <v>9505</v>
      </c>
      <c r="B579">
        <v>0.98095100000000002</v>
      </c>
      <c r="C579">
        <v>0.68627400000000005</v>
      </c>
      <c r="D579">
        <v>0.59478799999999998</v>
      </c>
      <c r="E579">
        <v>0.77036499999999997</v>
      </c>
      <c r="F579">
        <v>1.0988500000000001</v>
      </c>
      <c r="G579">
        <v>0.41322300000000001</v>
      </c>
      <c r="H579">
        <v>0.80518000000000001</v>
      </c>
      <c r="I579">
        <v>0.566971</v>
      </c>
      <c r="J579">
        <v>1.1426700000000001</v>
      </c>
      <c r="K579">
        <v>0.811504</v>
      </c>
      <c r="L579">
        <v>0.92555600000000005</v>
      </c>
      <c r="M579">
        <v>1.58403</v>
      </c>
    </row>
    <row r="580" spans="1:13" x14ac:dyDescent="0.2">
      <c r="A580" t="s">
        <v>9506</v>
      </c>
      <c r="B580">
        <v>372.65899999999999</v>
      </c>
      <c r="C580">
        <v>577.97699999999998</v>
      </c>
      <c r="D580">
        <v>466.55900000000003</v>
      </c>
      <c r="E580">
        <v>651.11300000000006</v>
      </c>
      <c r="F580">
        <v>642.30600000000004</v>
      </c>
      <c r="G580">
        <v>398.346</v>
      </c>
      <c r="H580">
        <v>526.55600000000004</v>
      </c>
      <c r="I580">
        <v>699.49400000000003</v>
      </c>
      <c r="J580">
        <v>923.09100000000001</v>
      </c>
      <c r="K580">
        <v>713.85599999999999</v>
      </c>
      <c r="L580">
        <v>559.53300000000002</v>
      </c>
      <c r="M580">
        <v>609.86099999999999</v>
      </c>
    </row>
    <row r="581" spans="1:13" x14ac:dyDescent="0.2">
      <c r="A581" t="s">
        <v>9507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3.6475199999999999E-2</v>
      </c>
    </row>
    <row r="582" spans="1:13" x14ac:dyDescent="0.2">
      <c r="A582" t="s">
        <v>9508</v>
      </c>
      <c r="B582">
        <v>7.2123900000000001</v>
      </c>
      <c r="C582">
        <v>9.2129799999999999</v>
      </c>
      <c r="D582">
        <v>5.78756</v>
      </c>
      <c r="E582">
        <v>16.081399999999999</v>
      </c>
      <c r="F582">
        <v>11.1899</v>
      </c>
      <c r="G582">
        <v>6.1418400000000002</v>
      </c>
      <c r="H582">
        <v>8.7345000000000006</v>
      </c>
      <c r="I582">
        <v>12.2828</v>
      </c>
      <c r="J582">
        <v>13.1958</v>
      </c>
      <c r="K582">
        <v>11.6959</v>
      </c>
      <c r="L582">
        <v>12.734</v>
      </c>
      <c r="M582">
        <v>8.4433100000000003</v>
      </c>
    </row>
    <row r="583" spans="1:13" x14ac:dyDescent="0.2">
      <c r="A583" t="s">
        <v>9509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3.9006899999999997E-2</v>
      </c>
    </row>
    <row r="584" spans="1:13" x14ac:dyDescent="0.2">
      <c r="A584" t="s">
        <v>9510</v>
      </c>
      <c r="B584">
        <v>9.4697300000000002</v>
      </c>
      <c r="C584">
        <v>23.5944</v>
      </c>
      <c r="D584">
        <v>18.395700000000001</v>
      </c>
      <c r="E584">
        <v>38.588500000000003</v>
      </c>
      <c r="F584">
        <v>27.222899999999999</v>
      </c>
      <c r="G584">
        <v>16.177600000000002</v>
      </c>
      <c r="H584">
        <v>30.9147</v>
      </c>
      <c r="I584">
        <v>26.057500000000001</v>
      </c>
      <c r="J584">
        <v>43.325400000000002</v>
      </c>
      <c r="K584">
        <v>41.976900000000001</v>
      </c>
      <c r="L584">
        <v>23.775300000000001</v>
      </c>
      <c r="M584">
        <v>43.019799999999996</v>
      </c>
    </row>
    <row r="585" spans="1:13" x14ac:dyDescent="0.2">
      <c r="A585" t="s">
        <v>9511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3.0434800000000001E-2</v>
      </c>
    </row>
    <row r="586" spans="1:13" x14ac:dyDescent="0.2">
      <c r="A586" t="s">
        <v>9512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7.6826800000000001E-2</v>
      </c>
      <c r="L586">
        <v>0</v>
      </c>
      <c r="M586">
        <v>0</v>
      </c>
    </row>
    <row r="587" spans="1:13" x14ac:dyDescent="0.2">
      <c r="A587" t="s">
        <v>9513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7.0422299999999993E-2</v>
      </c>
    </row>
    <row r="588" spans="1:13" x14ac:dyDescent="0.2">
      <c r="A588" t="s">
        <v>9514</v>
      </c>
      <c r="B588">
        <v>0</v>
      </c>
      <c r="C588">
        <v>0</v>
      </c>
      <c r="D588">
        <v>0</v>
      </c>
      <c r="E588">
        <v>0.11286</v>
      </c>
      <c r="F588">
        <v>0</v>
      </c>
      <c r="G588">
        <v>0</v>
      </c>
      <c r="H588">
        <v>8.9947899999999997E-2</v>
      </c>
      <c r="I588">
        <v>0</v>
      </c>
      <c r="J588">
        <v>0</v>
      </c>
      <c r="K588">
        <v>0.39830100000000002</v>
      </c>
      <c r="L588">
        <v>0</v>
      </c>
      <c r="M588">
        <v>0</v>
      </c>
    </row>
    <row r="589" spans="1:13" x14ac:dyDescent="0.2">
      <c r="A589" t="s">
        <v>9515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8.4943599999999994E-2</v>
      </c>
      <c r="K589">
        <v>0</v>
      </c>
      <c r="L589">
        <v>0</v>
      </c>
      <c r="M589">
        <v>0</v>
      </c>
    </row>
    <row r="590" spans="1:13" x14ac:dyDescent="0.2">
      <c r="A590" t="s">
        <v>9516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4.8966900000000001E-2</v>
      </c>
    </row>
    <row r="591" spans="1:13" x14ac:dyDescent="0.2">
      <c r="A591" t="s">
        <v>9517</v>
      </c>
      <c r="B591">
        <v>0.500224</v>
      </c>
      <c r="C591">
        <v>5.4056800000000002E-2</v>
      </c>
      <c r="D591">
        <v>0</v>
      </c>
      <c r="E591">
        <v>0</v>
      </c>
      <c r="F591">
        <v>7.3305599999999999E-2</v>
      </c>
      <c r="G591">
        <v>0.342028</v>
      </c>
      <c r="H591">
        <v>1.5532899999999999E-3</v>
      </c>
      <c r="I591">
        <v>4.8622499999999999E-2</v>
      </c>
      <c r="J591">
        <v>0</v>
      </c>
      <c r="K591">
        <v>0.66950200000000004</v>
      </c>
      <c r="L591">
        <v>0</v>
      </c>
      <c r="M591">
        <v>0.21784200000000001</v>
      </c>
    </row>
    <row r="592" spans="1:13" x14ac:dyDescent="0.2">
      <c r="A592" t="s">
        <v>9518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0.52270700000000003</v>
      </c>
      <c r="M592">
        <v>0</v>
      </c>
    </row>
    <row r="593" spans="1:13" x14ac:dyDescent="0.2">
      <c r="A593" t="s">
        <v>9519</v>
      </c>
      <c r="B593">
        <v>127.86799999999999</v>
      </c>
      <c r="C593">
        <v>227.477</v>
      </c>
      <c r="D593">
        <v>216.53899999999999</v>
      </c>
      <c r="E593">
        <v>235.15799999999999</v>
      </c>
      <c r="F593">
        <v>245.76300000000001</v>
      </c>
      <c r="G593">
        <v>96.2607</v>
      </c>
      <c r="H593">
        <v>231.52500000000001</v>
      </c>
      <c r="I593">
        <v>224.114</v>
      </c>
      <c r="J593">
        <v>305.67500000000001</v>
      </c>
      <c r="K593">
        <v>357.5</v>
      </c>
      <c r="L593">
        <v>263.959</v>
      </c>
      <c r="M593">
        <v>352.298</v>
      </c>
    </row>
    <row r="594" spans="1:13" x14ac:dyDescent="0.2">
      <c r="A594" t="s">
        <v>9520</v>
      </c>
      <c r="B594">
        <v>15.498100000000001</v>
      </c>
      <c r="C594">
        <v>19.626999999999999</v>
      </c>
      <c r="D594">
        <v>14.5047</v>
      </c>
      <c r="E594">
        <v>40.879800000000003</v>
      </c>
      <c r="F594">
        <v>29.6187</v>
      </c>
      <c r="G594">
        <v>17.083100000000002</v>
      </c>
      <c r="H594">
        <v>28.6632</v>
      </c>
      <c r="I594">
        <v>17.5504</v>
      </c>
      <c r="J594">
        <v>28.775200000000002</v>
      </c>
      <c r="K594">
        <v>42.160899999999998</v>
      </c>
      <c r="L594">
        <v>13.122999999999999</v>
      </c>
      <c r="M594">
        <v>56.323999999999998</v>
      </c>
    </row>
    <row r="595" spans="1:13" x14ac:dyDescent="0.2">
      <c r="A595" t="s">
        <v>9521</v>
      </c>
      <c r="B595">
        <v>0</v>
      </c>
      <c r="C595">
        <v>0</v>
      </c>
      <c r="D595">
        <v>0</v>
      </c>
      <c r="E595">
        <v>7.3562600000000006E-2</v>
      </c>
      <c r="F595">
        <v>0</v>
      </c>
      <c r="G595">
        <v>0.105277</v>
      </c>
      <c r="H595">
        <v>0</v>
      </c>
      <c r="I595">
        <v>0</v>
      </c>
      <c r="J595">
        <v>0.38742500000000002</v>
      </c>
      <c r="K595">
        <v>6.57219E-2</v>
      </c>
      <c r="L595">
        <v>0</v>
      </c>
      <c r="M595">
        <v>0</v>
      </c>
    </row>
    <row r="596" spans="1:13" x14ac:dyDescent="0.2">
      <c r="A596" t="s">
        <v>9522</v>
      </c>
      <c r="B596">
        <v>1.89575</v>
      </c>
      <c r="C596">
        <v>5.6768099999999997</v>
      </c>
      <c r="D596">
        <v>5.1417299999999999</v>
      </c>
      <c r="E596">
        <v>8.4267400000000006</v>
      </c>
      <c r="F596">
        <v>7.3145300000000004</v>
      </c>
      <c r="G596">
        <v>0.57953100000000002</v>
      </c>
      <c r="H596">
        <v>9.5793700000000008</v>
      </c>
      <c r="I596">
        <v>3.5276399999999999</v>
      </c>
      <c r="J596">
        <v>6.0583099999999996</v>
      </c>
      <c r="K596">
        <v>7.3087999999999997</v>
      </c>
      <c r="L596">
        <v>7.9345100000000004</v>
      </c>
      <c r="M596">
        <v>8.2956900000000005</v>
      </c>
    </row>
    <row r="597" spans="1:13" x14ac:dyDescent="0.2">
      <c r="A597" t="s">
        <v>9523</v>
      </c>
      <c r="B597">
        <v>0</v>
      </c>
      <c r="C597">
        <v>0</v>
      </c>
      <c r="D597">
        <v>0</v>
      </c>
      <c r="E597">
        <v>1.2125199999999999E-2</v>
      </c>
      <c r="F597">
        <v>1.99726E-2</v>
      </c>
      <c r="G597">
        <v>4.2024799999999998E-3</v>
      </c>
      <c r="H597">
        <v>0</v>
      </c>
      <c r="I597">
        <v>0</v>
      </c>
      <c r="J597">
        <v>0.112195</v>
      </c>
      <c r="K597">
        <v>5.3901499999999998E-3</v>
      </c>
      <c r="L597">
        <v>4.6886799999999998E-3</v>
      </c>
      <c r="M597">
        <v>0</v>
      </c>
    </row>
    <row r="598" spans="1:13" x14ac:dyDescent="0.2">
      <c r="A598" t="s">
        <v>9524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0.24243400000000001</v>
      </c>
      <c r="L598">
        <v>0</v>
      </c>
      <c r="M598">
        <v>4.4308E-2</v>
      </c>
    </row>
    <row r="599" spans="1:13" x14ac:dyDescent="0.2">
      <c r="A599" t="s">
        <v>9525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0.15268399999999999</v>
      </c>
      <c r="M599">
        <v>0</v>
      </c>
    </row>
    <row r="600" spans="1:13" x14ac:dyDescent="0.2">
      <c r="A600" t="s">
        <v>9526</v>
      </c>
      <c r="B600">
        <v>3.28688</v>
      </c>
      <c r="C600">
        <v>8.0606500000000008</v>
      </c>
      <c r="D600">
        <v>9.6860499999999998</v>
      </c>
      <c r="E600">
        <v>8.1784400000000002</v>
      </c>
      <c r="F600">
        <v>7.7088700000000001</v>
      </c>
      <c r="G600">
        <v>2.2961499999999999</v>
      </c>
      <c r="H600">
        <v>4.7305200000000003</v>
      </c>
      <c r="I600">
        <v>7.4370599999999998</v>
      </c>
      <c r="J600">
        <v>9.5570699999999995</v>
      </c>
      <c r="K600">
        <v>8.0002200000000006</v>
      </c>
      <c r="L600">
        <v>11.271699999999999</v>
      </c>
      <c r="M600">
        <v>12.011100000000001</v>
      </c>
    </row>
    <row r="601" spans="1:13" x14ac:dyDescent="0.2">
      <c r="A601" t="s">
        <v>9527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6.32384E-2</v>
      </c>
      <c r="K601">
        <v>0</v>
      </c>
      <c r="L601">
        <v>0.12933600000000001</v>
      </c>
      <c r="M601">
        <v>0</v>
      </c>
    </row>
    <row r="602" spans="1:13" x14ac:dyDescent="0.2">
      <c r="A602" t="s">
        <v>9528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4.4782599999999999E-2</v>
      </c>
    </row>
    <row r="603" spans="1:13" x14ac:dyDescent="0.2">
      <c r="A603" t="s">
        <v>9529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0.42407</v>
      </c>
      <c r="L603">
        <v>0</v>
      </c>
      <c r="M603">
        <v>0</v>
      </c>
    </row>
    <row r="604" spans="1:13" x14ac:dyDescent="0.2">
      <c r="A604" t="s">
        <v>9530</v>
      </c>
      <c r="B604">
        <v>3.7223299999999999</v>
      </c>
      <c r="C604">
        <v>4.8274600000000003</v>
      </c>
      <c r="D604">
        <v>4.6201999999999996</v>
      </c>
      <c r="E604">
        <v>8.1649999999999991</v>
      </c>
      <c r="F604">
        <v>4.8716100000000004</v>
      </c>
      <c r="G604">
        <v>1.54722</v>
      </c>
      <c r="H604">
        <v>7.9405999999999999</v>
      </c>
      <c r="I604">
        <v>8.5397599999999994</v>
      </c>
      <c r="J604">
        <v>5.50488</v>
      </c>
      <c r="K604">
        <v>8.3492800000000003</v>
      </c>
      <c r="L604">
        <v>6.71434</v>
      </c>
      <c r="M604">
        <v>6.7380500000000003</v>
      </c>
    </row>
    <row r="605" spans="1:13" x14ac:dyDescent="0.2">
      <c r="A605" t="s">
        <v>9531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0.219385</v>
      </c>
      <c r="K605">
        <v>0</v>
      </c>
      <c r="L605">
        <v>0</v>
      </c>
      <c r="M605">
        <v>0</v>
      </c>
    </row>
    <row r="606" spans="1:13" x14ac:dyDescent="0.2">
      <c r="A606" t="s">
        <v>9532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0.262073</v>
      </c>
      <c r="L606">
        <v>0</v>
      </c>
      <c r="M606">
        <v>0</v>
      </c>
    </row>
    <row r="607" spans="1:13" x14ac:dyDescent="0.2">
      <c r="A607" t="s">
        <v>9533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0.299377</v>
      </c>
      <c r="K607">
        <v>0</v>
      </c>
      <c r="L607">
        <v>0</v>
      </c>
      <c r="M607">
        <v>0</v>
      </c>
    </row>
    <row r="608" spans="1:13" x14ac:dyDescent="0.2">
      <c r="A608" t="s">
        <v>9534</v>
      </c>
      <c r="B608">
        <v>7.6007999999999996</v>
      </c>
      <c r="C608">
        <v>0.43060799999999999</v>
      </c>
      <c r="D608">
        <v>0.32455400000000001</v>
      </c>
      <c r="E608">
        <v>8.7549600000000005E-2</v>
      </c>
      <c r="F608">
        <v>1.7811999999999999</v>
      </c>
      <c r="G608">
        <v>0.81034799999999996</v>
      </c>
      <c r="H608">
        <v>1.00989</v>
      </c>
      <c r="I608">
        <v>6.9916999999999998</v>
      </c>
      <c r="J608">
        <v>10.291600000000001</v>
      </c>
      <c r="K608">
        <v>5.5420999999999996</v>
      </c>
      <c r="L608">
        <v>3.04426</v>
      </c>
      <c r="M608">
        <v>5.5403399999999996</v>
      </c>
    </row>
    <row r="609" spans="1:13" x14ac:dyDescent="0.2">
      <c r="A609" t="s">
        <v>9535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6.6137899999999999E-2</v>
      </c>
      <c r="L609">
        <v>0</v>
      </c>
      <c r="M609">
        <v>0</v>
      </c>
    </row>
    <row r="610" spans="1:13" x14ac:dyDescent="0.2">
      <c r="A610" t="s">
        <v>9536</v>
      </c>
      <c r="B610">
        <v>2.8176E-2</v>
      </c>
      <c r="C610">
        <v>0</v>
      </c>
      <c r="D610">
        <v>0</v>
      </c>
      <c r="E610">
        <v>0</v>
      </c>
      <c r="F610">
        <v>1.4294899999999999E-2</v>
      </c>
      <c r="G610">
        <v>0</v>
      </c>
      <c r="H610">
        <v>0</v>
      </c>
      <c r="I610">
        <v>0</v>
      </c>
      <c r="J610">
        <v>4.0350799999999999E-2</v>
      </c>
      <c r="K610">
        <v>1.7236499999999998E-2</v>
      </c>
      <c r="L610">
        <v>0</v>
      </c>
      <c r="M610">
        <v>0</v>
      </c>
    </row>
    <row r="611" spans="1:13" x14ac:dyDescent="0.2">
      <c r="A611" t="s">
        <v>9537</v>
      </c>
      <c r="B611">
        <v>0</v>
      </c>
      <c r="C611">
        <v>6.7267800000000003E-2</v>
      </c>
      <c r="D611">
        <v>0</v>
      </c>
      <c r="E611">
        <v>5.5245500000000003E-2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0.164075</v>
      </c>
      <c r="M611">
        <v>0.173205</v>
      </c>
    </row>
    <row r="612" spans="1:13" x14ac:dyDescent="0.2">
      <c r="A612" t="s">
        <v>9538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0.131721</v>
      </c>
      <c r="K612">
        <v>0</v>
      </c>
      <c r="L612">
        <v>0</v>
      </c>
      <c r="M612">
        <v>0</v>
      </c>
    </row>
    <row r="613" spans="1:13" x14ac:dyDescent="0.2">
      <c r="A613" t="s">
        <v>9539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1.8105199999999998E-2</v>
      </c>
      <c r="L613">
        <v>0</v>
      </c>
      <c r="M613">
        <v>0</v>
      </c>
    </row>
    <row r="614" spans="1:13" x14ac:dyDescent="0.2">
      <c r="A614" t="s">
        <v>9540</v>
      </c>
      <c r="B614">
        <v>10.4962</v>
      </c>
      <c r="C614">
        <v>7.9570299999999996</v>
      </c>
      <c r="D614">
        <v>9.7134699999999992</v>
      </c>
      <c r="E614">
        <v>10.5809</v>
      </c>
      <c r="F614">
        <v>9.5555500000000002</v>
      </c>
      <c r="G614">
        <v>11.7845</v>
      </c>
      <c r="H614">
        <v>7.3801199999999998</v>
      </c>
      <c r="I614">
        <v>11.3439</v>
      </c>
      <c r="J614">
        <v>13.799899999999999</v>
      </c>
      <c r="K614">
        <v>15.425700000000001</v>
      </c>
      <c r="L614">
        <v>11.500500000000001</v>
      </c>
      <c r="M614">
        <v>8.9735200000000006</v>
      </c>
    </row>
    <row r="615" spans="1:13" x14ac:dyDescent="0.2">
      <c r="A615" t="s">
        <v>9541</v>
      </c>
      <c r="B615">
        <v>0.41256199999999998</v>
      </c>
      <c r="C615">
        <v>0.198882</v>
      </c>
      <c r="D615">
        <v>8.81184E-2</v>
      </c>
      <c r="E615">
        <v>0.162631</v>
      </c>
      <c r="F615">
        <v>8.8305800000000004E-2</v>
      </c>
      <c r="G615">
        <v>0</v>
      </c>
      <c r="H615">
        <v>0.37777500000000003</v>
      </c>
      <c r="I615">
        <v>0.28274899999999997</v>
      </c>
      <c r="J615">
        <v>0.267623</v>
      </c>
      <c r="K615">
        <v>0.52903599999999995</v>
      </c>
      <c r="L615">
        <v>0.28068399999999999</v>
      </c>
      <c r="M615">
        <v>0.46222200000000002</v>
      </c>
    </row>
    <row r="616" spans="1:13" x14ac:dyDescent="0.2">
      <c r="A616" t="s">
        <v>9542</v>
      </c>
      <c r="B616">
        <v>0.420711</v>
      </c>
      <c r="C616">
        <v>0.645818</v>
      </c>
      <c r="D616">
        <v>0.33878399999999997</v>
      </c>
      <c r="E616">
        <v>0.75275000000000003</v>
      </c>
      <c r="F616">
        <v>0.53121700000000005</v>
      </c>
      <c r="G616">
        <v>0.99158199999999996</v>
      </c>
      <c r="H616">
        <v>0.521061</v>
      </c>
      <c r="I616">
        <v>0.16273799999999999</v>
      </c>
      <c r="J616">
        <v>0.596383</v>
      </c>
      <c r="K616">
        <v>0.69528000000000001</v>
      </c>
      <c r="L616">
        <v>0.37944099999999997</v>
      </c>
      <c r="M616">
        <v>0.82548900000000003</v>
      </c>
    </row>
    <row r="617" spans="1:13" x14ac:dyDescent="0.2">
      <c r="A617" t="s">
        <v>9543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0.229354</v>
      </c>
      <c r="K617">
        <v>0</v>
      </c>
      <c r="L617">
        <v>0</v>
      </c>
      <c r="M617">
        <v>0</v>
      </c>
    </row>
    <row r="618" spans="1:13" x14ac:dyDescent="0.2">
      <c r="A618" t="s">
        <v>9544</v>
      </c>
      <c r="B618">
        <v>575.85299999999995</v>
      </c>
      <c r="C618">
        <v>800.73599999999999</v>
      </c>
      <c r="D618">
        <v>768.61</v>
      </c>
      <c r="E618">
        <v>781.26300000000003</v>
      </c>
      <c r="F618">
        <v>764.75800000000004</v>
      </c>
      <c r="G618">
        <v>477.30700000000002</v>
      </c>
      <c r="H618">
        <v>935.85400000000004</v>
      </c>
      <c r="I618">
        <v>795.41</v>
      </c>
      <c r="J618">
        <v>714.81200000000001</v>
      </c>
      <c r="K618">
        <v>816.32600000000002</v>
      </c>
      <c r="L618">
        <v>837.226</v>
      </c>
      <c r="M618">
        <v>1139.9000000000001</v>
      </c>
    </row>
    <row r="619" spans="1:13" x14ac:dyDescent="0.2">
      <c r="A619" t="s">
        <v>9545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6.8329100000000002E-3</v>
      </c>
    </row>
    <row r="620" spans="1:13" x14ac:dyDescent="0.2">
      <c r="A620" t="s">
        <v>9546</v>
      </c>
      <c r="B620">
        <v>0.29187600000000002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0.172178</v>
      </c>
      <c r="J620">
        <v>0.62288100000000002</v>
      </c>
      <c r="K620">
        <v>0</v>
      </c>
      <c r="L620">
        <v>0</v>
      </c>
      <c r="M620">
        <v>8.26297E-2</v>
      </c>
    </row>
    <row r="621" spans="1:13" x14ac:dyDescent="0.2">
      <c r="A621" t="s">
        <v>9547</v>
      </c>
      <c r="B621">
        <v>1.4306700000000001</v>
      </c>
      <c r="C621">
        <v>0.40343600000000002</v>
      </c>
      <c r="D621">
        <v>0.60338499999999995</v>
      </c>
      <c r="E621">
        <v>9.5250500000000002E-2</v>
      </c>
      <c r="F621">
        <v>6.3013600000000003E-2</v>
      </c>
      <c r="G621">
        <v>1.3182199999999999</v>
      </c>
      <c r="H621">
        <v>0.37545800000000001</v>
      </c>
      <c r="I621">
        <v>0.10539999999999999</v>
      </c>
      <c r="J621">
        <v>1.00366</v>
      </c>
      <c r="K621">
        <v>0.79512300000000002</v>
      </c>
      <c r="L621">
        <v>1.62717</v>
      </c>
      <c r="M621">
        <v>0.27780300000000002</v>
      </c>
    </row>
    <row r="622" spans="1:13" x14ac:dyDescent="0.2">
      <c r="A622" t="s">
        <v>9548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9.8386000000000001E-2</v>
      </c>
      <c r="K622">
        <v>0</v>
      </c>
      <c r="L622">
        <v>0</v>
      </c>
      <c r="M622">
        <v>0</v>
      </c>
    </row>
    <row r="623" spans="1:13" x14ac:dyDescent="0.2">
      <c r="A623" t="s">
        <v>9549</v>
      </c>
      <c r="B623">
        <v>54.761400000000002</v>
      </c>
      <c r="C623">
        <v>141.827</v>
      </c>
      <c r="D623">
        <v>138.24</v>
      </c>
      <c r="E623">
        <v>166.64500000000001</v>
      </c>
      <c r="F623">
        <v>159.49199999999999</v>
      </c>
      <c r="G623">
        <v>39.550699999999999</v>
      </c>
      <c r="H623">
        <v>195.268</v>
      </c>
      <c r="I623">
        <v>108.23699999999999</v>
      </c>
      <c r="J623">
        <v>150.83500000000001</v>
      </c>
      <c r="K623">
        <v>189.58500000000001</v>
      </c>
      <c r="L623">
        <v>155.48599999999999</v>
      </c>
      <c r="M623">
        <v>240.18799999999999</v>
      </c>
    </row>
    <row r="624" spans="1:13" x14ac:dyDescent="0.2">
      <c r="A624" t="s">
        <v>9550</v>
      </c>
      <c r="B624">
        <v>0.14457999999999999</v>
      </c>
      <c r="C624">
        <v>4.7537099999999999E-2</v>
      </c>
      <c r="D624">
        <v>5.5920200000000003E-2</v>
      </c>
      <c r="E624">
        <v>0.13250799999999999</v>
      </c>
      <c r="F624">
        <v>5.1042900000000002E-2</v>
      </c>
      <c r="G624">
        <v>0.109984</v>
      </c>
      <c r="H624">
        <v>0.137906</v>
      </c>
      <c r="I624">
        <v>0.122942</v>
      </c>
      <c r="J624">
        <v>0.13144900000000001</v>
      </c>
      <c r="K624">
        <v>0.33139000000000002</v>
      </c>
      <c r="L624">
        <v>7.7898499999999996E-2</v>
      </c>
      <c r="M624">
        <v>0.30782100000000001</v>
      </c>
    </row>
    <row r="625" spans="1:13" x14ac:dyDescent="0.2">
      <c r="A625" t="s">
        <v>9551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0.198239</v>
      </c>
    </row>
    <row r="626" spans="1:13" x14ac:dyDescent="0.2">
      <c r="A626" t="s">
        <v>9552</v>
      </c>
      <c r="B626">
        <v>0.51237900000000003</v>
      </c>
      <c r="C626">
        <v>0</v>
      </c>
      <c r="D626">
        <v>0.108059</v>
      </c>
      <c r="E626">
        <v>7.3006199999999993E-2</v>
      </c>
      <c r="F626">
        <v>7.5184000000000001E-2</v>
      </c>
      <c r="G626">
        <v>0.30477599999999999</v>
      </c>
      <c r="H626">
        <v>0</v>
      </c>
      <c r="I626">
        <v>0.34669800000000001</v>
      </c>
      <c r="J626">
        <v>0</v>
      </c>
      <c r="K626">
        <v>0.86840600000000001</v>
      </c>
      <c r="L626">
        <v>0.38100899999999999</v>
      </c>
      <c r="M626">
        <v>0.33610200000000001</v>
      </c>
    </row>
    <row r="627" spans="1:13" x14ac:dyDescent="0.2">
      <c r="A627" t="s">
        <v>9553</v>
      </c>
      <c r="B627">
        <v>0</v>
      </c>
      <c r="C627">
        <v>0</v>
      </c>
      <c r="D627">
        <v>0</v>
      </c>
      <c r="E627">
        <v>0.93399399999999999</v>
      </c>
      <c r="F627">
        <v>0.58518499999999996</v>
      </c>
      <c r="G627">
        <v>0</v>
      </c>
      <c r="H627">
        <v>0.25192999999999999</v>
      </c>
      <c r="I627">
        <v>0.19074199999999999</v>
      </c>
      <c r="J627">
        <v>1.3481000000000001</v>
      </c>
      <c r="K627">
        <v>0.63415699999999997</v>
      </c>
      <c r="L627">
        <v>0.69437199999999999</v>
      </c>
      <c r="M627">
        <v>0.17583699999999999</v>
      </c>
    </row>
    <row r="628" spans="1:13" x14ac:dyDescent="0.2">
      <c r="A628" t="s">
        <v>9554</v>
      </c>
      <c r="B628">
        <v>14.586600000000001</v>
      </c>
      <c r="C628">
        <v>39.945599999999999</v>
      </c>
      <c r="D628">
        <v>23.4194</v>
      </c>
      <c r="E628">
        <v>44.431800000000003</v>
      </c>
      <c r="F628">
        <v>43.7087</v>
      </c>
      <c r="G628">
        <v>6.3679500000000004</v>
      </c>
      <c r="H628">
        <v>53.263599999999997</v>
      </c>
      <c r="I628">
        <v>34.631799999999998</v>
      </c>
      <c r="J628">
        <v>45.459499999999998</v>
      </c>
      <c r="K628">
        <v>61.659300000000002</v>
      </c>
      <c r="L628">
        <v>25.777000000000001</v>
      </c>
      <c r="M628">
        <v>69.303399999999996</v>
      </c>
    </row>
    <row r="629" spans="1:13" x14ac:dyDescent="0.2">
      <c r="A629" t="s">
        <v>9555</v>
      </c>
      <c r="B629">
        <v>0.13944699999999999</v>
      </c>
      <c r="C629">
        <v>0.19786500000000001</v>
      </c>
      <c r="D629">
        <v>0.22985800000000001</v>
      </c>
      <c r="E629">
        <v>0.87425699999999995</v>
      </c>
      <c r="F629">
        <v>4.20871</v>
      </c>
      <c r="G629">
        <v>3.70261</v>
      </c>
      <c r="H629">
        <v>2.4905200000000001</v>
      </c>
      <c r="I629">
        <v>7.4235100000000003</v>
      </c>
      <c r="J629">
        <v>52.405799999999999</v>
      </c>
      <c r="K629">
        <v>43.477899999999998</v>
      </c>
      <c r="L629">
        <v>16.989100000000001</v>
      </c>
      <c r="M629">
        <v>3.15848</v>
      </c>
    </row>
    <row r="630" spans="1:13" x14ac:dyDescent="0.2">
      <c r="A630" t="s">
        <v>9556</v>
      </c>
      <c r="B630">
        <v>0</v>
      </c>
      <c r="C630">
        <v>0</v>
      </c>
      <c r="D630">
        <v>0</v>
      </c>
      <c r="E630">
        <v>5.7489200000000002E-3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1.9785000000000001E-2</v>
      </c>
    </row>
    <row r="631" spans="1:13" x14ac:dyDescent="0.2">
      <c r="A631" t="s">
        <v>9557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4.0756500000000001E-2</v>
      </c>
      <c r="M631">
        <v>0</v>
      </c>
    </row>
    <row r="632" spans="1:13" x14ac:dyDescent="0.2">
      <c r="A632" t="s">
        <v>9558</v>
      </c>
      <c r="B632">
        <v>0</v>
      </c>
      <c r="C632">
        <v>0</v>
      </c>
      <c r="D632">
        <v>1.9015899999999999E-2</v>
      </c>
      <c r="E632">
        <v>0</v>
      </c>
      <c r="F632">
        <v>0</v>
      </c>
      <c r="G632">
        <v>1.33781E-2</v>
      </c>
      <c r="H632">
        <v>0</v>
      </c>
      <c r="I632">
        <v>0</v>
      </c>
      <c r="J632">
        <v>3.3585999999999998E-2</v>
      </c>
      <c r="K632">
        <v>0</v>
      </c>
      <c r="L632">
        <v>0</v>
      </c>
      <c r="M632">
        <v>0</v>
      </c>
    </row>
    <row r="633" spans="1:13" x14ac:dyDescent="0.2">
      <c r="A633" t="s">
        <v>9559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6.4074900000000004E-2</v>
      </c>
      <c r="L633">
        <v>0</v>
      </c>
      <c r="M633">
        <v>0</v>
      </c>
    </row>
    <row r="634" spans="1:13" x14ac:dyDescent="0.2">
      <c r="A634" t="s">
        <v>9560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0.136154</v>
      </c>
      <c r="M634">
        <v>0</v>
      </c>
    </row>
    <row r="635" spans="1:13" x14ac:dyDescent="0.2">
      <c r="A635" t="s">
        <v>9561</v>
      </c>
      <c r="B635">
        <v>25.724299999999999</v>
      </c>
      <c r="C635">
        <v>19.169</v>
      </c>
      <c r="D635">
        <v>16.446899999999999</v>
      </c>
      <c r="E635">
        <v>23.440100000000001</v>
      </c>
      <c r="F635">
        <v>24.909099999999999</v>
      </c>
      <c r="G635">
        <v>18.045500000000001</v>
      </c>
      <c r="H635">
        <v>25.180599999999998</v>
      </c>
      <c r="I635">
        <v>24.675799999999999</v>
      </c>
      <c r="J635">
        <v>28.167100000000001</v>
      </c>
      <c r="K635">
        <v>35.29</v>
      </c>
      <c r="L635">
        <v>20.470700000000001</v>
      </c>
      <c r="M635">
        <v>32.3431</v>
      </c>
    </row>
    <row r="636" spans="1:13" x14ac:dyDescent="0.2">
      <c r="A636" t="s">
        <v>9562</v>
      </c>
      <c r="B636">
        <v>3.2358900000000003E-2</v>
      </c>
      <c r="C636">
        <v>1.6390999999999999E-2</v>
      </c>
      <c r="D636">
        <v>2.2791599999999999E-2</v>
      </c>
      <c r="E636">
        <v>0</v>
      </c>
      <c r="F636">
        <v>1.7939799999999999E-2</v>
      </c>
      <c r="G636">
        <v>0</v>
      </c>
      <c r="H636">
        <v>0</v>
      </c>
      <c r="I636">
        <v>4.2363400000000002E-2</v>
      </c>
      <c r="J636">
        <v>1.80092E-2</v>
      </c>
      <c r="K636">
        <v>0</v>
      </c>
      <c r="L636">
        <v>2.2794600000000002E-2</v>
      </c>
      <c r="M636">
        <v>6.5879099999999996E-2</v>
      </c>
    </row>
    <row r="637" spans="1:13" x14ac:dyDescent="0.2">
      <c r="A637" t="s">
        <v>9563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9.8974000000000006E-2</v>
      </c>
      <c r="K637">
        <v>0</v>
      </c>
      <c r="L637">
        <v>0</v>
      </c>
      <c r="M637">
        <v>0</v>
      </c>
    </row>
    <row r="638" spans="1:13" x14ac:dyDescent="0.2">
      <c r="A638" t="s">
        <v>9564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8.3237399999999996E-3</v>
      </c>
      <c r="L638">
        <v>0</v>
      </c>
      <c r="M638">
        <v>0</v>
      </c>
    </row>
    <row r="639" spans="1:13" x14ac:dyDescent="0.2">
      <c r="A639" t="s">
        <v>9565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0.27393299999999998</v>
      </c>
      <c r="K639">
        <v>0</v>
      </c>
      <c r="L639">
        <v>0</v>
      </c>
      <c r="M639">
        <v>0</v>
      </c>
    </row>
    <row r="640" spans="1:13" x14ac:dyDescent="0.2">
      <c r="A640" t="s">
        <v>9566</v>
      </c>
      <c r="B640">
        <v>0</v>
      </c>
      <c r="C640">
        <v>0</v>
      </c>
      <c r="D640">
        <v>0.14588999999999999</v>
      </c>
      <c r="E640">
        <v>0</v>
      </c>
      <c r="F640">
        <v>4.33155E-2</v>
      </c>
      <c r="G640">
        <v>0</v>
      </c>
      <c r="H640">
        <v>0</v>
      </c>
      <c r="I640">
        <v>0</v>
      </c>
      <c r="J640">
        <v>0.35033500000000001</v>
      </c>
      <c r="K640">
        <v>0.142538</v>
      </c>
      <c r="L640">
        <v>0</v>
      </c>
      <c r="M640">
        <v>8.2391699999999998E-2</v>
      </c>
    </row>
    <row r="641" spans="1:13" x14ac:dyDescent="0.2">
      <c r="A641" t="s">
        <v>9567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9.8903599999999994E-2</v>
      </c>
      <c r="K641">
        <v>0</v>
      </c>
      <c r="L641">
        <v>0</v>
      </c>
      <c r="M641">
        <v>0</v>
      </c>
    </row>
    <row r="642" spans="1:13" x14ac:dyDescent="0.2">
      <c r="A642" t="s">
        <v>9568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1.1117999999999999E-2</v>
      </c>
      <c r="K642">
        <v>0</v>
      </c>
      <c r="L642">
        <v>0</v>
      </c>
      <c r="M642">
        <v>0</v>
      </c>
    </row>
    <row r="643" spans="1:13" x14ac:dyDescent="0.2">
      <c r="A643" t="s">
        <v>9569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0.108447</v>
      </c>
      <c r="K643">
        <v>0</v>
      </c>
      <c r="L643">
        <v>0</v>
      </c>
      <c r="M643">
        <v>0</v>
      </c>
    </row>
    <row r="644" spans="1:13" x14ac:dyDescent="0.2">
      <c r="A644" t="s">
        <v>9570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2.8310399999999999E-2</v>
      </c>
      <c r="M644">
        <v>0</v>
      </c>
    </row>
    <row r="645" spans="1:13" x14ac:dyDescent="0.2">
      <c r="A645" t="s">
        <v>9571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0.25160199999999999</v>
      </c>
      <c r="L645">
        <v>0</v>
      </c>
      <c r="M645">
        <v>0</v>
      </c>
    </row>
    <row r="646" spans="1:13" x14ac:dyDescent="0.2">
      <c r="A646" t="s">
        <v>9572</v>
      </c>
      <c r="B646">
        <v>17.750499999999999</v>
      </c>
      <c r="C646">
        <v>14.2271</v>
      </c>
      <c r="D646">
        <v>18.0656</v>
      </c>
      <c r="E646">
        <v>13.2799</v>
      </c>
      <c r="F646">
        <v>13.161300000000001</v>
      </c>
      <c r="G646">
        <v>27.857900000000001</v>
      </c>
      <c r="H646">
        <v>13.198</v>
      </c>
      <c r="I646">
        <v>13.3714</v>
      </c>
      <c r="J646">
        <v>24.659400000000002</v>
      </c>
      <c r="K646">
        <v>18.101700000000001</v>
      </c>
      <c r="L646">
        <v>23.884699999999999</v>
      </c>
      <c r="M646">
        <v>23.023099999999999</v>
      </c>
    </row>
    <row r="647" spans="1:13" x14ac:dyDescent="0.2">
      <c r="A647" t="s">
        <v>9573</v>
      </c>
      <c r="B647">
        <v>2.0619100000000001E-2</v>
      </c>
      <c r="C647">
        <v>5.8577600000000001E-3</v>
      </c>
      <c r="D647">
        <v>7.4269899999999996E-3</v>
      </c>
      <c r="E647">
        <v>4.5346500000000003E-3</v>
      </c>
      <c r="F647">
        <v>1.5860599999999999E-2</v>
      </c>
      <c r="G647">
        <v>8.5126400000000001E-3</v>
      </c>
      <c r="H647">
        <v>2.8470399999999999E-3</v>
      </c>
      <c r="I647">
        <v>1.64084E-2</v>
      </c>
      <c r="J647">
        <v>0</v>
      </c>
      <c r="K647">
        <v>1.2292900000000001E-2</v>
      </c>
      <c r="L647">
        <v>0.17271500000000001</v>
      </c>
      <c r="M647">
        <v>4.7118699999999999E-3</v>
      </c>
    </row>
    <row r="648" spans="1:13" x14ac:dyDescent="0.2">
      <c r="A648" t="s">
        <v>9574</v>
      </c>
      <c r="B648">
        <v>10.1229</v>
      </c>
      <c r="C648">
        <v>8.3876500000000007</v>
      </c>
      <c r="D648">
        <v>9.8368000000000002</v>
      </c>
      <c r="E648">
        <v>11.5122</v>
      </c>
      <c r="F648">
        <v>10.066800000000001</v>
      </c>
      <c r="G648">
        <v>8.93506</v>
      </c>
      <c r="H648">
        <v>9.7869899999999994</v>
      </c>
      <c r="I648">
        <v>11.9948</v>
      </c>
      <c r="J648">
        <v>12.6121</v>
      </c>
      <c r="K648">
        <v>11.9796</v>
      </c>
      <c r="L648">
        <v>12.9626</v>
      </c>
      <c r="M648">
        <v>11.7758</v>
      </c>
    </row>
    <row r="649" spans="1:13" x14ac:dyDescent="0.2">
      <c r="A649" t="s">
        <v>9575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8.0939800000000006E-2</v>
      </c>
      <c r="L649">
        <v>0</v>
      </c>
      <c r="M649">
        <v>0</v>
      </c>
    </row>
    <row r="650" spans="1:13" x14ac:dyDescent="0.2">
      <c r="A650" t="s">
        <v>9576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0.37193500000000002</v>
      </c>
    </row>
    <row r="651" spans="1:13" x14ac:dyDescent="0.2">
      <c r="A651" t="s">
        <v>9577</v>
      </c>
      <c r="B651">
        <v>0</v>
      </c>
      <c r="C651">
        <v>0</v>
      </c>
      <c r="D651">
        <v>0.122631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0.48573300000000003</v>
      </c>
      <c r="K651">
        <v>0</v>
      </c>
      <c r="L651">
        <v>0</v>
      </c>
      <c r="M651">
        <v>0</v>
      </c>
    </row>
    <row r="652" spans="1:13" x14ac:dyDescent="0.2">
      <c r="A652" t="s">
        <v>9578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5.4573000000000003E-2</v>
      </c>
      <c r="K652">
        <v>0</v>
      </c>
      <c r="L652">
        <v>0</v>
      </c>
      <c r="M652">
        <v>0</v>
      </c>
    </row>
    <row r="653" spans="1:13" x14ac:dyDescent="0.2">
      <c r="A653" t="s">
        <v>9579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1.10644E-2</v>
      </c>
      <c r="J653">
        <v>0</v>
      </c>
      <c r="K653">
        <v>0</v>
      </c>
      <c r="L653">
        <v>0</v>
      </c>
      <c r="M653">
        <v>0.10704</v>
      </c>
    </row>
    <row r="654" spans="1:13" x14ac:dyDescent="0.2">
      <c r="A654" t="s">
        <v>9580</v>
      </c>
      <c r="B654">
        <v>14.473100000000001</v>
      </c>
      <c r="C654">
        <v>45.903599999999997</v>
      </c>
      <c r="D654">
        <v>69.398799999999994</v>
      </c>
      <c r="E654">
        <v>59.2545</v>
      </c>
      <c r="F654">
        <v>79.259399999999999</v>
      </c>
      <c r="G654">
        <v>21.185300000000002</v>
      </c>
      <c r="H654">
        <v>73.015699999999995</v>
      </c>
      <c r="I654">
        <v>45.683700000000002</v>
      </c>
      <c r="J654">
        <v>79.757000000000005</v>
      </c>
      <c r="K654">
        <v>89.017200000000003</v>
      </c>
      <c r="L654">
        <v>69.966399999999993</v>
      </c>
      <c r="M654">
        <v>85.236500000000007</v>
      </c>
    </row>
    <row r="655" spans="1:13" x14ac:dyDescent="0.2">
      <c r="A655" t="s">
        <v>9581</v>
      </c>
      <c r="B655">
        <v>21.913</v>
      </c>
      <c r="C655">
        <v>39.569400000000002</v>
      </c>
      <c r="D655">
        <v>35.177599999999998</v>
      </c>
      <c r="E655">
        <v>42.985500000000002</v>
      </c>
      <c r="F655">
        <v>45.964199999999998</v>
      </c>
      <c r="G655">
        <v>19.479900000000001</v>
      </c>
      <c r="H655">
        <v>49.700499999999998</v>
      </c>
      <c r="I655">
        <v>32.511099999999999</v>
      </c>
      <c r="J655">
        <v>29.692</v>
      </c>
      <c r="K655">
        <v>48.134500000000003</v>
      </c>
      <c r="L655">
        <v>36.383299999999998</v>
      </c>
      <c r="M655">
        <v>57.350900000000003</v>
      </c>
    </row>
    <row r="656" spans="1:13" x14ac:dyDescent="0.2">
      <c r="A656" t="s">
        <v>9582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1.7228600000000001E-3</v>
      </c>
      <c r="M656">
        <v>0</v>
      </c>
    </row>
    <row r="657" spans="1:13" x14ac:dyDescent="0.2">
      <c r="A657" t="s">
        <v>9583</v>
      </c>
      <c r="B657">
        <v>0.71353500000000003</v>
      </c>
      <c r="C657">
        <v>2.0910700000000001E-2</v>
      </c>
      <c r="D657">
        <v>0.27916800000000003</v>
      </c>
      <c r="E657">
        <v>0.185665</v>
      </c>
      <c r="F657">
        <v>0.440525</v>
      </c>
      <c r="G657">
        <v>0.261909</v>
      </c>
      <c r="H657">
        <v>9.6650899999999998E-2</v>
      </c>
      <c r="I657">
        <v>0.51866999999999996</v>
      </c>
      <c r="J657">
        <v>0.21190600000000001</v>
      </c>
      <c r="K657">
        <v>0.59312900000000002</v>
      </c>
      <c r="L657">
        <v>0.123892</v>
      </c>
      <c r="M657">
        <v>0.82452199999999998</v>
      </c>
    </row>
    <row r="658" spans="1:13" x14ac:dyDescent="0.2">
      <c r="A658" t="s">
        <v>9584</v>
      </c>
      <c r="B658">
        <v>0.114444</v>
      </c>
      <c r="C658">
        <v>0.246504</v>
      </c>
      <c r="D658">
        <v>0.17546100000000001</v>
      </c>
      <c r="E658">
        <v>0.110765</v>
      </c>
      <c r="F658">
        <v>0</v>
      </c>
      <c r="G658">
        <v>0.35070099999999998</v>
      </c>
      <c r="H658">
        <v>0.11269700000000001</v>
      </c>
      <c r="I658">
        <v>8.7317000000000006E-2</v>
      </c>
      <c r="J658">
        <v>0.49658000000000002</v>
      </c>
      <c r="K658">
        <v>4.1568000000000001E-2</v>
      </c>
      <c r="L658">
        <v>8.78168E-2</v>
      </c>
      <c r="M658">
        <v>0.35382999999999998</v>
      </c>
    </row>
    <row r="659" spans="1:13" x14ac:dyDescent="0.2">
      <c r="A659" t="s">
        <v>9585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9.5537700000000003E-2</v>
      </c>
      <c r="M659">
        <v>0</v>
      </c>
    </row>
    <row r="660" spans="1:13" x14ac:dyDescent="0.2">
      <c r="A660" t="s">
        <v>9586</v>
      </c>
      <c r="B660">
        <v>3.6540900000000001</v>
      </c>
      <c r="C660">
        <v>13.2194</v>
      </c>
      <c r="D660">
        <v>8.2774099999999997</v>
      </c>
      <c r="E660">
        <v>10.342700000000001</v>
      </c>
      <c r="F660">
        <v>12.2704</v>
      </c>
      <c r="G660">
        <v>3.6908400000000001</v>
      </c>
      <c r="H660">
        <v>11.107900000000001</v>
      </c>
      <c r="I660">
        <v>1.0746899999999999</v>
      </c>
      <c r="J660">
        <v>3.7951800000000002</v>
      </c>
      <c r="K660">
        <v>2.3241900000000002</v>
      </c>
      <c r="L660">
        <v>6.86083</v>
      </c>
      <c r="M660">
        <v>41.2898</v>
      </c>
    </row>
    <row r="661" spans="1:13" x14ac:dyDescent="0.2">
      <c r="A661" t="s">
        <v>9587</v>
      </c>
      <c r="B661">
        <v>5.9009900000000002</v>
      </c>
      <c r="C661">
        <v>8.1817299999999999</v>
      </c>
      <c r="D661">
        <v>8.0481200000000008</v>
      </c>
      <c r="E661">
        <v>13.0983</v>
      </c>
      <c r="F661">
        <v>8.3918700000000008</v>
      </c>
      <c r="G661">
        <v>8.7118500000000001</v>
      </c>
      <c r="H661">
        <v>9.7852599999999992</v>
      </c>
      <c r="I661">
        <v>8.3018599999999996</v>
      </c>
      <c r="J661">
        <v>7.4595500000000001</v>
      </c>
      <c r="K661">
        <v>9.7308299999999992</v>
      </c>
      <c r="L661">
        <v>9.2007999999999992</v>
      </c>
      <c r="M661">
        <v>11.0365</v>
      </c>
    </row>
    <row r="662" spans="1:13" x14ac:dyDescent="0.2">
      <c r="A662" t="s">
        <v>9588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0.26735100000000001</v>
      </c>
      <c r="L662">
        <v>0</v>
      </c>
      <c r="M662">
        <v>0</v>
      </c>
    </row>
    <row r="663" spans="1:13" x14ac:dyDescent="0.2">
      <c r="A663" t="s">
        <v>9589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0.15321499999999999</v>
      </c>
      <c r="J663">
        <v>0</v>
      </c>
      <c r="K663">
        <v>0.25002999999999997</v>
      </c>
      <c r="L663">
        <v>0</v>
      </c>
      <c r="M663">
        <v>0.32354300000000003</v>
      </c>
    </row>
    <row r="664" spans="1:13" x14ac:dyDescent="0.2">
      <c r="A664" t="s">
        <v>9590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0.45932299999999998</v>
      </c>
      <c r="M664">
        <v>0</v>
      </c>
    </row>
    <row r="665" spans="1:13" x14ac:dyDescent="0.2">
      <c r="A665" t="s">
        <v>9591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9.6871600000000002E-2</v>
      </c>
      <c r="L665">
        <v>0</v>
      </c>
      <c r="M665">
        <v>0</v>
      </c>
    </row>
    <row r="666" spans="1:13" x14ac:dyDescent="0.2">
      <c r="A666" t="s">
        <v>9592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0.241589</v>
      </c>
      <c r="M666">
        <v>0</v>
      </c>
    </row>
    <row r="667" spans="1:13" x14ac:dyDescent="0.2">
      <c r="A667" t="s">
        <v>9593</v>
      </c>
      <c r="B667">
        <v>0</v>
      </c>
      <c r="C667">
        <v>0.82874800000000004</v>
      </c>
      <c r="D667">
        <v>0</v>
      </c>
      <c r="E667">
        <v>0</v>
      </c>
      <c r="F667">
        <v>0.61042600000000002</v>
      </c>
      <c r="G667">
        <v>0</v>
      </c>
      <c r="H667">
        <v>0</v>
      </c>
      <c r="I667">
        <v>0</v>
      </c>
      <c r="J667">
        <v>0</v>
      </c>
      <c r="K667">
        <v>0.19539699999999999</v>
      </c>
      <c r="L667">
        <v>1.67225</v>
      </c>
      <c r="M667">
        <v>0</v>
      </c>
    </row>
    <row r="668" spans="1:13" x14ac:dyDescent="0.2">
      <c r="A668" t="s">
        <v>9594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2.1141699999999999E-2</v>
      </c>
      <c r="L668">
        <v>0</v>
      </c>
      <c r="M668">
        <v>0</v>
      </c>
    </row>
    <row r="669" spans="1:13" x14ac:dyDescent="0.2">
      <c r="A669" t="s">
        <v>9595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3.7298999999999999E-2</v>
      </c>
    </row>
    <row r="670" spans="1:13" x14ac:dyDescent="0.2">
      <c r="A670" t="s">
        <v>9596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3.0089399999999999E-2</v>
      </c>
    </row>
    <row r="671" spans="1:13" x14ac:dyDescent="0.2">
      <c r="A671" t="s">
        <v>9597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9.1388800000000006E-2</v>
      </c>
      <c r="K671">
        <v>0</v>
      </c>
      <c r="L671">
        <v>0</v>
      </c>
      <c r="M671">
        <v>0</v>
      </c>
    </row>
    <row r="672" spans="1:13" x14ac:dyDescent="0.2">
      <c r="A672" t="s">
        <v>9598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0.161888</v>
      </c>
      <c r="K672">
        <v>0</v>
      </c>
      <c r="L672">
        <v>0.11466700000000001</v>
      </c>
      <c r="M672">
        <v>5.3663000000000002E-2</v>
      </c>
    </row>
    <row r="673" spans="1:13" x14ac:dyDescent="0.2">
      <c r="A673" t="s">
        <v>9599</v>
      </c>
      <c r="B673">
        <v>0</v>
      </c>
      <c r="C673">
        <v>0</v>
      </c>
      <c r="D673">
        <v>0</v>
      </c>
      <c r="E673">
        <v>0</v>
      </c>
      <c r="F673">
        <v>6.2605400000000005E-2</v>
      </c>
      <c r="G673">
        <v>0</v>
      </c>
      <c r="H673">
        <v>0</v>
      </c>
      <c r="I673">
        <v>0</v>
      </c>
      <c r="J673">
        <v>0.57451300000000005</v>
      </c>
      <c r="K673">
        <v>0</v>
      </c>
      <c r="L673">
        <v>0</v>
      </c>
      <c r="M673">
        <v>0</v>
      </c>
    </row>
    <row r="674" spans="1:13" x14ac:dyDescent="0.2">
      <c r="A674" t="s">
        <v>9600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0.12185799999999999</v>
      </c>
      <c r="L674">
        <v>0</v>
      </c>
      <c r="M674">
        <v>0</v>
      </c>
    </row>
    <row r="675" spans="1:13" x14ac:dyDescent="0.2">
      <c r="A675" t="s">
        <v>9601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0.27075700000000003</v>
      </c>
      <c r="M675">
        <v>0</v>
      </c>
    </row>
    <row r="676" spans="1:13" x14ac:dyDescent="0.2">
      <c r="A676" t="s">
        <v>9602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0.250195</v>
      </c>
      <c r="L676">
        <v>0</v>
      </c>
      <c r="M676">
        <v>0</v>
      </c>
    </row>
    <row r="677" spans="1:13" x14ac:dyDescent="0.2">
      <c r="A677" t="s">
        <v>9603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0.27300400000000002</v>
      </c>
      <c r="K677">
        <v>0</v>
      </c>
      <c r="L677">
        <v>0</v>
      </c>
      <c r="M677">
        <v>0</v>
      </c>
    </row>
    <row r="678" spans="1:13" x14ac:dyDescent="0.2">
      <c r="A678" t="s">
        <v>9604</v>
      </c>
      <c r="B678">
        <v>6.3320999999999996</v>
      </c>
      <c r="C678">
        <v>5.4359500000000001</v>
      </c>
      <c r="D678">
        <v>10.0747</v>
      </c>
      <c r="E678">
        <v>6.5609799999999998</v>
      </c>
      <c r="F678">
        <v>5.1509900000000002</v>
      </c>
      <c r="G678">
        <v>6.9447099999999997</v>
      </c>
      <c r="H678">
        <v>6.1510100000000003</v>
      </c>
      <c r="I678">
        <v>9.86496</v>
      </c>
      <c r="J678">
        <v>9.2613800000000008</v>
      </c>
      <c r="K678">
        <v>7.0566300000000002</v>
      </c>
      <c r="L678">
        <v>12.0916</v>
      </c>
      <c r="M678">
        <v>4.6564300000000003</v>
      </c>
    </row>
    <row r="679" spans="1:13" x14ac:dyDescent="0.2">
      <c r="A679" t="s">
        <v>9605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0.190081</v>
      </c>
      <c r="K679">
        <v>0.55662999999999996</v>
      </c>
      <c r="L679">
        <v>0.27186500000000002</v>
      </c>
      <c r="M679">
        <v>0.237821</v>
      </c>
    </row>
    <row r="680" spans="1:13" x14ac:dyDescent="0.2">
      <c r="A680" t="s">
        <v>9606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7.2536299999999998E-2</v>
      </c>
    </row>
    <row r="681" spans="1:13" x14ac:dyDescent="0.2">
      <c r="A681" t="s">
        <v>9607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0.161883</v>
      </c>
      <c r="K681">
        <v>0</v>
      </c>
      <c r="L681">
        <v>0</v>
      </c>
      <c r="M681">
        <v>0</v>
      </c>
    </row>
    <row r="682" spans="1:13" x14ac:dyDescent="0.2">
      <c r="A682" t="s">
        <v>9608</v>
      </c>
      <c r="B682">
        <v>0</v>
      </c>
      <c r="C682">
        <v>4.8433299999999999E-2</v>
      </c>
      <c r="D682">
        <v>0</v>
      </c>
      <c r="E682">
        <v>0</v>
      </c>
      <c r="F682">
        <v>0</v>
      </c>
      <c r="G682">
        <v>0</v>
      </c>
      <c r="H682">
        <v>6.58382E-2</v>
      </c>
      <c r="I682">
        <v>0</v>
      </c>
      <c r="J682">
        <v>8.6271500000000001E-2</v>
      </c>
      <c r="K682">
        <v>0</v>
      </c>
      <c r="L682">
        <v>0.23787700000000001</v>
      </c>
      <c r="M682">
        <v>0</v>
      </c>
    </row>
    <row r="683" spans="1:13" x14ac:dyDescent="0.2">
      <c r="A683" t="s">
        <v>9609</v>
      </c>
      <c r="B683">
        <v>1.10575</v>
      </c>
      <c r="C683">
        <v>0</v>
      </c>
      <c r="D683">
        <v>0.15545</v>
      </c>
      <c r="E683">
        <v>0.201158</v>
      </c>
      <c r="F683">
        <v>0.28289799999999998</v>
      </c>
      <c r="G683">
        <v>0.74081699999999995</v>
      </c>
      <c r="H683">
        <v>0.13150899999999999</v>
      </c>
      <c r="I683">
        <v>5.7792900000000001E-2</v>
      </c>
      <c r="J683">
        <v>1.3191200000000001</v>
      </c>
      <c r="K683">
        <v>0.41901500000000003</v>
      </c>
      <c r="L683">
        <v>6.4819299999999996E-2</v>
      </c>
      <c r="M683">
        <v>0.28657500000000002</v>
      </c>
    </row>
    <row r="684" spans="1:13" x14ac:dyDescent="0.2">
      <c r="A684" t="s">
        <v>9610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0.248173</v>
      </c>
      <c r="M684">
        <v>0</v>
      </c>
    </row>
    <row r="685" spans="1:13" x14ac:dyDescent="0.2">
      <c r="A685" t="s">
        <v>9611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6.2155599999999998E-2</v>
      </c>
      <c r="M685">
        <v>0</v>
      </c>
    </row>
    <row r="686" spans="1:13" x14ac:dyDescent="0.2">
      <c r="A686" t="s">
        <v>9612</v>
      </c>
      <c r="B686">
        <v>308.95600000000002</v>
      </c>
      <c r="C686">
        <v>502.93700000000001</v>
      </c>
      <c r="D686">
        <v>605.40499999999997</v>
      </c>
      <c r="E686">
        <v>585.94899999999996</v>
      </c>
      <c r="F686">
        <v>535.69500000000005</v>
      </c>
      <c r="G686">
        <v>167.91300000000001</v>
      </c>
      <c r="H686">
        <v>577.71100000000001</v>
      </c>
      <c r="I686">
        <v>370.02</v>
      </c>
      <c r="J686">
        <v>533.81500000000005</v>
      </c>
      <c r="K686">
        <v>555.69500000000005</v>
      </c>
      <c r="L686">
        <v>794.05</v>
      </c>
      <c r="M686">
        <v>613.71699999999998</v>
      </c>
    </row>
    <row r="687" spans="1:13" x14ac:dyDescent="0.2">
      <c r="A687" t="s">
        <v>9613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5.07798E-2</v>
      </c>
      <c r="I687">
        <v>0</v>
      </c>
      <c r="J687">
        <v>6.6897999999999999E-2</v>
      </c>
      <c r="K687">
        <v>0</v>
      </c>
      <c r="L687">
        <v>0</v>
      </c>
      <c r="M687">
        <v>0.213947</v>
      </c>
    </row>
    <row r="688" spans="1:13" x14ac:dyDescent="0.2">
      <c r="A688" t="s">
        <v>9614</v>
      </c>
      <c r="B688">
        <v>80.106700000000004</v>
      </c>
      <c r="C688">
        <v>133.86600000000001</v>
      </c>
      <c r="D688">
        <v>109.97499999999999</v>
      </c>
      <c r="E688">
        <v>197.59100000000001</v>
      </c>
      <c r="F688">
        <v>144.53</v>
      </c>
      <c r="G688">
        <v>79.466999999999999</v>
      </c>
      <c r="H688">
        <v>147.32900000000001</v>
      </c>
      <c r="I688">
        <v>134.89699999999999</v>
      </c>
      <c r="J688">
        <v>135.22499999999999</v>
      </c>
      <c r="K688">
        <v>146.881</v>
      </c>
      <c r="L688">
        <v>129.03800000000001</v>
      </c>
      <c r="M688">
        <v>176.60599999999999</v>
      </c>
    </row>
    <row r="689" spans="1:13" x14ac:dyDescent="0.2">
      <c r="A689" t="s">
        <v>9615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7.5667699999999996E-3</v>
      </c>
      <c r="M689">
        <v>0</v>
      </c>
    </row>
    <row r="690" spans="1:13" x14ac:dyDescent="0.2">
      <c r="A690" t="s">
        <v>9616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0.12188300000000001</v>
      </c>
      <c r="M690">
        <v>0</v>
      </c>
    </row>
    <row r="691" spans="1:13" x14ac:dyDescent="0.2">
      <c r="A691" t="s">
        <v>9617</v>
      </c>
      <c r="B691">
        <v>4.6576599999999999</v>
      </c>
      <c r="C691">
        <v>13.7658</v>
      </c>
      <c r="D691">
        <v>9.6233799999999992</v>
      </c>
      <c r="E691">
        <v>14.8698</v>
      </c>
      <c r="F691">
        <v>14.6022</v>
      </c>
      <c r="G691">
        <v>6.1513600000000004</v>
      </c>
      <c r="H691">
        <v>19.398900000000001</v>
      </c>
      <c r="I691">
        <v>7.8157300000000003</v>
      </c>
      <c r="J691">
        <v>13.0565</v>
      </c>
      <c r="K691">
        <v>20.508700000000001</v>
      </c>
      <c r="L691">
        <v>11.8996</v>
      </c>
      <c r="M691">
        <v>28.774000000000001</v>
      </c>
    </row>
    <row r="692" spans="1:13" x14ac:dyDescent="0.2">
      <c r="A692" t="s">
        <v>9618</v>
      </c>
      <c r="B692">
        <v>0.37804399999999999</v>
      </c>
      <c r="C692">
        <v>1.1418900000000001</v>
      </c>
      <c r="D692">
        <v>1.45055</v>
      </c>
      <c r="E692">
        <v>1.4689700000000001</v>
      </c>
      <c r="F692">
        <v>1.2667900000000001</v>
      </c>
      <c r="G692">
        <v>0.33088899999999999</v>
      </c>
      <c r="H692">
        <v>1.9364699999999999</v>
      </c>
      <c r="I692">
        <v>0.24104400000000001</v>
      </c>
      <c r="J692">
        <v>1.2225200000000001</v>
      </c>
      <c r="K692">
        <v>2.22607</v>
      </c>
      <c r="L692">
        <v>1.2413700000000001</v>
      </c>
      <c r="M692">
        <v>1.5980700000000001</v>
      </c>
    </row>
    <row r="693" spans="1:13" x14ac:dyDescent="0.2">
      <c r="A693" t="s">
        <v>9619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7.7971700000000005E-2</v>
      </c>
      <c r="M693">
        <v>0</v>
      </c>
    </row>
    <row r="694" spans="1:13" x14ac:dyDescent="0.2">
      <c r="A694" t="s">
        <v>9620</v>
      </c>
      <c r="B694">
        <v>4.4528699999999997E-2</v>
      </c>
      <c r="C694">
        <v>0.289356</v>
      </c>
      <c r="D694">
        <v>0.21119499999999999</v>
      </c>
      <c r="E694">
        <v>0.46861399999999998</v>
      </c>
      <c r="F694">
        <v>0.265121</v>
      </c>
      <c r="G694">
        <v>0.12704099999999999</v>
      </c>
      <c r="H694">
        <v>0.49052200000000001</v>
      </c>
      <c r="I694">
        <v>0</v>
      </c>
      <c r="J694">
        <v>0.32666800000000001</v>
      </c>
      <c r="K694">
        <v>0.63300299999999998</v>
      </c>
      <c r="L694">
        <v>0.31761400000000001</v>
      </c>
      <c r="M694">
        <v>0.27576200000000001</v>
      </c>
    </row>
    <row r="695" spans="1:13" x14ac:dyDescent="0.2">
      <c r="A695" t="s">
        <v>9621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8.6684999999999998E-2</v>
      </c>
      <c r="L695">
        <v>4.2496800000000001E-2</v>
      </c>
      <c r="M695">
        <v>6.0337399999999999E-2</v>
      </c>
    </row>
    <row r="696" spans="1:13" x14ac:dyDescent="0.2">
      <c r="A696" t="s">
        <v>9622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4.6222899999999997E-2</v>
      </c>
      <c r="K696">
        <v>0</v>
      </c>
      <c r="L696">
        <v>0</v>
      </c>
      <c r="M696">
        <v>0</v>
      </c>
    </row>
    <row r="697" spans="1:13" x14ac:dyDescent="0.2">
      <c r="A697" t="s">
        <v>9623</v>
      </c>
      <c r="B697">
        <v>0.22197800000000001</v>
      </c>
      <c r="C697">
        <v>0</v>
      </c>
      <c r="D697">
        <v>0</v>
      </c>
      <c r="E697">
        <v>0</v>
      </c>
      <c r="F697">
        <v>0</v>
      </c>
      <c r="G697">
        <v>0.25349899999999997</v>
      </c>
      <c r="H697">
        <v>0</v>
      </c>
      <c r="I697">
        <v>0</v>
      </c>
      <c r="J697">
        <v>0</v>
      </c>
      <c r="K697">
        <v>0.11697399999999999</v>
      </c>
      <c r="L697">
        <v>0.41226699999999999</v>
      </c>
      <c r="M697">
        <v>0</v>
      </c>
    </row>
    <row r="698" spans="1:13" x14ac:dyDescent="0.2">
      <c r="A698" t="s">
        <v>9624</v>
      </c>
      <c r="B698">
        <v>31.485900000000001</v>
      </c>
      <c r="C698">
        <v>26.123899999999999</v>
      </c>
      <c r="D698">
        <v>26.237200000000001</v>
      </c>
      <c r="E698">
        <v>32.928199999999997</v>
      </c>
      <c r="F698">
        <v>29.1051</v>
      </c>
      <c r="G698">
        <v>23.813099999999999</v>
      </c>
      <c r="H698">
        <v>36.603499999999997</v>
      </c>
      <c r="I698">
        <v>27.31</v>
      </c>
      <c r="J698">
        <v>33.097000000000001</v>
      </c>
      <c r="K698">
        <v>27.949200000000001</v>
      </c>
      <c r="L698">
        <v>28.4</v>
      </c>
      <c r="M698">
        <v>37.738500000000002</v>
      </c>
    </row>
    <row r="699" spans="1:13" x14ac:dyDescent="0.2">
      <c r="A699" t="s">
        <v>9625</v>
      </c>
      <c r="B699">
        <v>21.173200000000001</v>
      </c>
      <c r="C699">
        <v>45.688600000000001</v>
      </c>
      <c r="D699">
        <v>30.4053</v>
      </c>
      <c r="E699">
        <v>65.509299999999996</v>
      </c>
      <c r="F699">
        <v>60.004399999999997</v>
      </c>
      <c r="G699">
        <v>23.693999999999999</v>
      </c>
      <c r="H699">
        <v>55.455800000000004</v>
      </c>
      <c r="I699">
        <v>29.107099999999999</v>
      </c>
      <c r="J699">
        <v>60.7654</v>
      </c>
      <c r="K699">
        <v>58.485599999999998</v>
      </c>
      <c r="L699">
        <v>39.276699999999998</v>
      </c>
      <c r="M699">
        <v>48.041800000000002</v>
      </c>
    </row>
    <row r="700" spans="1:13" x14ac:dyDescent="0.2">
      <c r="A700" t="s">
        <v>9626</v>
      </c>
      <c r="B700">
        <v>0</v>
      </c>
      <c r="C700">
        <v>0</v>
      </c>
      <c r="D700">
        <v>7.2744500000000004E-2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0.62085999999999997</v>
      </c>
    </row>
    <row r="701" spans="1:13" x14ac:dyDescent="0.2">
      <c r="A701" t="s">
        <v>9627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0.15668899999999999</v>
      </c>
    </row>
    <row r="702" spans="1:13" x14ac:dyDescent="0.2">
      <c r="A702" t="s">
        <v>9628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0.470221</v>
      </c>
      <c r="K702">
        <v>0</v>
      </c>
      <c r="L702">
        <v>0</v>
      </c>
      <c r="M702">
        <v>0</v>
      </c>
    </row>
    <row r="703" spans="1:13" x14ac:dyDescent="0.2">
      <c r="A703" t="s">
        <v>9629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4.7779500000000004E-3</v>
      </c>
    </row>
    <row r="704" spans="1:13" x14ac:dyDescent="0.2">
      <c r="A704" t="s">
        <v>9630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0.128465</v>
      </c>
      <c r="K704">
        <v>0</v>
      </c>
      <c r="L704">
        <v>0</v>
      </c>
      <c r="M704">
        <v>0</v>
      </c>
    </row>
    <row r="705" spans="1:13" x14ac:dyDescent="0.2">
      <c r="A705" t="s">
        <v>9631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2.97982E-2</v>
      </c>
      <c r="M705">
        <v>0</v>
      </c>
    </row>
    <row r="706" spans="1:13" x14ac:dyDescent="0.2">
      <c r="A706" t="s">
        <v>9632</v>
      </c>
      <c r="B706">
        <v>0.32659500000000002</v>
      </c>
      <c r="C706">
        <v>0.16251499999999999</v>
      </c>
      <c r="D706">
        <v>0.39528200000000002</v>
      </c>
      <c r="E706">
        <v>0.52585700000000002</v>
      </c>
      <c r="F706">
        <v>0.25856000000000001</v>
      </c>
      <c r="G706">
        <v>0.77280899999999997</v>
      </c>
      <c r="H706">
        <v>0.21809899999999999</v>
      </c>
      <c r="I706">
        <v>5.8127499999999999E-2</v>
      </c>
      <c r="J706">
        <v>0.76330299999999995</v>
      </c>
      <c r="K706">
        <v>0.92826799999999998</v>
      </c>
      <c r="L706">
        <v>1.1423399999999999</v>
      </c>
      <c r="M706">
        <v>0.15403900000000001</v>
      </c>
    </row>
    <row r="707" spans="1:13" x14ac:dyDescent="0.2">
      <c r="A707" t="s">
        <v>9633</v>
      </c>
      <c r="B707">
        <v>39.437100000000001</v>
      </c>
      <c r="C707">
        <v>48.490499999999997</v>
      </c>
      <c r="D707">
        <v>44.899799999999999</v>
      </c>
      <c r="E707">
        <v>41.653300000000002</v>
      </c>
      <c r="F707">
        <v>57.615900000000003</v>
      </c>
      <c r="G707">
        <v>44.711500000000001</v>
      </c>
      <c r="H707">
        <v>67.101299999999995</v>
      </c>
      <c r="I707">
        <v>53.316299999999998</v>
      </c>
      <c r="J707">
        <v>73.984800000000007</v>
      </c>
      <c r="K707">
        <v>88.154499999999999</v>
      </c>
      <c r="L707">
        <v>90.830399999999997</v>
      </c>
      <c r="M707">
        <v>120.733</v>
      </c>
    </row>
    <row r="708" spans="1:13" x14ac:dyDescent="0.2">
      <c r="A708" t="s">
        <v>9634</v>
      </c>
      <c r="B708">
        <v>2.6404899999999998</v>
      </c>
      <c r="C708">
        <v>10.055099999999999</v>
      </c>
      <c r="D708">
        <v>8.5459499999999995</v>
      </c>
      <c r="E708">
        <v>10.9436</v>
      </c>
      <c r="F708">
        <v>13.186</v>
      </c>
      <c r="G708">
        <v>1.9126300000000001</v>
      </c>
      <c r="H708">
        <v>16.994700000000002</v>
      </c>
      <c r="I708">
        <v>4.6728399999999999</v>
      </c>
      <c r="J708">
        <v>8.3527100000000001</v>
      </c>
      <c r="K708">
        <v>12.0441</v>
      </c>
      <c r="L708">
        <v>19.421800000000001</v>
      </c>
      <c r="M708">
        <v>20.692599999999999</v>
      </c>
    </row>
    <row r="709" spans="1:13" x14ac:dyDescent="0.2">
      <c r="A709" t="s">
        <v>9635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0.136018</v>
      </c>
      <c r="I709">
        <v>0</v>
      </c>
      <c r="J709">
        <v>0</v>
      </c>
      <c r="K709">
        <v>0.56904500000000002</v>
      </c>
      <c r="L709">
        <v>0</v>
      </c>
      <c r="M709">
        <v>0</v>
      </c>
    </row>
    <row r="710" spans="1:13" x14ac:dyDescent="0.2">
      <c r="A710" t="s">
        <v>9636</v>
      </c>
      <c r="B710">
        <v>0.24185699999999999</v>
      </c>
      <c r="C710">
        <v>4.8696000000000003E-2</v>
      </c>
      <c r="D710">
        <v>3.1853300000000001E-2</v>
      </c>
      <c r="E710">
        <v>0.134909</v>
      </c>
      <c r="F710">
        <v>9.3896099999999996E-2</v>
      </c>
      <c r="G710">
        <v>0.13713</v>
      </c>
      <c r="H710">
        <v>9.7004900000000005E-2</v>
      </c>
      <c r="I710">
        <v>0.135241</v>
      </c>
      <c r="J710">
        <v>6.4734700000000006E-2</v>
      </c>
      <c r="K710">
        <v>0.152644</v>
      </c>
      <c r="L710">
        <v>0.25595000000000001</v>
      </c>
      <c r="M710">
        <v>8.5310700000000003E-2</v>
      </c>
    </row>
    <row r="711" spans="1:13" x14ac:dyDescent="0.2">
      <c r="A711" t="s">
        <v>9637</v>
      </c>
      <c r="B711">
        <v>572.72</v>
      </c>
      <c r="C711">
        <v>792.93299999999999</v>
      </c>
      <c r="D711">
        <v>726.78099999999995</v>
      </c>
      <c r="E711">
        <v>548.61099999999999</v>
      </c>
      <c r="F711">
        <v>730.15700000000004</v>
      </c>
      <c r="G711">
        <v>362.38200000000001</v>
      </c>
      <c r="H711">
        <v>710.02300000000002</v>
      </c>
      <c r="I711">
        <v>843.13499999999999</v>
      </c>
      <c r="J711">
        <v>878.46100000000001</v>
      </c>
      <c r="K711">
        <v>843.71799999999996</v>
      </c>
      <c r="L711">
        <v>926.65300000000002</v>
      </c>
      <c r="M711">
        <v>814.66300000000001</v>
      </c>
    </row>
    <row r="712" spans="1:13" x14ac:dyDescent="0.2">
      <c r="A712" t="s">
        <v>9638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0.222779</v>
      </c>
      <c r="L712">
        <v>0</v>
      </c>
      <c r="M712">
        <v>0</v>
      </c>
    </row>
    <row r="713" spans="1:13" x14ac:dyDescent="0.2">
      <c r="A713" t="s">
        <v>9639</v>
      </c>
      <c r="B713">
        <v>0.16933799999999999</v>
      </c>
      <c r="C713">
        <v>0</v>
      </c>
      <c r="D713">
        <v>0</v>
      </c>
      <c r="E713">
        <v>0</v>
      </c>
      <c r="F713">
        <v>0.12768299999999999</v>
      </c>
      <c r="G713">
        <v>0</v>
      </c>
      <c r="H713">
        <v>0</v>
      </c>
      <c r="I713">
        <v>0</v>
      </c>
      <c r="J713">
        <v>0.38827600000000001</v>
      </c>
      <c r="K713">
        <v>0.15734899999999999</v>
      </c>
      <c r="L713">
        <v>0</v>
      </c>
      <c r="M713">
        <v>2.1531600000000001E-2</v>
      </c>
    </row>
    <row r="714" spans="1:13" x14ac:dyDescent="0.2">
      <c r="A714" t="s">
        <v>9640</v>
      </c>
      <c r="B714">
        <v>0</v>
      </c>
      <c r="C714">
        <v>0</v>
      </c>
      <c r="D714">
        <v>0</v>
      </c>
      <c r="E714">
        <v>8.0162199999999992E-3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2.2009299999999999E-2</v>
      </c>
      <c r="L714">
        <v>0</v>
      </c>
      <c r="M714">
        <v>0</v>
      </c>
    </row>
    <row r="715" spans="1:13" x14ac:dyDescent="0.2">
      <c r="A715" t="s">
        <v>9641</v>
      </c>
      <c r="B715">
        <v>0.47996899999999998</v>
      </c>
      <c r="C715">
        <v>0.40559200000000001</v>
      </c>
      <c r="D715">
        <v>0.72726100000000005</v>
      </c>
      <c r="E715">
        <v>0.52079799999999998</v>
      </c>
      <c r="F715">
        <v>0.56486400000000003</v>
      </c>
      <c r="G715">
        <v>0.40384999999999999</v>
      </c>
      <c r="H715">
        <v>0.74489499999999997</v>
      </c>
      <c r="I715">
        <v>0.34422599999999998</v>
      </c>
      <c r="J715">
        <v>0.41442800000000002</v>
      </c>
      <c r="K715">
        <v>0.35933900000000002</v>
      </c>
      <c r="L715">
        <v>1.05494</v>
      </c>
      <c r="M715">
        <v>0.77207800000000004</v>
      </c>
    </row>
    <row r="716" spans="1:13" x14ac:dyDescent="0.2">
      <c r="A716" t="s">
        <v>9642</v>
      </c>
      <c r="B716">
        <v>8.2539700000000007</v>
      </c>
      <c r="C716">
        <v>11.8482</v>
      </c>
      <c r="D716">
        <v>9.0924399999999999</v>
      </c>
      <c r="E716">
        <v>11.0623</v>
      </c>
      <c r="F716">
        <v>10.224600000000001</v>
      </c>
      <c r="G716">
        <v>7.3192199999999996</v>
      </c>
      <c r="H716">
        <v>12.8972</v>
      </c>
      <c r="I716">
        <v>10.290699999999999</v>
      </c>
      <c r="J716">
        <v>16.573799999999999</v>
      </c>
      <c r="K716">
        <v>13.0238</v>
      </c>
      <c r="L716">
        <v>14.187900000000001</v>
      </c>
      <c r="M716">
        <v>11.3032</v>
      </c>
    </row>
    <row r="717" spans="1:13" x14ac:dyDescent="0.2">
      <c r="A717" t="s">
        <v>9643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8.2790699999999995E-2</v>
      </c>
    </row>
    <row r="718" spans="1:13" x14ac:dyDescent="0.2">
      <c r="A718" t="s">
        <v>9644</v>
      </c>
      <c r="B718">
        <v>0</v>
      </c>
      <c r="C718">
        <v>0</v>
      </c>
      <c r="D718">
        <v>0</v>
      </c>
      <c r="E718">
        <v>0.112856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0.37332700000000002</v>
      </c>
    </row>
    <row r="719" spans="1:13" x14ac:dyDescent="0.2">
      <c r="A719" t="s">
        <v>9645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0.18715599999999999</v>
      </c>
      <c r="L719">
        <v>0</v>
      </c>
      <c r="M719">
        <v>0</v>
      </c>
    </row>
    <row r="720" spans="1:13" x14ac:dyDescent="0.2">
      <c r="A720" t="s">
        <v>9646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0.16652700000000001</v>
      </c>
      <c r="I720">
        <v>0</v>
      </c>
      <c r="J720">
        <v>0</v>
      </c>
      <c r="K720">
        <v>0</v>
      </c>
      <c r="L720">
        <v>8.2066299999999995E-2</v>
      </c>
      <c r="M720">
        <v>1.0072000000000001</v>
      </c>
    </row>
    <row r="721" spans="1:13" x14ac:dyDescent="0.2">
      <c r="A721" t="s">
        <v>9647</v>
      </c>
      <c r="B721">
        <v>4.54887</v>
      </c>
      <c r="C721">
        <v>4.9506800000000002</v>
      </c>
      <c r="D721">
        <v>2.28599</v>
      </c>
      <c r="E721">
        <v>6.7277199999999997</v>
      </c>
      <c r="F721">
        <v>5.8715900000000003</v>
      </c>
      <c r="G721">
        <v>1.2471099999999999</v>
      </c>
      <c r="H721">
        <v>8.0634300000000003</v>
      </c>
      <c r="I721">
        <v>5.8670200000000001</v>
      </c>
      <c r="J721">
        <v>5.0210499999999998</v>
      </c>
      <c r="K721">
        <v>9.0500500000000006</v>
      </c>
      <c r="L721">
        <v>3.7039800000000001</v>
      </c>
      <c r="M721">
        <v>10.232699999999999</v>
      </c>
    </row>
    <row r="722" spans="1:13" x14ac:dyDescent="0.2">
      <c r="A722" t="s">
        <v>9648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0.56672900000000004</v>
      </c>
      <c r="L722">
        <v>0</v>
      </c>
      <c r="M722">
        <v>0</v>
      </c>
    </row>
    <row r="723" spans="1:13" x14ac:dyDescent="0.2">
      <c r="A723" t="s">
        <v>9649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0.111862</v>
      </c>
      <c r="K723">
        <v>0</v>
      </c>
      <c r="L723">
        <v>0</v>
      </c>
      <c r="M723">
        <v>7.2006899999999999E-2</v>
      </c>
    </row>
    <row r="724" spans="1:13" x14ac:dyDescent="0.2">
      <c r="A724" t="s">
        <v>9650</v>
      </c>
      <c r="B724">
        <v>31.3047</v>
      </c>
      <c r="C724">
        <v>32.386400000000002</v>
      </c>
      <c r="D724">
        <v>40.315800000000003</v>
      </c>
      <c r="E724">
        <v>41.8352</v>
      </c>
      <c r="F724">
        <v>56.648200000000003</v>
      </c>
      <c r="G724">
        <v>18.728000000000002</v>
      </c>
      <c r="H724">
        <v>74.927400000000006</v>
      </c>
      <c r="I724">
        <v>29.432200000000002</v>
      </c>
      <c r="J724">
        <v>37.656799999999997</v>
      </c>
      <c r="K724">
        <v>70.882400000000004</v>
      </c>
      <c r="L724">
        <v>56.395200000000003</v>
      </c>
      <c r="M724">
        <v>107.233</v>
      </c>
    </row>
    <row r="725" spans="1:13" x14ac:dyDescent="0.2">
      <c r="A725" t="s">
        <v>9651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0.34158300000000003</v>
      </c>
      <c r="K725">
        <v>0</v>
      </c>
      <c r="L725">
        <v>0</v>
      </c>
      <c r="M725">
        <v>0</v>
      </c>
    </row>
    <row r="726" spans="1:13" x14ac:dyDescent="0.2">
      <c r="A726" t="s">
        <v>9652</v>
      </c>
      <c r="B726">
        <v>0</v>
      </c>
      <c r="C726">
        <v>5.7099300000000002E-3</v>
      </c>
      <c r="D726">
        <v>1.05942E-2</v>
      </c>
      <c r="E726">
        <v>2.5316200000000001E-2</v>
      </c>
      <c r="F726">
        <v>0</v>
      </c>
      <c r="G726">
        <v>1.82358E-2</v>
      </c>
      <c r="H726">
        <v>0</v>
      </c>
      <c r="I726">
        <v>0</v>
      </c>
      <c r="J726">
        <v>0</v>
      </c>
      <c r="K726">
        <v>5.2573300000000003E-2</v>
      </c>
      <c r="L726">
        <v>1.32683E-2</v>
      </c>
      <c r="M726">
        <v>2.3383600000000001E-2</v>
      </c>
    </row>
    <row r="727" spans="1:13" x14ac:dyDescent="0.2">
      <c r="A727" t="s">
        <v>9653</v>
      </c>
      <c r="B727">
        <v>8.2372499999999995</v>
      </c>
      <c r="C727">
        <v>9.1990700000000007</v>
      </c>
      <c r="D727">
        <v>8.7675300000000007</v>
      </c>
      <c r="E727">
        <v>16.507100000000001</v>
      </c>
      <c r="F727">
        <v>12.9544</v>
      </c>
      <c r="G727">
        <v>5.6521800000000004</v>
      </c>
      <c r="H727">
        <v>11.681800000000001</v>
      </c>
      <c r="I727">
        <v>8.6582399999999993</v>
      </c>
      <c r="J727">
        <v>18.3629</v>
      </c>
      <c r="K727">
        <v>17.590399999999999</v>
      </c>
      <c r="L727">
        <v>14.429600000000001</v>
      </c>
      <c r="M727">
        <v>11.6065</v>
      </c>
    </row>
    <row r="728" spans="1:13" x14ac:dyDescent="0.2">
      <c r="A728" t="s">
        <v>9654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2.1240600000000001E-3</v>
      </c>
      <c r="K728">
        <v>0</v>
      </c>
      <c r="L728">
        <v>0</v>
      </c>
      <c r="M728">
        <v>0</v>
      </c>
    </row>
    <row r="729" spans="1:13" x14ac:dyDescent="0.2">
      <c r="A729" t="s">
        <v>9655</v>
      </c>
      <c r="B729">
        <v>14.685600000000001</v>
      </c>
      <c r="C729">
        <v>36.320500000000003</v>
      </c>
      <c r="D729">
        <v>35.455500000000001</v>
      </c>
      <c r="E729">
        <v>57.466900000000003</v>
      </c>
      <c r="F729">
        <v>53.833399999999997</v>
      </c>
      <c r="G729">
        <v>32.089300000000001</v>
      </c>
      <c r="H729">
        <v>43.506</v>
      </c>
      <c r="I729">
        <v>62.9178</v>
      </c>
      <c r="J729">
        <v>46.042999999999999</v>
      </c>
      <c r="K729">
        <v>95.355000000000004</v>
      </c>
      <c r="L729">
        <v>103.19199999999999</v>
      </c>
      <c r="M729">
        <v>84.153199999999998</v>
      </c>
    </row>
    <row r="730" spans="1:13" x14ac:dyDescent="0.2">
      <c r="A730" t="s">
        <v>9656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8.8890899999999995E-2</v>
      </c>
    </row>
    <row r="731" spans="1:13" x14ac:dyDescent="0.2">
      <c r="A731" t="s">
        <v>9657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9.7143899999999998E-3</v>
      </c>
      <c r="K731">
        <v>0</v>
      </c>
      <c r="L731">
        <v>0</v>
      </c>
      <c r="M731">
        <v>0</v>
      </c>
    </row>
    <row r="732" spans="1:13" x14ac:dyDescent="0.2">
      <c r="A732" t="s">
        <v>9658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0.47719899999999998</v>
      </c>
      <c r="L732">
        <v>0</v>
      </c>
      <c r="M732">
        <v>0</v>
      </c>
    </row>
    <row r="733" spans="1:13" x14ac:dyDescent="0.2">
      <c r="A733" t="s">
        <v>9659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8.8849600000000001E-2</v>
      </c>
      <c r="K733">
        <v>0</v>
      </c>
      <c r="L733">
        <v>0</v>
      </c>
      <c r="M733">
        <v>0</v>
      </c>
    </row>
    <row r="734" spans="1:13" x14ac:dyDescent="0.2">
      <c r="A734" t="s">
        <v>9660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9.7037000000000009E-3</v>
      </c>
    </row>
    <row r="735" spans="1:13" x14ac:dyDescent="0.2">
      <c r="A735" t="s">
        <v>9661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6.99129E-2</v>
      </c>
    </row>
    <row r="736" spans="1:13" x14ac:dyDescent="0.2">
      <c r="A736" t="s">
        <v>9662</v>
      </c>
      <c r="B736">
        <v>0</v>
      </c>
      <c r="C736">
        <v>4.9649899999999997E-2</v>
      </c>
      <c r="D736">
        <v>0</v>
      </c>
      <c r="E736">
        <v>0</v>
      </c>
      <c r="F736">
        <v>5.7756200000000001E-2</v>
      </c>
      <c r="G736">
        <v>0</v>
      </c>
      <c r="H736">
        <v>0</v>
      </c>
      <c r="I736">
        <v>0</v>
      </c>
      <c r="J736">
        <v>0.10333100000000001</v>
      </c>
      <c r="K736">
        <v>0</v>
      </c>
      <c r="L736">
        <v>0</v>
      </c>
      <c r="M736">
        <v>0</v>
      </c>
    </row>
    <row r="737" spans="1:13" x14ac:dyDescent="0.2">
      <c r="A737" t="s">
        <v>9663</v>
      </c>
      <c r="B737">
        <v>4.4564300000000001</v>
      </c>
      <c r="C737">
        <v>2.8821599999999998</v>
      </c>
      <c r="D737">
        <v>2.6366900000000002</v>
      </c>
      <c r="E737">
        <v>2.7006800000000002</v>
      </c>
      <c r="F737">
        <v>2.58026</v>
      </c>
      <c r="G737">
        <v>3.0515699999999999</v>
      </c>
      <c r="H737">
        <v>2.9205899999999998</v>
      </c>
      <c r="I737">
        <v>2.9859</v>
      </c>
      <c r="J737">
        <v>3.2048700000000001</v>
      </c>
      <c r="K737">
        <v>2.7368199999999998</v>
      </c>
      <c r="L737">
        <v>4.1593799999999996</v>
      </c>
      <c r="M737">
        <v>4.2603999999999997</v>
      </c>
    </row>
    <row r="738" spans="1:13" x14ac:dyDescent="0.2">
      <c r="A738" t="s">
        <v>9664</v>
      </c>
      <c r="B738">
        <v>0</v>
      </c>
      <c r="C738">
        <v>0</v>
      </c>
      <c r="D738">
        <v>0</v>
      </c>
      <c r="E738">
        <v>7.2287199999999996E-2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0.21213299999999999</v>
      </c>
      <c r="L738">
        <v>0.309919</v>
      </c>
      <c r="M738">
        <v>0</v>
      </c>
    </row>
    <row r="739" spans="1:13" x14ac:dyDescent="0.2">
      <c r="A739" t="s">
        <v>9665</v>
      </c>
      <c r="B739">
        <v>15.200699999999999</v>
      </c>
      <c r="C739">
        <v>38.141500000000001</v>
      </c>
      <c r="D739">
        <v>36.120800000000003</v>
      </c>
      <c r="E739">
        <v>52.377299999999998</v>
      </c>
      <c r="F739">
        <v>37.868699999999997</v>
      </c>
      <c r="G739">
        <v>28.871200000000002</v>
      </c>
      <c r="H739">
        <v>34.334800000000001</v>
      </c>
      <c r="I739">
        <v>41.238300000000002</v>
      </c>
      <c r="J739">
        <v>50.685099999999998</v>
      </c>
      <c r="K739">
        <v>52.283499999999997</v>
      </c>
      <c r="L739">
        <v>44.956499999999998</v>
      </c>
      <c r="M739">
        <v>40.392499999999998</v>
      </c>
    </row>
    <row r="740" spans="1:13" x14ac:dyDescent="0.2">
      <c r="A740" t="s">
        <v>9666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0.10395</v>
      </c>
      <c r="M740">
        <v>0</v>
      </c>
    </row>
    <row r="741" spans="1:13" x14ac:dyDescent="0.2">
      <c r="A741" t="s">
        <v>9667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4.2689699999999997E-2</v>
      </c>
    </row>
    <row r="742" spans="1:13" x14ac:dyDescent="0.2">
      <c r="A742" t="s">
        <v>9668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6.8404900000000003E-3</v>
      </c>
    </row>
    <row r="743" spans="1:13" x14ac:dyDescent="0.2">
      <c r="A743" t="s">
        <v>9669</v>
      </c>
      <c r="B743">
        <v>0</v>
      </c>
      <c r="C743">
        <v>0</v>
      </c>
      <c r="D743">
        <v>0</v>
      </c>
      <c r="E743">
        <v>0.667736</v>
      </c>
      <c r="F743">
        <v>0.31659500000000002</v>
      </c>
      <c r="G743">
        <v>0</v>
      </c>
      <c r="H743">
        <v>0.38675100000000001</v>
      </c>
      <c r="I743">
        <v>0</v>
      </c>
      <c r="J743">
        <v>1.3131900000000001</v>
      </c>
      <c r="K743">
        <v>0.38946199999999997</v>
      </c>
      <c r="L743">
        <v>0</v>
      </c>
      <c r="M743">
        <v>0.12477000000000001</v>
      </c>
    </row>
    <row r="744" spans="1:13" x14ac:dyDescent="0.2">
      <c r="A744" t="s">
        <v>9670</v>
      </c>
      <c r="B744">
        <v>27.959299999999999</v>
      </c>
      <c r="C744">
        <v>41.996499999999997</v>
      </c>
      <c r="D744">
        <v>37.252000000000002</v>
      </c>
      <c r="E744">
        <v>66.566299999999998</v>
      </c>
      <c r="F744">
        <v>49.294899999999998</v>
      </c>
      <c r="G744">
        <v>22.276599999999998</v>
      </c>
      <c r="H744">
        <v>65.358400000000003</v>
      </c>
      <c r="I744">
        <v>32.273600000000002</v>
      </c>
      <c r="J744">
        <v>34.777299999999997</v>
      </c>
      <c r="K744">
        <v>61.1036</v>
      </c>
      <c r="L744">
        <v>37.152299999999997</v>
      </c>
      <c r="M744">
        <v>68.838499999999996</v>
      </c>
    </row>
    <row r="745" spans="1:13" x14ac:dyDescent="0.2">
      <c r="A745" t="s">
        <v>9671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0.39008399999999999</v>
      </c>
      <c r="K745">
        <v>0</v>
      </c>
      <c r="L745">
        <v>0.58733500000000005</v>
      </c>
      <c r="M745">
        <v>0.26366699999999998</v>
      </c>
    </row>
    <row r="746" spans="1:13" x14ac:dyDescent="0.2">
      <c r="A746" t="s">
        <v>9672</v>
      </c>
      <c r="B746">
        <v>5.3108900000000001E-2</v>
      </c>
      <c r="C746">
        <v>0.31332900000000002</v>
      </c>
      <c r="D746">
        <v>0.14343900000000001</v>
      </c>
      <c r="E746">
        <v>0.41381200000000001</v>
      </c>
      <c r="F746">
        <v>0.10847</v>
      </c>
      <c r="G746">
        <v>8.8106100000000007E-2</v>
      </c>
      <c r="H746">
        <v>6.6786300000000007E-2</v>
      </c>
      <c r="I746">
        <v>0.321376</v>
      </c>
      <c r="J746">
        <v>0.404283</v>
      </c>
      <c r="K746">
        <v>0.34381299999999998</v>
      </c>
      <c r="L746">
        <v>0.23664399999999999</v>
      </c>
      <c r="M746">
        <v>0.43196299999999999</v>
      </c>
    </row>
    <row r="747" spans="1:13" x14ac:dyDescent="0.2">
      <c r="A747" t="s">
        <v>9673</v>
      </c>
      <c r="B747">
        <v>3.7931899999999998E-2</v>
      </c>
      <c r="C747">
        <v>0</v>
      </c>
      <c r="D747">
        <v>8.4615300000000001E-3</v>
      </c>
      <c r="E747">
        <v>0</v>
      </c>
      <c r="F747">
        <v>0</v>
      </c>
      <c r="G747">
        <v>0</v>
      </c>
      <c r="H747">
        <v>7.4271900000000002E-3</v>
      </c>
      <c r="I747">
        <v>3.3662999999999998E-2</v>
      </c>
      <c r="J747">
        <v>3.7786100000000003E-2</v>
      </c>
      <c r="K747">
        <v>1.7013E-2</v>
      </c>
      <c r="L747">
        <v>2.68557E-2</v>
      </c>
      <c r="M747">
        <v>1.32613E-2</v>
      </c>
    </row>
    <row r="748" spans="1:13" x14ac:dyDescent="0.2">
      <c r="A748" t="s">
        <v>9674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3.92203E-2</v>
      </c>
      <c r="L748">
        <v>0</v>
      </c>
      <c r="M748">
        <v>0</v>
      </c>
    </row>
    <row r="749" spans="1:13" x14ac:dyDescent="0.2">
      <c r="A749" t="s">
        <v>9675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4.88834E-2</v>
      </c>
    </row>
    <row r="750" spans="1:13" x14ac:dyDescent="0.2">
      <c r="A750" t="s">
        <v>9676</v>
      </c>
      <c r="B750">
        <v>1.5673299999999999</v>
      </c>
      <c r="C750">
        <v>0.825322</v>
      </c>
      <c r="D750">
        <v>0.509579</v>
      </c>
      <c r="E750">
        <v>0.79882500000000001</v>
      </c>
      <c r="F750">
        <v>1.0809299999999999</v>
      </c>
      <c r="G750">
        <v>1.80087</v>
      </c>
      <c r="H750">
        <v>1.7008799999999999</v>
      </c>
      <c r="I750">
        <v>5.64405</v>
      </c>
      <c r="J750">
        <v>3.9817200000000001</v>
      </c>
      <c r="K750">
        <v>3.9271600000000002</v>
      </c>
      <c r="L750">
        <v>1.7970900000000001</v>
      </c>
      <c r="M750">
        <v>30.243200000000002</v>
      </c>
    </row>
    <row r="751" spans="1:13" x14ac:dyDescent="0.2">
      <c r="A751" t="s">
        <v>9677</v>
      </c>
      <c r="B751">
        <v>26.373100000000001</v>
      </c>
      <c r="C751">
        <v>17.425599999999999</v>
      </c>
      <c r="D751">
        <v>16.536300000000001</v>
      </c>
      <c r="E751">
        <v>32.021500000000003</v>
      </c>
      <c r="F751">
        <v>22.165299999999998</v>
      </c>
      <c r="G751">
        <v>17.0763</v>
      </c>
      <c r="H751">
        <v>29.1555</v>
      </c>
      <c r="I751">
        <v>26.2407</v>
      </c>
      <c r="J751">
        <v>36.093699999999998</v>
      </c>
      <c r="K751">
        <v>28.912700000000001</v>
      </c>
      <c r="L751">
        <v>27.7559</v>
      </c>
      <c r="M751">
        <v>12.613799999999999</v>
      </c>
    </row>
    <row r="752" spans="1:13" x14ac:dyDescent="0.2">
      <c r="A752" t="s">
        <v>9678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0.69201199999999996</v>
      </c>
      <c r="K752">
        <v>0</v>
      </c>
      <c r="L752">
        <v>0</v>
      </c>
      <c r="M752">
        <v>0</v>
      </c>
    </row>
    <row r="753" spans="1:13" x14ac:dyDescent="0.2">
      <c r="A753" t="s">
        <v>9679</v>
      </c>
      <c r="B753">
        <v>0</v>
      </c>
      <c r="C753">
        <v>0.27507399999999999</v>
      </c>
      <c r="D753">
        <v>0</v>
      </c>
      <c r="E753">
        <v>0.110275</v>
      </c>
      <c r="F753">
        <v>0.45912999999999998</v>
      </c>
      <c r="G753">
        <v>0</v>
      </c>
      <c r="H753">
        <v>0</v>
      </c>
      <c r="I753">
        <v>0</v>
      </c>
      <c r="J753">
        <v>0</v>
      </c>
      <c r="K753">
        <v>0.59205700000000006</v>
      </c>
      <c r="L753">
        <v>0.25064900000000001</v>
      </c>
      <c r="M753">
        <v>0.16695299999999999</v>
      </c>
    </row>
    <row r="754" spans="1:13" x14ac:dyDescent="0.2">
      <c r="A754" t="s">
        <v>9680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0.34379900000000002</v>
      </c>
      <c r="K754">
        <v>0</v>
      </c>
      <c r="L754">
        <v>0</v>
      </c>
      <c r="M754">
        <v>0.11079799999999999</v>
      </c>
    </row>
    <row r="755" spans="1:13" x14ac:dyDescent="0.2">
      <c r="A755" t="s">
        <v>9681</v>
      </c>
      <c r="B755">
        <v>0.109066</v>
      </c>
      <c r="C755">
        <v>4.6522300000000003E-2</v>
      </c>
      <c r="D755">
        <v>0.31118099999999999</v>
      </c>
      <c r="E755">
        <v>0.15636</v>
      </c>
      <c r="F755">
        <v>7.9892900000000003E-2</v>
      </c>
      <c r="G755">
        <v>0.13684299999999999</v>
      </c>
      <c r="H755">
        <v>0.24470500000000001</v>
      </c>
      <c r="I755">
        <v>0.105189</v>
      </c>
      <c r="J755">
        <v>0.408586</v>
      </c>
      <c r="K755">
        <v>0.19214000000000001</v>
      </c>
      <c r="L755">
        <v>0.32750099999999999</v>
      </c>
      <c r="M755">
        <v>0.23463400000000001</v>
      </c>
    </row>
    <row r="756" spans="1:13" x14ac:dyDescent="0.2">
      <c r="A756" t="s">
        <v>9682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9.9828600000000003E-2</v>
      </c>
      <c r="H756">
        <v>0.115189</v>
      </c>
      <c r="I756">
        <v>0</v>
      </c>
      <c r="J756">
        <v>0.14000499999999999</v>
      </c>
      <c r="K756">
        <v>0.87763400000000003</v>
      </c>
      <c r="L756">
        <v>0.204961</v>
      </c>
      <c r="M756">
        <v>0</v>
      </c>
    </row>
    <row r="757" spans="1:13" x14ac:dyDescent="0.2">
      <c r="A757" t="s">
        <v>9683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4.2782100000000003E-2</v>
      </c>
    </row>
    <row r="758" spans="1:13" x14ac:dyDescent="0.2">
      <c r="A758" t="s">
        <v>9684</v>
      </c>
      <c r="B758">
        <v>0.13678100000000001</v>
      </c>
      <c r="C758">
        <v>3.2902099999999997E-2</v>
      </c>
      <c r="D758">
        <v>1.9315800000000001E-2</v>
      </c>
      <c r="E758">
        <v>6.3047800000000003E-3</v>
      </c>
      <c r="F758">
        <v>0.31649899999999997</v>
      </c>
      <c r="G758">
        <v>6.1197300000000003E-2</v>
      </c>
      <c r="H758">
        <v>0.45796900000000001</v>
      </c>
      <c r="I758">
        <v>0.16470299999999999</v>
      </c>
      <c r="J758">
        <v>1.16215</v>
      </c>
      <c r="K758">
        <v>0.82168799999999997</v>
      </c>
      <c r="L758">
        <v>0.93891800000000003</v>
      </c>
      <c r="M758">
        <v>2.1603699999999999</v>
      </c>
    </row>
    <row r="759" spans="1:13" x14ac:dyDescent="0.2">
      <c r="A759" t="s">
        <v>9685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0.23360600000000001</v>
      </c>
      <c r="L759">
        <v>0</v>
      </c>
      <c r="M759">
        <v>0</v>
      </c>
    </row>
    <row r="760" spans="1:13" x14ac:dyDescent="0.2">
      <c r="A760" t="s">
        <v>9686</v>
      </c>
      <c r="B760">
        <v>0</v>
      </c>
      <c r="C760">
        <v>0</v>
      </c>
      <c r="D760">
        <v>0.62731199999999998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1.5666800000000001</v>
      </c>
      <c r="M760">
        <v>0</v>
      </c>
    </row>
    <row r="761" spans="1:13" x14ac:dyDescent="0.2">
      <c r="A761" t="s">
        <v>9687</v>
      </c>
      <c r="B761">
        <v>0</v>
      </c>
      <c r="C761">
        <v>1.6401300000000001</v>
      </c>
      <c r="D761">
        <v>0</v>
      </c>
      <c r="E761">
        <v>0.75886900000000002</v>
      </c>
      <c r="F761">
        <v>0.66262100000000002</v>
      </c>
      <c r="G761">
        <v>0</v>
      </c>
      <c r="H761">
        <v>0.70304100000000003</v>
      </c>
      <c r="I761">
        <v>0.25122299999999997</v>
      </c>
      <c r="J761">
        <v>1.9100699999999999</v>
      </c>
      <c r="K761">
        <v>1.8446800000000001</v>
      </c>
      <c r="L761">
        <v>0.25998900000000003</v>
      </c>
      <c r="M761">
        <v>1.6855599999999999</v>
      </c>
    </row>
    <row r="762" spans="1:13" x14ac:dyDescent="0.2">
      <c r="A762" t="s">
        <v>9688</v>
      </c>
      <c r="B762">
        <v>0.15854499999999999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0.44819500000000001</v>
      </c>
      <c r="K762">
        <v>0</v>
      </c>
      <c r="L762">
        <v>0</v>
      </c>
      <c r="M762">
        <v>0</v>
      </c>
    </row>
    <row r="763" spans="1:13" x14ac:dyDescent="0.2">
      <c r="A763" t="s">
        <v>9689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3.8513899999999997E-2</v>
      </c>
      <c r="L763">
        <v>0</v>
      </c>
      <c r="M763">
        <v>0</v>
      </c>
    </row>
    <row r="764" spans="1:13" x14ac:dyDescent="0.2">
      <c r="A764" t="s">
        <v>9690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3.15181E-2</v>
      </c>
    </row>
    <row r="765" spans="1:13" x14ac:dyDescent="0.2">
      <c r="A765" t="s">
        <v>9691</v>
      </c>
      <c r="B765">
        <v>3.71393</v>
      </c>
      <c r="C765">
        <v>2.88531</v>
      </c>
      <c r="D765">
        <v>4.5376300000000001</v>
      </c>
      <c r="E765">
        <v>5.9994899999999998</v>
      </c>
      <c r="F765">
        <v>4.3714599999999999</v>
      </c>
      <c r="G765">
        <v>2.9936400000000001</v>
      </c>
      <c r="H765">
        <v>5.9339300000000001</v>
      </c>
      <c r="I765">
        <v>3.4306700000000001</v>
      </c>
      <c r="J765">
        <v>2.6271800000000001</v>
      </c>
      <c r="K765">
        <v>3.4616699999999998</v>
      </c>
      <c r="L765">
        <v>5.0470699999999997</v>
      </c>
      <c r="M765">
        <v>7.3199800000000002</v>
      </c>
    </row>
    <row r="766" spans="1:13" x14ac:dyDescent="0.2">
      <c r="A766" t="s">
        <v>9692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4.3802000000000001E-2</v>
      </c>
    </row>
    <row r="767" spans="1:13" x14ac:dyDescent="0.2">
      <c r="A767" t="s">
        <v>9693</v>
      </c>
      <c r="B767">
        <v>555.92899999999997</v>
      </c>
      <c r="C767">
        <v>504.20600000000002</v>
      </c>
      <c r="D767">
        <v>699.63900000000001</v>
      </c>
      <c r="E767">
        <v>331.39800000000002</v>
      </c>
      <c r="F767">
        <v>439.47899999999998</v>
      </c>
      <c r="G767">
        <v>485.904</v>
      </c>
      <c r="H767">
        <v>497.93799999999999</v>
      </c>
      <c r="I767">
        <v>735.12400000000002</v>
      </c>
      <c r="J767">
        <v>782.33100000000002</v>
      </c>
      <c r="K767">
        <v>667.38599999999997</v>
      </c>
      <c r="L767">
        <v>859.678</v>
      </c>
      <c r="M767">
        <v>616.84699999999998</v>
      </c>
    </row>
    <row r="768" spans="1:13" x14ac:dyDescent="0.2">
      <c r="A768" t="s">
        <v>9694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1.24563</v>
      </c>
      <c r="K768">
        <v>0</v>
      </c>
      <c r="L768">
        <v>0</v>
      </c>
      <c r="M768">
        <v>0</v>
      </c>
    </row>
    <row r="769" spans="1:13" x14ac:dyDescent="0.2">
      <c r="A769" t="s">
        <v>9695</v>
      </c>
      <c r="B769">
        <v>9.4980899999999995</v>
      </c>
      <c r="C769">
        <v>9.64419</v>
      </c>
      <c r="D769">
        <v>8.5922999999999998</v>
      </c>
      <c r="E769">
        <v>9.6756200000000003</v>
      </c>
      <c r="F769">
        <v>10.3439</v>
      </c>
      <c r="G769">
        <v>6.8106600000000004</v>
      </c>
      <c r="H769">
        <v>10.5343</v>
      </c>
      <c r="I769">
        <v>8.6587399999999999</v>
      </c>
      <c r="J769">
        <v>9.4818200000000008</v>
      </c>
      <c r="K769">
        <v>9.0913400000000006</v>
      </c>
      <c r="L769">
        <v>7.1069500000000003</v>
      </c>
      <c r="M769">
        <v>13.411300000000001</v>
      </c>
    </row>
    <row r="770" spans="1:13" x14ac:dyDescent="0.2">
      <c r="A770" t="s">
        <v>9696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0.32312999999999997</v>
      </c>
      <c r="K770">
        <v>0</v>
      </c>
      <c r="L770">
        <v>0</v>
      </c>
      <c r="M770">
        <v>0</v>
      </c>
    </row>
    <row r="771" spans="1:13" x14ac:dyDescent="0.2">
      <c r="A771" t="s">
        <v>9697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9.0875700000000004E-2</v>
      </c>
      <c r="L771">
        <v>0</v>
      </c>
      <c r="M771">
        <v>0</v>
      </c>
    </row>
    <row r="772" spans="1:13" x14ac:dyDescent="0.2">
      <c r="A772" t="s">
        <v>9698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0.204238</v>
      </c>
      <c r="K772">
        <v>0</v>
      </c>
      <c r="L772">
        <v>0</v>
      </c>
      <c r="M772">
        <v>0</v>
      </c>
    </row>
    <row r="773" spans="1:13" x14ac:dyDescent="0.2">
      <c r="A773" t="s">
        <v>9699</v>
      </c>
      <c r="B773">
        <v>0.124899</v>
      </c>
      <c r="C773">
        <v>8.3244700000000005E-2</v>
      </c>
      <c r="D773">
        <v>0.16907800000000001</v>
      </c>
      <c r="E773">
        <v>0</v>
      </c>
      <c r="F773">
        <v>0</v>
      </c>
      <c r="G773">
        <v>0</v>
      </c>
      <c r="H773">
        <v>0.12157900000000001</v>
      </c>
      <c r="I773">
        <v>6.1499499999999999E-2</v>
      </c>
      <c r="J773">
        <v>7.9158900000000004E-2</v>
      </c>
      <c r="K773">
        <v>0.26387899999999997</v>
      </c>
      <c r="L773">
        <v>0.40952</v>
      </c>
      <c r="M773">
        <v>2.4933799999999999E-2</v>
      </c>
    </row>
    <row r="774" spans="1:13" x14ac:dyDescent="0.2">
      <c r="A774" t="s">
        <v>9700</v>
      </c>
      <c r="B774">
        <v>2.1044</v>
      </c>
      <c r="C774">
        <v>1.94746</v>
      </c>
      <c r="D774">
        <v>4.8646900000000004</v>
      </c>
      <c r="E774">
        <v>4.9228300000000003</v>
      </c>
      <c r="F774">
        <v>3.7374200000000002</v>
      </c>
      <c r="G774">
        <v>2.3732000000000002</v>
      </c>
      <c r="H774">
        <v>4.1635999999999997</v>
      </c>
      <c r="I774">
        <v>3.5039600000000002</v>
      </c>
      <c r="J774">
        <v>4.5934799999999996</v>
      </c>
      <c r="K774">
        <v>4.4662800000000002</v>
      </c>
      <c r="L774">
        <v>3.3780199999999998</v>
      </c>
      <c r="M774">
        <v>5.0847600000000002</v>
      </c>
    </row>
    <row r="775" spans="1:13" x14ac:dyDescent="0.2">
      <c r="A775" t="s">
        <v>9701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0.230794</v>
      </c>
      <c r="K775">
        <v>0</v>
      </c>
      <c r="L775">
        <v>0</v>
      </c>
      <c r="M775">
        <v>0</v>
      </c>
    </row>
    <row r="776" spans="1:13" x14ac:dyDescent="0.2">
      <c r="A776" t="s">
        <v>9702</v>
      </c>
      <c r="B776">
        <v>30.528600000000001</v>
      </c>
      <c r="C776">
        <v>23.615400000000001</v>
      </c>
      <c r="D776">
        <v>30.7667</v>
      </c>
      <c r="E776">
        <v>44.072200000000002</v>
      </c>
      <c r="F776">
        <v>31.258199999999999</v>
      </c>
      <c r="G776">
        <v>30.126300000000001</v>
      </c>
      <c r="H776">
        <v>27.816800000000001</v>
      </c>
      <c r="I776">
        <v>39.293100000000003</v>
      </c>
      <c r="J776">
        <v>48.929900000000004</v>
      </c>
      <c r="K776">
        <v>31.404199999999999</v>
      </c>
      <c r="L776">
        <v>32.171999999999997</v>
      </c>
      <c r="M776">
        <v>24.075900000000001</v>
      </c>
    </row>
    <row r="777" spans="1:13" x14ac:dyDescent="0.2">
      <c r="A777" t="s">
        <v>9703</v>
      </c>
      <c r="B777">
        <v>0</v>
      </c>
      <c r="C777">
        <v>0</v>
      </c>
      <c r="D777">
        <v>0</v>
      </c>
      <c r="E777">
        <v>0</v>
      </c>
      <c r="F777">
        <v>0.16983999999999999</v>
      </c>
      <c r="G777">
        <v>0</v>
      </c>
      <c r="H777">
        <v>0</v>
      </c>
      <c r="I777">
        <v>0</v>
      </c>
      <c r="J777">
        <v>0</v>
      </c>
      <c r="K777">
        <v>0.42544399999999999</v>
      </c>
      <c r="L777">
        <v>0.60347600000000001</v>
      </c>
      <c r="M777">
        <v>0</v>
      </c>
    </row>
    <row r="778" spans="1:13" x14ac:dyDescent="0.2">
      <c r="A778" t="s">
        <v>9704</v>
      </c>
      <c r="B778">
        <v>8.7440599999999993E-2</v>
      </c>
      <c r="C778">
        <v>0</v>
      </c>
      <c r="D778">
        <v>0</v>
      </c>
      <c r="E778">
        <v>0</v>
      </c>
      <c r="F778">
        <v>4.9191800000000001E-2</v>
      </c>
      <c r="G778">
        <v>3.5173999999999997E-2</v>
      </c>
      <c r="H778">
        <v>0</v>
      </c>
      <c r="I778">
        <v>0</v>
      </c>
      <c r="J778">
        <v>0</v>
      </c>
      <c r="K778">
        <v>0.385656</v>
      </c>
      <c r="L778">
        <v>0</v>
      </c>
      <c r="M778">
        <v>0</v>
      </c>
    </row>
    <row r="779" spans="1:13" x14ac:dyDescent="0.2">
      <c r="A779" t="s">
        <v>9705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5.7861999999999997E-2</v>
      </c>
      <c r="K779">
        <v>0</v>
      </c>
      <c r="L779">
        <v>0</v>
      </c>
      <c r="M779">
        <v>0</v>
      </c>
    </row>
    <row r="780" spans="1:13" x14ac:dyDescent="0.2">
      <c r="A780" t="s">
        <v>9706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8.4086999999999995E-2</v>
      </c>
      <c r="K780">
        <v>0</v>
      </c>
      <c r="L780">
        <v>0</v>
      </c>
      <c r="M780">
        <v>0</v>
      </c>
    </row>
    <row r="781" spans="1:13" x14ac:dyDescent="0.2">
      <c r="A781" t="s">
        <v>9707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0.228547</v>
      </c>
      <c r="M781">
        <v>0</v>
      </c>
    </row>
    <row r="782" spans="1:13" x14ac:dyDescent="0.2">
      <c r="A782" t="s">
        <v>9708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9.5026199999999998E-3</v>
      </c>
    </row>
    <row r="783" spans="1:13" x14ac:dyDescent="0.2">
      <c r="A783" t="s">
        <v>9709</v>
      </c>
      <c r="B783">
        <v>7.8128799999999998</v>
      </c>
      <c r="C783">
        <v>6.47628</v>
      </c>
      <c r="D783">
        <v>4.03268</v>
      </c>
      <c r="E783">
        <v>6.4676</v>
      </c>
      <c r="F783">
        <v>6.4396300000000002</v>
      </c>
      <c r="G783">
        <v>3.3073800000000002</v>
      </c>
      <c r="H783">
        <v>5.3304299999999998</v>
      </c>
      <c r="I783">
        <v>9.1345299999999998</v>
      </c>
      <c r="J783">
        <v>8.7838600000000007</v>
      </c>
      <c r="K783">
        <v>8.1022800000000004</v>
      </c>
      <c r="L783">
        <v>6.5063800000000001</v>
      </c>
      <c r="M783">
        <v>7.6540499999999998</v>
      </c>
    </row>
    <row r="784" spans="1:13" x14ac:dyDescent="0.2">
      <c r="A784" t="s">
        <v>9710</v>
      </c>
      <c r="B784">
        <v>0.81573700000000005</v>
      </c>
      <c r="C784">
        <v>6.3491299999999997</v>
      </c>
      <c r="D784">
        <v>5.2153200000000002</v>
      </c>
      <c r="E784">
        <v>5.7079800000000001</v>
      </c>
      <c r="F784">
        <v>5.2753800000000002</v>
      </c>
      <c r="G784">
        <v>1.08622</v>
      </c>
      <c r="H784">
        <v>9.2397899999999993</v>
      </c>
      <c r="I784">
        <v>2.08433</v>
      </c>
      <c r="J784">
        <v>4.3323499999999999</v>
      </c>
      <c r="K784">
        <v>8.7312899999999996</v>
      </c>
      <c r="L784">
        <v>6.1472699999999998</v>
      </c>
      <c r="M784">
        <v>7.2759600000000004</v>
      </c>
    </row>
    <row r="785" spans="1:13" x14ac:dyDescent="0.2">
      <c r="A785" t="s">
        <v>9711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0.244757</v>
      </c>
      <c r="M785">
        <v>0</v>
      </c>
    </row>
    <row r="786" spans="1:13" x14ac:dyDescent="0.2">
      <c r="A786" t="s">
        <v>9712</v>
      </c>
      <c r="B786">
        <v>0.45768999999999999</v>
      </c>
      <c r="C786">
        <v>0</v>
      </c>
      <c r="D786">
        <v>0.53842299999999998</v>
      </c>
      <c r="E786">
        <v>6.0772E-2</v>
      </c>
      <c r="F786">
        <v>0.70844099999999999</v>
      </c>
      <c r="G786">
        <v>0</v>
      </c>
      <c r="H786">
        <v>0.286854</v>
      </c>
      <c r="I786">
        <v>0.18127199999999999</v>
      </c>
      <c r="J786">
        <v>1.08449</v>
      </c>
      <c r="K786">
        <v>0.89590199999999998</v>
      </c>
      <c r="L786">
        <v>0</v>
      </c>
      <c r="M786">
        <v>4.3198899999999998E-2</v>
      </c>
    </row>
    <row r="787" spans="1:13" x14ac:dyDescent="0.2">
      <c r="A787" t="s">
        <v>9713</v>
      </c>
      <c r="B787">
        <v>0</v>
      </c>
      <c r="C787">
        <v>0</v>
      </c>
      <c r="D787">
        <v>0</v>
      </c>
      <c r="E787">
        <v>3.86938E-3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1.9894800000000001E-2</v>
      </c>
    </row>
    <row r="788" spans="1:13" x14ac:dyDescent="0.2">
      <c r="A788" t="s">
        <v>9714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7.4218699999999999E-2</v>
      </c>
      <c r="K788">
        <v>0</v>
      </c>
      <c r="L788">
        <v>0</v>
      </c>
      <c r="M788">
        <v>0</v>
      </c>
    </row>
    <row r="789" spans="1:13" x14ac:dyDescent="0.2">
      <c r="A789" t="s">
        <v>9715</v>
      </c>
      <c r="B789">
        <v>1.53565</v>
      </c>
      <c r="C789">
        <v>0.20591999999999999</v>
      </c>
      <c r="D789">
        <v>0.117794</v>
      </c>
      <c r="E789">
        <v>4.6115499999999997E-2</v>
      </c>
      <c r="F789">
        <v>0.85332300000000005</v>
      </c>
      <c r="G789">
        <v>0.50322100000000003</v>
      </c>
      <c r="H789">
        <v>0.18570600000000001</v>
      </c>
      <c r="I789">
        <v>0.48316199999999998</v>
      </c>
      <c r="J789">
        <v>1.69608</v>
      </c>
      <c r="K789">
        <v>0.15449399999999999</v>
      </c>
      <c r="L789">
        <v>0.34740300000000002</v>
      </c>
      <c r="M789">
        <v>0.23449900000000001</v>
      </c>
    </row>
    <row r="790" spans="1:13" x14ac:dyDescent="0.2">
      <c r="A790" t="s">
        <v>9716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0.20871999999999999</v>
      </c>
      <c r="L790">
        <v>0</v>
      </c>
      <c r="M790">
        <v>0</v>
      </c>
    </row>
    <row r="791" spans="1:13" x14ac:dyDescent="0.2">
      <c r="A791" t="s">
        <v>9717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0.92491000000000001</v>
      </c>
      <c r="M791">
        <v>0</v>
      </c>
    </row>
    <row r="792" spans="1:13" x14ac:dyDescent="0.2">
      <c r="A792" t="s">
        <v>9718</v>
      </c>
      <c r="B792">
        <v>0.601719</v>
      </c>
      <c r="C792">
        <v>3.9155700000000002E-2</v>
      </c>
      <c r="D792">
        <v>0</v>
      </c>
      <c r="E792">
        <v>2.1871100000000001E-2</v>
      </c>
      <c r="F792">
        <v>0.273451</v>
      </c>
      <c r="G792">
        <v>5.1883699999999998E-2</v>
      </c>
      <c r="H792">
        <v>0.128687</v>
      </c>
      <c r="I792">
        <v>0.15219299999999999</v>
      </c>
      <c r="J792">
        <v>0.43499399999999999</v>
      </c>
      <c r="K792">
        <v>0.252743</v>
      </c>
      <c r="L792">
        <v>0</v>
      </c>
      <c r="M792">
        <v>0.65687799999999996</v>
      </c>
    </row>
    <row r="793" spans="1:13" x14ac:dyDescent="0.2">
      <c r="A793" t="s">
        <v>9719</v>
      </c>
      <c r="B793">
        <v>28.9497</v>
      </c>
      <c r="C793">
        <v>60.318300000000001</v>
      </c>
      <c r="D793">
        <v>53.290500000000002</v>
      </c>
      <c r="E793">
        <v>99.962100000000007</v>
      </c>
      <c r="F793">
        <v>62.837600000000002</v>
      </c>
      <c r="G793">
        <v>32.952599999999997</v>
      </c>
      <c r="H793">
        <v>62.600700000000003</v>
      </c>
      <c r="I793">
        <v>66.990899999999996</v>
      </c>
      <c r="J793">
        <v>84.883200000000002</v>
      </c>
      <c r="K793">
        <v>76.494699999999995</v>
      </c>
      <c r="L793">
        <v>72.274600000000007</v>
      </c>
      <c r="M793">
        <v>55.646599999999999</v>
      </c>
    </row>
    <row r="794" spans="1:13" x14ac:dyDescent="0.2">
      <c r="A794" t="s">
        <v>9720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5.7819299999999997E-2</v>
      </c>
      <c r="K794">
        <v>0</v>
      </c>
      <c r="L794">
        <v>0</v>
      </c>
      <c r="M794">
        <v>0</v>
      </c>
    </row>
    <row r="795" spans="1:13" x14ac:dyDescent="0.2">
      <c r="A795" t="s">
        <v>9721</v>
      </c>
      <c r="B795">
        <v>0</v>
      </c>
      <c r="C795">
        <v>0</v>
      </c>
      <c r="D795">
        <v>0</v>
      </c>
      <c r="E795">
        <v>0</v>
      </c>
      <c r="F795">
        <v>0.20088600000000001</v>
      </c>
      <c r="G795">
        <v>0</v>
      </c>
      <c r="H795">
        <v>0</v>
      </c>
      <c r="I795">
        <v>0.46312999999999999</v>
      </c>
      <c r="J795">
        <v>1.9988900000000001</v>
      </c>
      <c r="K795">
        <v>0.66233600000000004</v>
      </c>
      <c r="L795">
        <v>0</v>
      </c>
      <c r="M795">
        <v>0.217448</v>
      </c>
    </row>
    <row r="796" spans="1:13" x14ac:dyDescent="0.2">
      <c r="A796" t="s">
        <v>9722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0.38051600000000002</v>
      </c>
      <c r="L796">
        <v>0</v>
      </c>
      <c r="M796">
        <v>0.23719599999999999</v>
      </c>
    </row>
    <row r="797" spans="1:13" x14ac:dyDescent="0.2">
      <c r="A797" t="s">
        <v>9723</v>
      </c>
      <c r="B797">
        <v>0</v>
      </c>
      <c r="C797">
        <v>0.32137100000000002</v>
      </c>
      <c r="D797">
        <v>0.266046</v>
      </c>
      <c r="E797">
        <v>1.08558</v>
      </c>
      <c r="F797">
        <v>0.13964599999999999</v>
      </c>
      <c r="G797">
        <v>0.105322</v>
      </c>
      <c r="H797">
        <v>0.67201299999999997</v>
      </c>
      <c r="I797">
        <v>0.38100600000000001</v>
      </c>
      <c r="J797">
        <v>8.6505499999999999E-2</v>
      </c>
      <c r="K797">
        <v>0.34980299999999998</v>
      </c>
      <c r="L797">
        <v>0.28504000000000002</v>
      </c>
      <c r="M797">
        <v>1.4920100000000001</v>
      </c>
    </row>
    <row r="798" spans="1:13" x14ac:dyDescent="0.2">
      <c r="A798" t="s">
        <v>9724</v>
      </c>
      <c r="B798">
        <v>7.6567899999999994E-2</v>
      </c>
      <c r="C798">
        <v>0</v>
      </c>
      <c r="D798">
        <v>1.25468E-2</v>
      </c>
      <c r="E798">
        <v>0</v>
      </c>
      <c r="F798">
        <v>0</v>
      </c>
      <c r="G798">
        <v>3.5576299999999998E-2</v>
      </c>
      <c r="H798">
        <v>1.2309E-2</v>
      </c>
      <c r="I798">
        <v>2.8129399999999999E-2</v>
      </c>
      <c r="J798">
        <v>2.4449499999999999E-2</v>
      </c>
      <c r="K798">
        <v>7.2293499999999997E-2</v>
      </c>
      <c r="L798">
        <v>1.3936799999999999E-2</v>
      </c>
      <c r="M798">
        <v>0</v>
      </c>
    </row>
    <row r="799" spans="1:13" x14ac:dyDescent="0.2">
      <c r="A799" t="s">
        <v>9725</v>
      </c>
      <c r="B799">
        <v>95.611999999999995</v>
      </c>
      <c r="C799">
        <v>171.26300000000001</v>
      </c>
      <c r="D799">
        <v>196.18600000000001</v>
      </c>
      <c r="E799">
        <v>261.76100000000002</v>
      </c>
      <c r="F799">
        <v>208.25299999999999</v>
      </c>
      <c r="G799">
        <v>88.310100000000006</v>
      </c>
      <c r="H799">
        <v>229.65299999999999</v>
      </c>
      <c r="I799">
        <v>173.672</v>
      </c>
      <c r="J799">
        <v>267.82900000000001</v>
      </c>
      <c r="K799">
        <v>225.096</v>
      </c>
      <c r="L799">
        <v>209.71799999999999</v>
      </c>
      <c r="M799">
        <v>205.983</v>
      </c>
    </row>
    <row r="800" spans="1:13" x14ac:dyDescent="0.2">
      <c r="A800" t="s">
        <v>9726</v>
      </c>
      <c r="B800">
        <v>7.2688899999999999</v>
      </c>
      <c r="C800">
        <v>11.022600000000001</v>
      </c>
      <c r="D800">
        <v>12.1533</v>
      </c>
      <c r="E800">
        <v>18.542899999999999</v>
      </c>
      <c r="F800">
        <v>12.5496</v>
      </c>
      <c r="G800">
        <v>5.3193400000000004</v>
      </c>
      <c r="H800">
        <v>14.5381</v>
      </c>
      <c r="I800">
        <v>12.0158</v>
      </c>
      <c r="J800">
        <v>12.7988</v>
      </c>
      <c r="K800">
        <v>13.7956</v>
      </c>
      <c r="L800">
        <v>13.5518</v>
      </c>
      <c r="M800">
        <v>23.659400000000002</v>
      </c>
    </row>
    <row r="801" spans="1:13" x14ac:dyDescent="0.2">
      <c r="A801" t="s">
        <v>9727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0.14973400000000001</v>
      </c>
      <c r="M801">
        <v>0</v>
      </c>
    </row>
    <row r="802" spans="1:13" x14ac:dyDescent="0.2">
      <c r="A802" t="s">
        <v>9728</v>
      </c>
      <c r="B802">
        <v>2.1741199999999998</v>
      </c>
      <c r="C802">
        <v>1.4288000000000001</v>
      </c>
      <c r="D802">
        <v>1.0055799999999999</v>
      </c>
      <c r="E802">
        <v>2.3397600000000001</v>
      </c>
      <c r="F802">
        <v>1.1863300000000001</v>
      </c>
      <c r="G802">
        <v>0.73616800000000004</v>
      </c>
      <c r="H802">
        <v>2.52284</v>
      </c>
      <c r="I802">
        <v>1.82429</v>
      </c>
      <c r="J802">
        <v>2.89316</v>
      </c>
      <c r="K802">
        <v>2.5504099999999998</v>
      </c>
      <c r="L802">
        <v>1.46835</v>
      </c>
      <c r="M802">
        <v>1.3570500000000001</v>
      </c>
    </row>
    <row r="803" spans="1:13" x14ac:dyDescent="0.2">
      <c r="A803" t="s">
        <v>9729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6.8968799999999997E-2</v>
      </c>
      <c r="L803">
        <v>0</v>
      </c>
      <c r="M803">
        <v>0</v>
      </c>
    </row>
    <row r="804" spans="1:13" x14ac:dyDescent="0.2">
      <c r="A804" t="s">
        <v>9730</v>
      </c>
      <c r="B804">
        <v>0</v>
      </c>
      <c r="C804">
        <v>0.153748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0.18667800000000001</v>
      </c>
      <c r="J804">
        <v>0</v>
      </c>
      <c r="K804">
        <v>0</v>
      </c>
      <c r="L804">
        <v>0.39356600000000003</v>
      </c>
      <c r="M804">
        <v>0</v>
      </c>
    </row>
    <row r="805" spans="1:13" x14ac:dyDescent="0.2">
      <c r="A805" t="s">
        <v>9731</v>
      </c>
      <c r="B805">
        <v>0</v>
      </c>
      <c r="C805">
        <v>0.15167900000000001</v>
      </c>
      <c r="D805">
        <v>0.53047699999999998</v>
      </c>
      <c r="E805">
        <v>6.4044299999999998E-2</v>
      </c>
      <c r="F805">
        <v>0</v>
      </c>
      <c r="G805">
        <v>0</v>
      </c>
      <c r="H805">
        <v>0</v>
      </c>
      <c r="I805">
        <v>0.54566800000000004</v>
      </c>
      <c r="J805">
        <v>0</v>
      </c>
      <c r="K805">
        <v>0.147873</v>
      </c>
      <c r="L805">
        <v>1.01129</v>
      </c>
      <c r="M805">
        <v>0.668485</v>
      </c>
    </row>
    <row r="806" spans="1:13" x14ac:dyDescent="0.2">
      <c r="A806" t="s">
        <v>9732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0.11523700000000001</v>
      </c>
    </row>
    <row r="807" spans="1:13" x14ac:dyDescent="0.2">
      <c r="A807" t="s">
        <v>9733</v>
      </c>
      <c r="B807">
        <v>6.5858499999999998</v>
      </c>
      <c r="C807">
        <v>4.35459</v>
      </c>
      <c r="D807">
        <v>5.0480799999999997</v>
      </c>
      <c r="E807">
        <v>7.3494200000000003</v>
      </c>
      <c r="F807">
        <v>6.1734200000000001</v>
      </c>
      <c r="G807">
        <v>4.7495000000000003</v>
      </c>
      <c r="H807">
        <v>7.5247799999999998</v>
      </c>
      <c r="I807">
        <v>4.3456900000000003</v>
      </c>
      <c r="J807">
        <v>6.4177099999999996</v>
      </c>
      <c r="K807">
        <v>8.3728200000000008</v>
      </c>
      <c r="L807">
        <v>5.2648099999999998</v>
      </c>
      <c r="M807">
        <v>7.93893</v>
      </c>
    </row>
    <row r="808" spans="1:13" x14ac:dyDescent="0.2">
      <c r="A808" t="s">
        <v>9734</v>
      </c>
      <c r="B808">
        <v>0.741448</v>
      </c>
      <c r="C808">
        <v>1.0471699999999999</v>
      </c>
      <c r="D808">
        <v>1.0616099999999999</v>
      </c>
      <c r="E808">
        <v>1.7765899999999999</v>
      </c>
      <c r="F808">
        <v>0.987263</v>
      </c>
      <c r="G808">
        <v>1.1307400000000001</v>
      </c>
      <c r="H808">
        <v>0.94259000000000004</v>
      </c>
      <c r="I808">
        <v>1.6169800000000001</v>
      </c>
      <c r="J808">
        <v>1.8838999999999999</v>
      </c>
      <c r="K808">
        <v>1.45817</v>
      </c>
      <c r="L808">
        <v>0.97958000000000001</v>
      </c>
      <c r="M808">
        <v>1.2816399999999999</v>
      </c>
    </row>
    <row r="809" spans="1:13" x14ac:dyDescent="0.2">
      <c r="A809" t="s">
        <v>9735</v>
      </c>
      <c r="B809">
        <v>33.486400000000003</v>
      </c>
      <c r="C809">
        <v>102.60899999999999</v>
      </c>
      <c r="D809">
        <v>93.776600000000002</v>
      </c>
      <c r="E809">
        <v>95.685299999999998</v>
      </c>
      <c r="F809">
        <v>105.261</v>
      </c>
      <c r="G809">
        <v>34.339100000000002</v>
      </c>
      <c r="H809">
        <v>129.642</v>
      </c>
      <c r="I809">
        <v>60.018900000000002</v>
      </c>
      <c r="J809">
        <v>57.283299999999997</v>
      </c>
      <c r="K809">
        <v>106.099</v>
      </c>
      <c r="L809">
        <v>64.166799999999995</v>
      </c>
      <c r="M809">
        <v>136.07</v>
      </c>
    </row>
    <row r="810" spans="1:13" x14ac:dyDescent="0.2">
      <c r="A810" t="s">
        <v>9736</v>
      </c>
      <c r="B810">
        <v>31.1831</v>
      </c>
      <c r="C810">
        <v>208.999</v>
      </c>
      <c r="D810">
        <v>123.06699999999999</v>
      </c>
      <c r="E810">
        <v>384.12700000000001</v>
      </c>
      <c r="F810">
        <v>194.89699999999999</v>
      </c>
      <c r="G810">
        <v>52.5764</v>
      </c>
      <c r="H810">
        <v>224.047</v>
      </c>
      <c r="I810">
        <v>137.97</v>
      </c>
      <c r="J810">
        <v>259.52800000000002</v>
      </c>
      <c r="K810">
        <v>412.24599999999998</v>
      </c>
      <c r="L810">
        <v>153.81800000000001</v>
      </c>
      <c r="M810">
        <v>386.46</v>
      </c>
    </row>
    <row r="811" spans="1:13" x14ac:dyDescent="0.2">
      <c r="A811" t="s">
        <v>9737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0.20915500000000001</v>
      </c>
      <c r="L811">
        <v>0</v>
      </c>
      <c r="M811">
        <v>0</v>
      </c>
    </row>
    <row r="812" spans="1:13" x14ac:dyDescent="0.2">
      <c r="A812" t="s">
        <v>9738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2.09827E-2</v>
      </c>
      <c r="K812">
        <v>0</v>
      </c>
      <c r="L812">
        <v>0</v>
      </c>
      <c r="M812">
        <v>0</v>
      </c>
    </row>
    <row r="813" spans="1:13" x14ac:dyDescent="0.2">
      <c r="A813" t="s">
        <v>9739</v>
      </c>
      <c r="B813">
        <v>0.39161299999999999</v>
      </c>
      <c r="C813">
        <v>1.0825400000000001</v>
      </c>
      <c r="D813">
        <v>0.94735899999999995</v>
      </c>
      <c r="E813">
        <v>1.6032999999999999</v>
      </c>
      <c r="F813">
        <v>1.10026</v>
      </c>
      <c r="G813">
        <v>1.15008</v>
      </c>
      <c r="H813">
        <v>0.79498100000000005</v>
      </c>
      <c r="I813">
        <v>0.91062100000000001</v>
      </c>
      <c r="J813">
        <v>1.1866300000000001</v>
      </c>
      <c r="K813">
        <v>0.99217999999999995</v>
      </c>
      <c r="L813">
        <v>1.0596099999999999</v>
      </c>
      <c r="M813">
        <v>0.919929</v>
      </c>
    </row>
    <row r="814" spans="1:13" x14ac:dyDescent="0.2">
      <c r="A814" t="s">
        <v>9740</v>
      </c>
      <c r="B814">
        <v>0.17937800000000001</v>
      </c>
      <c r="C814">
        <v>10.265499999999999</v>
      </c>
      <c r="D814">
        <v>1.6153900000000001</v>
      </c>
      <c r="E814">
        <v>2.9643600000000001</v>
      </c>
      <c r="F814">
        <v>6.6744300000000001</v>
      </c>
      <c r="G814">
        <v>1.0242199999999999</v>
      </c>
      <c r="H814">
        <v>10.0472</v>
      </c>
      <c r="I814">
        <v>7.2240700000000002</v>
      </c>
      <c r="J814">
        <v>6.0713200000000001</v>
      </c>
      <c r="K814">
        <v>20.0154</v>
      </c>
      <c r="L814">
        <v>0.58666200000000002</v>
      </c>
      <c r="M814">
        <v>32.881900000000002</v>
      </c>
    </row>
    <row r="815" spans="1:13" x14ac:dyDescent="0.2">
      <c r="A815" t="s">
        <v>9741</v>
      </c>
      <c r="B815">
        <v>5.54645E-2</v>
      </c>
      <c r="C815">
        <v>0.38486100000000001</v>
      </c>
      <c r="D815">
        <v>0.17119400000000001</v>
      </c>
      <c r="E815">
        <v>0.63968000000000003</v>
      </c>
      <c r="F815">
        <v>0.33730199999999999</v>
      </c>
      <c r="G815">
        <v>0</v>
      </c>
      <c r="H815">
        <v>0.23705499999999999</v>
      </c>
      <c r="I815">
        <v>0.33643099999999998</v>
      </c>
      <c r="J815">
        <v>1.28999</v>
      </c>
      <c r="K815">
        <v>0.40195399999999998</v>
      </c>
      <c r="L815">
        <v>2.9588199999999999E-2</v>
      </c>
      <c r="M815">
        <v>8.23652E-2</v>
      </c>
    </row>
    <row r="816" spans="1:13" x14ac:dyDescent="0.2">
      <c r="A816" t="s">
        <v>9742</v>
      </c>
      <c r="B816">
        <v>0</v>
      </c>
      <c r="C816">
        <v>0</v>
      </c>
      <c r="D816">
        <v>0</v>
      </c>
      <c r="E816">
        <v>0</v>
      </c>
      <c r="F816">
        <v>2.1425300000000001E-2</v>
      </c>
      <c r="G816">
        <v>0</v>
      </c>
      <c r="H816">
        <v>0</v>
      </c>
      <c r="I816">
        <v>2.77687E-2</v>
      </c>
      <c r="J816">
        <v>0</v>
      </c>
      <c r="K816">
        <v>2.48547E-2</v>
      </c>
      <c r="L816">
        <v>5.37013E-2</v>
      </c>
      <c r="M816">
        <v>0.110661</v>
      </c>
    </row>
    <row r="817" spans="1:13" x14ac:dyDescent="0.2">
      <c r="A817" t="s">
        <v>9743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5.5469999999999998E-2</v>
      </c>
      <c r="L817">
        <v>0</v>
      </c>
      <c r="M817">
        <v>0</v>
      </c>
    </row>
    <row r="818" spans="1:13" x14ac:dyDescent="0.2">
      <c r="A818" t="s">
        <v>9744</v>
      </c>
      <c r="B818">
        <v>1.8609800000000001</v>
      </c>
      <c r="C818">
        <v>3.5714199999999998</v>
      </c>
      <c r="D818">
        <v>1.9498599999999999</v>
      </c>
      <c r="E818">
        <v>10.1106</v>
      </c>
      <c r="F818">
        <v>6.5164099999999996</v>
      </c>
      <c r="G818">
        <v>1.0771200000000001</v>
      </c>
      <c r="H818">
        <v>8.0462399999999992</v>
      </c>
      <c r="I818">
        <v>2.4236200000000001</v>
      </c>
      <c r="J818">
        <v>2.6703399999999999</v>
      </c>
      <c r="K818">
        <v>3.8974299999999999</v>
      </c>
      <c r="L818">
        <v>3.35717</v>
      </c>
      <c r="M818">
        <v>12.1965</v>
      </c>
    </row>
    <row r="819" spans="1:13" x14ac:dyDescent="0.2">
      <c r="A819" t="s">
        <v>9745</v>
      </c>
      <c r="B819">
        <v>0</v>
      </c>
      <c r="C819">
        <v>0.15798200000000001</v>
      </c>
      <c r="D819">
        <v>0.44706699999999999</v>
      </c>
      <c r="E819">
        <v>1.4738899999999999E-2</v>
      </c>
      <c r="F819">
        <v>3.5548099999999999E-2</v>
      </c>
      <c r="G819">
        <v>0.21168400000000001</v>
      </c>
      <c r="H819">
        <v>0.235489</v>
      </c>
      <c r="I819">
        <v>3.8497799999999999E-2</v>
      </c>
      <c r="J819">
        <v>0.55285600000000001</v>
      </c>
      <c r="K819">
        <v>0.58384499999999995</v>
      </c>
      <c r="L819">
        <v>7.99121E-2</v>
      </c>
      <c r="M819">
        <v>1.4744299999999999</v>
      </c>
    </row>
    <row r="820" spans="1:13" x14ac:dyDescent="0.2">
      <c r="A820" t="s">
        <v>9746</v>
      </c>
      <c r="B820">
        <v>5.5817699999999997</v>
      </c>
      <c r="C820">
        <v>10.992000000000001</v>
      </c>
      <c r="D820">
        <v>8.9735800000000001</v>
      </c>
      <c r="E820">
        <v>3.1168999999999998</v>
      </c>
      <c r="F820">
        <v>4.6951099999999997</v>
      </c>
      <c r="G820">
        <v>3.5621200000000002</v>
      </c>
      <c r="H820">
        <v>9.8693100000000005</v>
      </c>
      <c r="I820">
        <v>7.8195899999999998</v>
      </c>
      <c r="J820">
        <v>5.9775200000000002</v>
      </c>
      <c r="K820">
        <v>8.1124100000000006</v>
      </c>
      <c r="L820">
        <v>10.8893</v>
      </c>
      <c r="M820">
        <v>17.551500000000001</v>
      </c>
    </row>
    <row r="821" spans="1:13" x14ac:dyDescent="0.2">
      <c r="A821" t="s">
        <v>9747</v>
      </c>
      <c r="B821">
        <v>0.15617900000000001</v>
      </c>
      <c r="C821">
        <v>0.357151</v>
      </c>
      <c r="D821">
        <v>0.44445000000000001</v>
      </c>
      <c r="E821">
        <v>6.1652499999999999E-2</v>
      </c>
      <c r="F821">
        <v>0.33178299999999999</v>
      </c>
      <c r="G821">
        <v>0.113205</v>
      </c>
      <c r="H821">
        <v>0.35755799999999999</v>
      </c>
      <c r="I821">
        <v>0.19869100000000001</v>
      </c>
      <c r="J821">
        <v>0.28384700000000002</v>
      </c>
      <c r="K821">
        <v>0.36989300000000003</v>
      </c>
      <c r="L821">
        <v>5.8208200000000002E-2</v>
      </c>
      <c r="M821">
        <v>0.59419100000000002</v>
      </c>
    </row>
    <row r="822" spans="1:13" x14ac:dyDescent="0.2">
      <c r="A822" t="s">
        <v>9748</v>
      </c>
      <c r="B822">
        <v>2.3854000000000002</v>
      </c>
      <c r="C822">
        <v>2.00448</v>
      </c>
      <c r="D822">
        <v>0.85915699999999995</v>
      </c>
      <c r="E822">
        <v>3.1993200000000002</v>
      </c>
      <c r="F822">
        <v>2.7777599999999998</v>
      </c>
      <c r="G822">
        <v>1.61568</v>
      </c>
      <c r="H822">
        <v>1.58907</v>
      </c>
      <c r="I822">
        <v>2.69292</v>
      </c>
      <c r="J822">
        <v>4.3703799999999999</v>
      </c>
      <c r="K822">
        <v>4.5700399999999997</v>
      </c>
      <c r="L822">
        <v>2.37886</v>
      </c>
      <c r="M822">
        <v>2.2501500000000001</v>
      </c>
    </row>
    <row r="823" spans="1:13" x14ac:dyDescent="0.2">
      <c r="A823" t="s">
        <v>9749</v>
      </c>
      <c r="B823">
        <v>0</v>
      </c>
      <c r="C823">
        <v>0</v>
      </c>
      <c r="D823">
        <v>0</v>
      </c>
      <c r="E823">
        <v>1.3053199999999999E-4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0.75319400000000003</v>
      </c>
      <c r="M823">
        <v>0</v>
      </c>
    </row>
    <row r="824" spans="1:13" x14ac:dyDescent="0.2">
      <c r="A824" t="s">
        <v>9750</v>
      </c>
      <c r="B824">
        <v>6.1888600000000002E-2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0.23478399999999999</v>
      </c>
      <c r="K824">
        <v>0.282501</v>
      </c>
      <c r="L824">
        <v>0</v>
      </c>
      <c r="M824">
        <v>0</v>
      </c>
    </row>
    <row r="825" spans="1:13" x14ac:dyDescent="0.2">
      <c r="A825" t="s">
        <v>9751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1.2324200000000001</v>
      </c>
      <c r="M825">
        <v>0</v>
      </c>
    </row>
    <row r="826" spans="1:13" x14ac:dyDescent="0.2">
      <c r="A826" t="s">
        <v>9752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1.15466</v>
      </c>
      <c r="L826">
        <v>0</v>
      </c>
      <c r="M826">
        <v>0</v>
      </c>
    </row>
    <row r="827" spans="1:13" x14ac:dyDescent="0.2">
      <c r="A827" t="s">
        <v>9753</v>
      </c>
      <c r="B827">
        <v>0.450428</v>
      </c>
      <c r="C827">
        <v>0.49024800000000002</v>
      </c>
      <c r="D827">
        <v>0.51888900000000004</v>
      </c>
      <c r="E827">
        <v>1.16225</v>
      </c>
      <c r="F827">
        <v>1.1550100000000001</v>
      </c>
      <c r="G827">
        <v>0.133294</v>
      </c>
      <c r="H827">
        <v>1.12232</v>
      </c>
      <c r="I827">
        <v>0</v>
      </c>
      <c r="J827">
        <v>0.64496900000000001</v>
      </c>
      <c r="K827">
        <v>1.8925799999999999</v>
      </c>
      <c r="L827">
        <v>2.5009E-2</v>
      </c>
      <c r="M827">
        <v>1.2875300000000001</v>
      </c>
    </row>
    <row r="828" spans="1:13" x14ac:dyDescent="0.2">
      <c r="A828" t="s">
        <v>9754</v>
      </c>
      <c r="B828">
        <v>50.820399999999999</v>
      </c>
      <c r="C828">
        <v>87.101200000000006</v>
      </c>
      <c r="D828">
        <v>72.663600000000002</v>
      </c>
      <c r="E828">
        <v>94.413399999999996</v>
      </c>
      <c r="F828">
        <v>96.562200000000004</v>
      </c>
      <c r="G828">
        <v>33.992100000000001</v>
      </c>
      <c r="H828">
        <v>106.255</v>
      </c>
      <c r="I828">
        <v>76.927599999999998</v>
      </c>
      <c r="J828">
        <v>97.760400000000004</v>
      </c>
      <c r="K828">
        <v>91.69</v>
      </c>
      <c r="L828">
        <v>97.069400000000002</v>
      </c>
      <c r="M828">
        <v>105.95399999999999</v>
      </c>
    </row>
    <row r="829" spans="1:13" x14ac:dyDescent="0.2">
      <c r="A829" t="s">
        <v>9755</v>
      </c>
      <c r="B829">
        <v>2.9921700000000002</v>
      </c>
      <c r="C829">
        <v>6.3613600000000003</v>
      </c>
      <c r="D829">
        <v>7.4265600000000003</v>
      </c>
      <c r="E829">
        <v>6.4333999999999998</v>
      </c>
      <c r="F829">
        <v>5.9381500000000003</v>
      </c>
      <c r="G829">
        <v>4.5515999999999996</v>
      </c>
      <c r="H829">
        <v>5.6625300000000003</v>
      </c>
      <c r="I829">
        <v>6.3732899999999999</v>
      </c>
      <c r="J829">
        <v>7.2974699999999997</v>
      </c>
      <c r="K829">
        <v>4.3017799999999999</v>
      </c>
      <c r="L829">
        <v>6.3700200000000002</v>
      </c>
      <c r="M829">
        <v>7.7931600000000003</v>
      </c>
    </row>
    <row r="830" spans="1:13" x14ac:dyDescent="0.2">
      <c r="A830" t="s">
        <v>9756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1.2400400000000001E-2</v>
      </c>
      <c r="L830">
        <v>0</v>
      </c>
      <c r="M830">
        <v>0</v>
      </c>
    </row>
    <row r="831" spans="1:13" x14ac:dyDescent="0.2">
      <c r="A831" t="s">
        <v>9757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0.25444800000000001</v>
      </c>
      <c r="K831">
        <v>0</v>
      </c>
      <c r="L831">
        <v>0</v>
      </c>
      <c r="M831">
        <v>0</v>
      </c>
    </row>
    <row r="832" spans="1:13" x14ac:dyDescent="0.2">
      <c r="A832" t="s">
        <v>9758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1.33239E-2</v>
      </c>
      <c r="M832">
        <v>0</v>
      </c>
    </row>
    <row r="833" spans="1:13" x14ac:dyDescent="0.2">
      <c r="A833" t="s">
        <v>9759</v>
      </c>
      <c r="B833">
        <v>0</v>
      </c>
      <c r="C833">
        <v>0</v>
      </c>
      <c r="D833">
        <v>0.35993700000000001</v>
      </c>
      <c r="E833">
        <v>0.11021</v>
      </c>
      <c r="F833">
        <v>0</v>
      </c>
      <c r="G833">
        <v>0.37579400000000002</v>
      </c>
      <c r="H833">
        <v>0.185864</v>
      </c>
      <c r="I833">
        <v>0</v>
      </c>
      <c r="J833">
        <v>1.2276400000000001</v>
      </c>
      <c r="K833">
        <v>0.29858600000000002</v>
      </c>
      <c r="L833">
        <v>0.20002700000000001</v>
      </c>
      <c r="M833">
        <v>0</v>
      </c>
    </row>
    <row r="834" spans="1:13" x14ac:dyDescent="0.2">
      <c r="A834" t="s">
        <v>9760</v>
      </c>
      <c r="B834">
        <v>0</v>
      </c>
      <c r="C834">
        <v>0</v>
      </c>
      <c r="D834">
        <v>0</v>
      </c>
      <c r="E834">
        <v>1.6731999999999999E-3</v>
      </c>
      <c r="F834">
        <v>0</v>
      </c>
      <c r="G834">
        <v>0</v>
      </c>
      <c r="H834">
        <v>0</v>
      </c>
      <c r="I834">
        <v>0</v>
      </c>
      <c r="J834">
        <v>8.3070799999999997E-3</v>
      </c>
      <c r="K834">
        <v>0</v>
      </c>
      <c r="L834">
        <v>0</v>
      </c>
      <c r="M834">
        <v>6.1683700000000003E-3</v>
      </c>
    </row>
    <row r="835" spans="1:13" x14ac:dyDescent="0.2">
      <c r="A835" t="s">
        <v>9761</v>
      </c>
      <c r="B835">
        <v>4.11042E-2</v>
      </c>
      <c r="C835">
        <v>0</v>
      </c>
      <c r="D835">
        <v>0.220912</v>
      </c>
      <c r="E835">
        <v>0</v>
      </c>
      <c r="F835">
        <v>0.30535800000000002</v>
      </c>
      <c r="G835">
        <v>0.15156700000000001</v>
      </c>
      <c r="H835">
        <v>0.30909199999999998</v>
      </c>
      <c r="I835">
        <v>0.73710500000000001</v>
      </c>
      <c r="J835">
        <v>1.99159</v>
      </c>
      <c r="K835">
        <v>2.7540100000000001</v>
      </c>
      <c r="L835">
        <v>7.7810099999999993E-2</v>
      </c>
      <c r="M835">
        <v>0.34351999999999999</v>
      </c>
    </row>
    <row r="836" spans="1:13" x14ac:dyDescent="0.2">
      <c r="A836" t="s">
        <v>9762</v>
      </c>
      <c r="B836">
        <v>1.21549</v>
      </c>
      <c r="C836">
        <v>0</v>
      </c>
      <c r="D836">
        <v>0</v>
      </c>
      <c r="E836">
        <v>0</v>
      </c>
      <c r="F836">
        <v>0.74489099999999997</v>
      </c>
      <c r="G836">
        <v>0</v>
      </c>
      <c r="H836">
        <v>0</v>
      </c>
      <c r="I836">
        <v>3.5288300000000002E-2</v>
      </c>
      <c r="J836">
        <v>0.92744300000000002</v>
      </c>
      <c r="K836">
        <v>0.44697599999999998</v>
      </c>
      <c r="L836">
        <v>0</v>
      </c>
      <c r="M836">
        <v>2.1880899999999999</v>
      </c>
    </row>
    <row r="837" spans="1:13" x14ac:dyDescent="0.2">
      <c r="A837" t="s">
        <v>9763</v>
      </c>
      <c r="B837">
        <v>2.6549900000000002</v>
      </c>
      <c r="C837">
        <v>1.75969</v>
      </c>
      <c r="D837">
        <v>0.74901499999999999</v>
      </c>
      <c r="E837">
        <v>2.4352299999999998</v>
      </c>
      <c r="F837">
        <v>1.21133</v>
      </c>
      <c r="G837">
        <v>1.45143</v>
      </c>
      <c r="H837">
        <v>1.44584</v>
      </c>
      <c r="I837">
        <v>2.6859999999999999</v>
      </c>
      <c r="J837">
        <v>3.7749100000000002</v>
      </c>
      <c r="K837">
        <v>2.8276400000000002</v>
      </c>
      <c r="L837">
        <v>0.71014699999999997</v>
      </c>
      <c r="M837">
        <v>1.87018</v>
      </c>
    </row>
    <row r="838" spans="1:13" x14ac:dyDescent="0.2">
      <c r="A838" t="s">
        <v>9764</v>
      </c>
      <c r="B838">
        <v>0</v>
      </c>
      <c r="C838">
        <v>0</v>
      </c>
      <c r="D838">
        <v>0</v>
      </c>
      <c r="E838">
        <v>1.5727000000000001E-2</v>
      </c>
      <c r="F838">
        <v>0</v>
      </c>
      <c r="G838">
        <v>0</v>
      </c>
      <c r="H838">
        <v>0</v>
      </c>
      <c r="I838">
        <v>0</v>
      </c>
      <c r="J838">
        <v>0.172956</v>
      </c>
      <c r="K838">
        <v>0</v>
      </c>
      <c r="L838">
        <v>0</v>
      </c>
      <c r="M838">
        <v>0</v>
      </c>
    </row>
    <row r="839" spans="1:13" x14ac:dyDescent="0.2">
      <c r="A839" t="s">
        <v>9765</v>
      </c>
      <c r="B839">
        <v>0.41815200000000002</v>
      </c>
      <c r="C839">
        <v>9.8242699999999995E-3</v>
      </c>
      <c r="D839">
        <v>7.4401099999999998E-3</v>
      </c>
      <c r="E839">
        <v>0</v>
      </c>
      <c r="F839">
        <v>1.634E-2</v>
      </c>
      <c r="G839">
        <v>0</v>
      </c>
      <c r="H839">
        <v>0</v>
      </c>
      <c r="I839">
        <v>0.56377600000000005</v>
      </c>
      <c r="J839">
        <v>8.3861099999999994E-2</v>
      </c>
      <c r="K839">
        <v>0.217782</v>
      </c>
      <c r="L839">
        <v>1.0303800000000001</v>
      </c>
      <c r="M839">
        <v>0</v>
      </c>
    </row>
    <row r="840" spans="1:13" x14ac:dyDescent="0.2">
      <c r="A840" t="s">
        <v>9766</v>
      </c>
      <c r="B840">
        <v>153.06800000000001</v>
      </c>
      <c r="C840">
        <v>330.291</v>
      </c>
      <c r="D840">
        <v>287.81599999999997</v>
      </c>
      <c r="E840">
        <v>214.517</v>
      </c>
      <c r="F840">
        <v>255.56299999999999</v>
      </c>
      <c r="G840">
        <v>114.51600000000001</v>
      </c>
      <c r="H840">
        <v>253.58099999999999</v>
      </c>
      <c r="I840">
        <v>369.99599999999998</v>
      </c>
      <c r="J840">
        <v>344.18599999999998</v>
      </c>
      <c r="K840">
        <v>287.51799999999997</v>
      </c>
      <c r="L840">
        <v>319.57499999999999</v>
      </c>
      <c r="M840">
        <v>283.73599999999999</v>
      </c>
    </row>
    <row r="841" spans="1:13" x14ac:dyDescent="0.2">
      <c r="A841" t="s">
        <v>9767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4.8615899999999997E-2</v>
      </c>
      <c r="K841">
        <v>0</v>
      </c>
      <c r="L841">
        <v>0</v>
      </c>
      <c r="M841">
        <v>0</v>
      </c>
    </row>
    <row r="842" spans="1:13" x14ac:dyDescent="0.2">
      <c r="A842" t="s">
        <v>9768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0.113825</v>
      </c>
      <c r="M842">
        <v>0</v>
      </c>
    </row>
    <row r="843" spans="1:13" x14ac:dyDescent="0.2">
      <c r="A843" t="s">
        <v>9769</v>
      </c>
      <c r="B843">
        <v>0.25807999999999998</v>
      </c>
      <c r="C843">
        <v>0</v>
      </c>
      <c r="D843">
        <v>0.17555499999999999</v>
      </c>
      <c r="E843">
        <v>0</v>
      </c>
      <c r="F843">
        <v>0</v>
      </c>
      <c r="G843">
        <v>0</v>
      </c>
      <c r="H843">
        <v>0.463312</v>
      </c>
      <c r="I843">
        <v>0</v>
      </c>
      <c r="J843">
        <v>0.49000500000000002</v>
      </c>
      <c r="K843">
        <v>1.5365</v>
      </c>
      <c r="L843">
        <v>0.48860900000000002</v>
      </c>
      <c r="M843">
        <v>0.54614799999999997</v>
      </c>
    </row>
    <row r="844" spans="1:13" x14ac:dyDescent="0.2">
      <c r="A844" t="s">
        <v>9770</v>
      </c>
      <c r="B844">
        <v>2.5423299999999999E-2</v>
      </c>
      <c r="C844">
        <v>0.14227899999999999</v>
      </c>
      <c r="D844">
        <v>0</v>
      </c>
      <c r="E844">
        <v>0</v>
      </c>
      <c r="F844">
        <v>0.241483</v>
      </c>
      <c r="G844">
        <v>0.16170300000000001</v>
      </c>
      <c r="H844">
        <v>0.14130799999999999</v>
      </c>
      <c r="I844">
        <v>0.108749</v>
      </c>
      <c r="J844">
        <v>0.68465399999999998</v>
      </c>
      <c r="K844">
        <v>0.54836600000000002</v>
      </c>
      <c r="L844">
        <v>0.49511500000000003</v>
      </c>
      <c r="M844">
        <v>0.254554</v>
      </c>
    </row>
    <row r="845" spans="1:13" x14ac:dyDescent="0.2">
      <c r="A845" t="s">
        <v>9771</v>
      </c>
      <c r="B845">
        <v>0.138958</v>
      </c>
      <c r="C845">
        <v>1.7264900000000001</v>
      </c>
      <c r="D845">
        <v>0.81773899999999999</v>
      </c>
      <c r="E845">
        <v>2.1657899999999999</v>
      </c>
      <c r="F845">
        <v>0.91914099999999999</v>
      </c>
      <c r="G845">
        <v>2.4842200000000001</v>
      </c>
      <c r="H845">
        <v>0.86673100000000003</v>
      </c>
      <c r="I845">
        <v>1.37039</v>
      </c>
      <c r="J845">
        <v>4.1997499999999999</v>
      </c>
      <c r="K845">
        <v>2.1029800000000001</v>
      </c>
      <c r="L845">
        <v>2.4367000000000001</v>
      </c>
      <c r="M845">
        <v>0.65796100000000002</v>
      </c>
    </row>
    <row r="846" spans="1:13" x14ac:dyDescent="0.2">
      <c r="A846" t="s">
        <v>9772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0.16436899999999999</v>
      </c>
      <c r="L846">
        <v>0</v>
      </c>
      <c r="M846">
        <v>0</v>
      </c>
    </row>
    <row r="847" spans="1:13" x14ac:dyDescent="0.2">
      <c r="A847" t="s">
        <v>9773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0.13391400000000001</v>
      </c>
      <c r="H847">
        <v>0.39691700000000002</v>
      </c>
      <c r="I847">
        <v>0.35322199999999998</v>
      </c>
      <c r="J847">
        <v>0.134157</v>
      </c>
      <c r="K847">
        <v>1.2888999999999999</v>
      </c>
      <c r="L847">
        <v>0.54519499999999999</v>
      </c>
      <c r="M847">
        <v>1.26542</v>
      </c>
    </row>
    <row r="848" spans="1:13" x14ac:dyDescent="0.2">
      <c r="A848" t="s">
        <v>9774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0.16331200000000001</v>
      </c>
      <c r="M848">
        <v>8.7385400000000002E-2</v>
      </c>
    </row>
    <row r="849" spans="1:13" x14ac:dyDescent="0.2">
      <c r="A849" t="s">
        <v>9775</v>
      </c>
      <c r="B849">
        <v>1.06013</v>
      </c>
      <c r="C849">
        <v>0.59880199999999995</v>
      </c>
      <c r="D849">
        <v>1.4956100000000001</v>
      </c>
      <c r="E849">
        <v>1.8104499999999999</v>
      </c>
      <c r="F849">
        <v>1.63923</v>
      </c>
      <c r="G849">
        <v>0.88993100000000003</v>
      </c>
      <c r="H849">
        <v>2.0371199999999998</v>
      </c>
      <c r="I849">
        <v>1.73539</v>
      </c>
      <c r="J849">
        <v>3.93418</v>
      </c>
      <c r="K849">
        <v>1.6902600000000001</v>
      </c>
      <c r="L849">
        <v>2.5458699999999999</v>
      </c>
      <c r="M849">
        <v>2.87697</v>
      </c>
    </row>
    <row r="850" spans="1:13" x14ac:dyDescent="0.2">
      <c r="A850" t="s">
        <v>9776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0.122099</v>
      </c>
    </row>
    <row r="851" spans="1:13" x14ac:dyDescent="0.2">
      <c r="A851" t="s">
        <v>9777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1.8940100000000001E-2</v>
      </c>
    </row>
    <row r="852" spans="1:13" x14ac:dyDescent="0.2">
      <c r="A852" t="s">
        <v>9778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0.10836</v>
      </c>
      <c r="K852">
        <v>0</v>
      </c>
      <c r="L852">
        <v>0</v>
      </c>
      <c r="M852">
        <v>0</v>
      </c>
    </row>
    <row r="853" spans="1:13" x14ac:dyDescent="0.2">
      <c r="A853" t="s">
        <v>9779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5.64681E-2</v>
      </c>
      <c r="K853">
        <v>0</v>
      </c>
      <c r="L853">
        <v>0</v>
      </c>
      <c r="M853">
        <v>0</v>
      </c>
    </row>
    <row r="854" spans="1:13" x14ac:dyDescent="0.2">
      <c r="A854" t="s">
        <v>9780</v>
      </c>
      <c r="B854">
        <v>0</v>
      </c>
      <c r="C854">
        <v>1.73343E-2</v>
      </c>
      <c r="D854">
        <v>0</v>
      </c>
      <c r="E854">
        <v>0.18407100000000001</v>
      </c>
      <c r="F854">
        <v>4.6002599999999998E-2</v>
      </c>
      <c r="G854">
        <v>0</v>
      </c>
      <c r="H854">
        <v>7.47839E-2</v>
      </c>
      <c r="I854">
        <v>4.6542199999999997E-3</v>
      </c>
      <c r="J854">
        <v>0.24343000000000001</v>
      </c>
      <c r="K854">
        <v>0.111829</v>
      </c>
      <c r="L854">
        <v>0.27881499999999998</v>
      </c>
      <c r="M854">
        <v>8.2803000000000002E-2</v>
      </c>
    </row>
    <row r="855" spans="1:13" x14ac:dyDescent="0.2">
      <c r="A855" t="s">
        <v>9781</v>
      </c>
      <c r="B855">
        <v>39.449399999999997</v>
      </c>
      <c r="C855">
        <v>126.322</v>
      </c>
      <c r="D855">
        <v>76.452100000000002</v>
      </c>
      <c r="E855">
        <v>135.702</v>
      </c>
      <c r="F855">
        <v>110.834</v>
      </c>
      <c r="G855">
        <v>48.915700000000001</v>
      </c>
      <c r="H855">
        <v>96.9499</v>
      </c>
      <c r="I855">
        <v>139.18</v>
      </c>
      <c r="J855">
        <v>116.152</v>
      </c>
      <c r="K855">
        <v>129.80199999999999</v>
      </c>
      <c r="L855">
        <v>85.030799999999999</v>
      </c>
      <c r="M855">
        <v>159.76499999999999</v>
      </c>
    </row>
    <row r="856" spans="1:13" x14ac:dyDescent="0.2">
      <c r="A856" t="s">
        <v>9782</v>
      </c>
      <c r="B856">
        <v>88.898700000000005</v>
      </c>
      <c r="C856">
        <v>174.39699999999999</v>
      </c>
      <c r="D856">
        <v>121.685</v>
      </c>
      <c r="E856">
        <v>133.58799999999999</v>
      </c>
      <c r="F856">
        <v>158.524</v>
      </c>
      <c r="G856">
        <v>64.929199999999994</v>
      </c>
      <c r="H856">
        <v>151.857</v>
      </c>
      <c r="I856">
        <v>132.37</v>
      </c>
      <c r="J856">
        <v>135.886</v>
      </c>
      <c r="K856">
        <v>164.88499999999999</v>
      </c>
      <c r="L856">
        <v>131.30699999999999</v>
      </c>
      <c r="M856">
        <v>182.971</v>
      </c>
    </row>
    <row r="857" spans="1:13" x14ac:dyDescent="0.2">
      <c r="A857" t="s">
        <v>9783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0.24867800000000001</v>
      </c>
      <c r="M857">
        <v>0</v>
      </c>
    </row>
    <row r="858" spans="1:13" x14ac:dyDescent="0.2">
      <c r="A858" t="s">
        <v>9784</v>
      </c>
      <c r="B858">
        <v>0.16050200000000001</v>
      </c>
      <c r="C858">
        <v>0.63316300000000003</v>
      </c>
      <c r="D858">
        <v>0.44539499999999999</v>
      </c>
      <c r="E858">
        <v>0.245918</v>
      </c>
      <c r="F858">
        <v>0</v>
      </c>
      <c r="G858">
        <v>0.77226899999999998</v>
      </c>
      <c r="H858">
        <v>0.25396000000000002</v>
      </c>
      <c r="I858">
        <v>0</v>
      </c>
      <c r="J858">
        <v>0.73099800000000004</v>
      </c>
      <c r="K858">
        <v>1.6515200000000001</v>
      </c>
      <c r="L858">
        <v>0</v>
      </c>
      <c r="M858">
        <v>0.21145900000000001</v>
      </c>
    </row>
    <row r="859" spans="1:13" x14ac:dyDescent="0.2">
      <c r="A859" t="s">
        <v>9785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0.16687299999999999</v>
      </c>
      <c r="M859">
        <v>0</v>
      </c>
    </row>
    <row r="860" spans="1:13" x14ac:dyDescent="0.2">
      <c r="A860" t="s">
        <v>9786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7.0916499999999993E-2</v>
      </c>
      <c r="I860">
        <v>0</v>
      </c>
      <c r="J860">
        <v>0.18978900000000001</v>
      </c>
      <c r="K860">
        <v>0.31290200000000001</v>
      </c>
      <c r="L860">
        <v>0</v>
      </c>
      <c r="M860">
        <v>0</v>
      </c>
    </row>
    <row r="861" spans="1:13" x14ac:dyDescent="0.2">
      <c r="A861" t="s">
        <v>9787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1.9462199999999999E-2</v>
      </c>
      <c r="M861">
        <v>0</v>
      </c>
    </row>
    <row r="862" spans="1:13" x14ac:dyDescent="0.2">
      <c r="A862" t="s">
        <v>9788</v>
      </c>
      <c r="B862">
        <v>0.147091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0.20491899999999999</v>
      </c>
      <c r="K862">
        <v>0</v>
      </c>
      <c r="L862">
        <v>0</v>
      </c>
      <c r="M862">
        <v>0.26467000000000002</v>
      </c>
    </row>
    <row r="863" spans="1:13" x14ac:dyDescent="0.2">
      <c r="A863" t="s">
        <v>9789</v>
      </c>
      <c r="B863">
        <v>36.1629</v>
      </c>
      <c r="C863">
        <v>55.619900000000001</v>
      </c>
      <c r="D863">
        <v>69.812299999999993</v>
      </c>
      <c r="E863">
        <v>80.771199999999993</v>
      </c>
      <c r="F863">
        <v>64.7029</v>
      </c>
      <c r="G863">
        <v>37.578600000000002</v>
      </c>
      <c r="H863">
        <v>85.53</v>
      </c>
      <c r="I863">
        <v>55.497900000000001</v>
      </c>
      <c r="J863">
        <v>63.558500000000002</v>
      </c>
      <c r="K863">
        <v>69.179000000000002</v>
      </c>
      <c r="L863">
        <v>60.603099999999998</v>
      </c>
      <c r="M863">
        <v>92.299899999999994</v>
      </c>
    </row>
    <row r="864" spans="1:13" x14ac:dyDescent="0.2">
      <c r="A864" t="s">
        <v>9790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0.155222</v>
      </c>
      <c r="L864">
        <v>0</v>
      </c>
      <c r="M864">
        <v>0</v>
      </c>
    </row>
    <row r="865" spans="1:13" x14ac:dyDescent="0.2">
      <c r="A865" t="s">
        <v>9791</v>
      </c>
      <c r="B865">
        <v>2.2799900000000002</v>
      </c>
      <c r="C865">
        <v>2.1635</v>
      </c>
      <c r="D865">
        <v>1.38218</v>
      </c>
      <c r="E865">
        <v>1.8163899999999999</v>
      </c>
      <c r="F865">
        <v>2.0897399999999999</v>
      </c>
      <c r="G865">
        <v>0.53309700000000004</v>
      </c>
      <c r="H865">
        <v>2.00163</v>
      </c>
      <c r="I865">
        <v>2.36456</v>
      </c>
      <c r="J865">
        <v>4.1637899999999997</v>
      </c>
      <c r="K865">
        <v>5.2158899999999999</v>
      </c>
      <c r="L865">
        <v>3.1249899999999999</v>
      </c>
      <c r="M865">
        <v>4.59626</v>
      </c>
    </row>
    <row r="866" spans="1:13" x14ac:dyDescent="0.2">
      <c r="A866" t="s">
        <v>9792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7.0279800000000003E-2</v>
      </c>
    </row>
    <row r="867" spans="1:13" x14ac:dyDescent="0.2">
      <c r="A867" t="s">
        <v>9793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3.0297500000000002E-2</v>
      </c>
      <c r="K867">
        <v>0</v>
      </c>
      <c r="L867">
        <v>0</v>
      </c>
      <c r="M867">
        <v>0</v>
      </c>
    </row>
    <row r="868" spans="1:13" x14ac:dyDescent="0.2">
      <c r="A868" t="s">
        <v>9794</v>
      </c>
      <c r="B868">
        <v>0</v>
      </c>
      <c r="C868">
        <v>3.1558099999999998</v>
      </c>
      <c r="D868">
        <v>4.6114199999999999</v>
      </c>
      <c r="E868">
        <v>8.2798700000000007</v>
      </c>
      <c r="F868">
        <v>5.9544100000000002</v>
      </c>
      <c r="G868">
        <v>1.36568</v>
      </c>
      <c r="H868">
        <v>5.952</v>
      </c>
      <c r="I868">
        <v>3.7956500000000002</v>
      </c>
      <c r="J868">
        <v>4.6664300000000001</v>
      </c>
      <c r="K868">
        <v>1.3829</v>
      </c>
      <c r="L868">
        <v>10.952999999999999</v>
      </c>
      <c r="M868">
        <v>7.8739999999999997</v>
      </c>
    </row>
    <row r="869" spans="1:13" x14ac:dyDescent="0.2">
      <c r="A869" t="s">
        <v>9795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0.237315</v>
      </c>
      <c r="K869">
        <v>0.24508199999999999</v>
      </c>
      <c r="L869">
        <v>0</v>
      </c>
      <c r="M869">
        <v>0.15257899999999999</v>
      </c>
    </row>
    <row r="870" spans="1:13" x14ac:dyDescent="0.2">
      <c r="A870" t="s">
        <v>9796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1.8324900000000002E-2</v>
      </c>
      <c r="L870">
        <v>0</v>
      </c>
      <c r="M870">
        <v>0</v>
      </c>
    </row>
    <row r="871" spans="1:13" x14ac:dyDescent="0.2">
      <c r="A871" t="s">
        <v>9797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0.15583900000000001</v>
      </c>
    </row>
    <row r="872" spans="1:13" x14ac:dyDescent="0.2">
      <c r="A872" t="s">
        <v>9798</v>
      </c>
      <c r="B872">
        <v>0.20316699999999999</v>
      </c>
      <c r="C872">
        <v>0.57037099999999996</v>
      </c>
      <c r="D872">
        <v>0</v>
      </c>
      <c r="E872">
        <v>8.8211999999999999E-2</v>
      </c>
      <c r="F872">
        <v>0.99249600000000004</v>
      </c>
      <c r="G872">
        <v>0</v>
      </c>
      <c r="H872">
        <v>1.8442099999999999E-2</v>
      </c>
      <c r="I872">
        <v>0</v>
      </c>
      <c r="J872">
        <v>1.2279100000000001</v>
      </c>
      <c r="K872">
        <v>0</v>
      </c>
      <c r="L872">
        <v>0</v>
      </c>
      <c r="M872">
        <v>0.99190800000000001</v>
      </c>
    </row>
    <row r="873" spans="1:13" x14ac:dyDescent="0.2">
      <c r="A873" t="s">
        <v>9799</v>
      </c>
      <c r="B873">
        <v>0</v>
      </c>
      <c r="C873">
        <v>5.9370899999999999E-3</v>
      </c>
      <c r="D873">
        <v>0</v>
      </c>
      <c r="E873">
        <v>6.02763E-3</v>
      </c>
      <c r="F873">
        <v>0</v>
      </c>
      <c r="G873">
        <v>9.5417799999999997E-3</v>
      </c>
      <c r="H873">
        <v>2.2316800000000002E-3</v>
      </c>
      <c r="I873">
        <v>0</v>
      </c>
      <c r="J873">
        <v>3.9017600000000002E-3</v>
      </c>
      <c r="K873">
        <v>2.9749999999999999E-2</v>
      </c>
      <c r="L873">
        <v>0</v>
      </c>
      <c r="M873">
        <v>0</v>
      </c>
    </row>
    <row r="874" spans="1:13" x14ac:dyDescent="0.2">
      <c r="A874" t="s">
        <v>9800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2.0180500000000001E-2</v>
      </c>
      <c r="L874">
        <v>0</v>
      </c>
      <c r="M874">
        <v>0</v>
      </c>
    </row>
    <row r="875" spans="1:13" x14ac:dyDescent="0.2">
      <c r="A875" t="s">
        <v>9801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5.7407199999999999E-2</v>
      </c>
      <c r="K875">
        <v>0</v>
      </c>
      <c r="L875">
        <v>0</v>
      </c>
      <c r="M875">
        <v>0</v>
      </c>
    </row>
    <row r="876" spans="1:13" x14ac:dyDescent="0.2">
      <c r="A876" t="s">
        <v>9802</v>
      </c>
      <c r="B876">
        <v>6.0289700000000002</v>
      </c>
      <c r="C876">
        <v>1.0284</v>
      </c>
      <c r="D876">
        <v>1.2930299999999999</v>
      </c>
      <c r="E876">
        <v>0.95724699999999996</v>
      </c>
      <c r="F876">
        <v>1.4176500000000001</v>
      </c>
      <c r="G876">
        <v>1.82863</v>
      </c>
      <c r="H876">
        <v>4.4481299999999999</v>
      </c>
      <c r="I876">
        <v>2.9289000000000001</v>
      </c>
      <c r="J876">
        <v>3.0927099999999998</v>
      </c>
      <c r="K876">
        <v>4.0614100000000004</v>
      </c>
      <c r="L876">
        <v>3.54121</v>
      </c>
      <c r="M876">
        <v>4.2458099999999996</v>
      </c>
    </row>
    <row r="877" spans="1:13" x14ac:dyDescent="0.2">
      <c r="A877" t="s">
        <v>9803</v>
      </c>
      <c r="B877">
        <v>3.22671E-2</v>
      </c>
      <c r="C877">
        <v>0</v>
      </c>
      <c r="D877">
        <v>0</v>
      </c>
      <c r="E877">
        <v>0</v>
      </c>
      <c r="F877">
        <v>1.81808E-2</v>
      </c>
      <c r="G877">
        <v>0</v>
      </c>
      <c r="H877">
        <v>0</v>
      </c>
      <c r="I877">
        <v>0</v>
      </c>
      <c r="J877">
        <v>5.4822999999999997E-2</v>
      </c>
      <c r="K877">
        <v>0</v>
      </c>
      <c r="L877">
        <v>0</v>
      </c>
      <c r="M877">
        <v>0</v>
      </c>
    </row>
    <row r="878" spans="1:13" x14ac:dyDescent="0.2">
      <c r="A878" t="s">
        <v>9804</v>
      </c>
      <c r="B878">
        <v>0</v>
      </c>
      <c r="C878">
        <v>2.98109E-3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9.9109299999999997E-2</v>
      </c>
      <c r="M878">
        <v>0</v>
      </c>
    </row>
    <row r="879" spans="1:13" x14ac:dyDescent="0.2">
      <c r="A879" t="s">
        <v>9805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2.9242400000000002E-2</v>
      </c>
      <c r="K879">
        <v>0</v>
      </c>
      <c r="L879">
        <v>0</v>
      </c>
      <c r="M879">
        <v>0</v>
      </c>
    </row>
    <row r="880" spans="1:13" x14ac:dyDescent="0.2">
      <c r="A880" t="s">
        <v>9806</v>
      </c>
      <c r="B880">
        <v>0</v>
      </c>
      <c r="C880">
        <v>5.8031899999999998</v>
      </c>
      <c r="D880">
        <v>4.8911800000000003</v>
      </c>
      <c r="E880">
        <v>4.0577100000000002</v>
      </c>
      <c r="F880">
        <v>5.8793699999999998</v>
      </c>
      <c r="G880">
        <v>1.3919600000000001</v>
      </c>
      <c r="H880">
        <v>5.7215699999999998</v>
      </c>
      <c r="I880">
        <v>2.6426099999999999</v>
      </c>
      <c r="J880">
        <v>3.2243300000000001</v>
      </c>
      <c r="K880">
        <v>6.1214199999999996</v>
      </c>
      <c r="L880">
        <v>7.9131499999999999</v>
      </c>
      <c r="M880">
        <v>5.6234099999999998</v>
      </c>
    </row>
    <row r="881" spans="1:13" x14ac:dyDescent="0.2">
      <c r="A881" t="s">
        <v>9807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1.00806E-2</v>
      </c>
      <c r="L881">
        <v>0</v>
      </c>
      <c r="M881">
        <v>0</v>
      </c>
    </row>
    <row r="882" spans="1:13" x14ac:dyDescent="0.2">
      <c r="A882" t="s">
        <v>9808</v>
      </c>
      <c r="B882">
        <v>32.642299999999999</v>
      </c>
      <c r="C882">
        <v>53.570700000000002</v>
      </c>
      <c r="D882">
        <v>35.582000000000001</v>
      </c>
      <c r="E882">
        <v>51.223599999999998</v>
      </c>
      <c r="F882">
        <v>42.777000000000001</v>
      </c>
      <c r="G882">
        <v>25.0442</v>
      </c>
      <c r="H882">
        <v>48.628</v>
      </c>
      <c r="I882">
        <v>30.2788</v>
      </c>
      <c r="J882">
        <v>72.270700000000005</v>
      </c>
      <c r="K882">
        <v>86.971500000000006</v>
      </c>
      <c r="L882">
        <v>86.740200000000002</v>
      </c>
      <c r="M882">
        <v>89.387</v>
      </c>
    </row>
    <row r="883" spans="1:13" x14ac:dyDescent="0.2">
      <c r="A883" t="s">
        <v>9809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1.58131E-2</v>
      </c>
      <c r="M883">
        <v>0</v>
      </c>
    </row>
    <row r="884" spans="1:13" x14ac:dyDescent="0.2">
      <c r="A884" t="s">
        <v>9810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0.50975000000000004</v>
      </c>
      <c r="M884">
        <v>0</v>
      </c>
    </row>
    <row r="885" spans="1:13" x14ac:dyDescent="0.2">
      <c r="A885" t="s">
        <v>9811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5.3655700000000001E-2</v>
      </c>
      <c r="L885">
        <v>0</v>
      </c>
      <c r="M885">
        <v>0</v>
      </c>
    </row>
    <row r="886" spans="1:13" x14ac:dyDescent="0.2">
      <c r="A886" t="s">
        <v>9812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0.241205</v>
      </c>
      <c r="L886">
        <v>0</v>
      </c>
      <c r="M886">
        <v>0</v>
      </c>
    </row>
    <row r="887" spans="1:13" x14ac:dyDescent="0.2">
      <c r="A887" t="s">
        <v>9813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0.15709100000000001</v>
      </c>
      <c r="L887">
        <v>0.19656000000000001</v>
      </c>
      <c r="M887">
        <v>0</v>
      </c>
    </row>
    <row r="888" spans="1:13" x14ac:dyDescent="0.2">
      <c r="A888" t="s">
        <v>9814</v>
      </c>
      <c r="B888">
        <v>0</v>
      </c>
      <c r="C888">
        <v>4.52713E-2</v>
      </c>
      <c r="D888">
        <v>2.3081299999999999E-2</v>
      </c>
      <c r="E888">
        <v>7.0195199999999999E-2</v>
      </c>
      <c r="F888">
        <v>2.59957E-2</v>
      </c>
      <c r="G888">
        <v>2.0218699999999999E-2</v>
      </c>
      <c r="H888">
        <v>0</v>
      </c>
      <c r="I888">
        <v>0.110446</v>
      </c>
      <c r="J888">
        <v>0.18332699999999999</v>
      </c>
      <c r="K888">
        <v>3.0835600000000001E-2</v>
      </c>
      <c r="L888">
        <v>5.2611400000000001E-3</v>
      </c>
      <c r="M888">
        <v>3.4361099999999999E-2</v>
      </c>
    </row>
    <row r="889" spans="1:13" x14ac:dyDescent="0.2">
      <c r="A889" t="s">
        <v>9815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0.186858</v>
      </c>
      <c r="M889">
        <v>0</v>
      </c>
    </row>
    <row r="890" spans="1:13" x14ac:dyDescent="0.2">
      <c r="A890" t="s">
        <v>9816</v>
      </c>
      <c r="B890">
        <v>24.908999999999999</v>
      </c>
      <c r="C890">
        <v>56.1751</v>
      </c>
      <c r="D890">
        <v>57.170999999999999</v>
      </c>
      <c r="E890">
        <v>90.951899999999995</v>
      </c>
      <c r="F890">
        <v>67.640799999999999</v>
      </c>
      <c r="G890">
        <v>28.011199999999999</v>
      </c>
      <c r="H890">
        <v>80.216200000000001</v>
      </c>
      <c r="I890">
        <v>53.796399999999998</v>
      </c>
      <c r="J890">
        <v>67.191900000000004</v>
      </c>
      <c r="K890">
        <v>67.811499999999995</v>
      </c>
      <c r="L890">
        <v>64.481099999999998</v>
      </c>
      <c r="M890">
        <v>71.014499999999998</v>
      </c>
    </row>
    <row r="891" spans="1:13" x14ac:dyDescent="0.2">
      <c r="A891" t="s">
        <v>9817</v>
      </c>
      <c r="B891">
        <v>0.661381</v>
      </c>
      <c r="C891">
        <v>1.95134E-2</v>
      </c>
      <c r="D891">
        <v>0.206313</v>
      </c>
      <c r="E891">
        <v>6.2251800000000003E-2</v>
      </c>
      <c r="F891">
        <v>0.47141</v>
      </c>
      <c r="G891">
        <v>0.25019999999999998</v>
      </c>
      <c r="H891">
        <v>0.13861100000000001</v>
      </c>
      <c r="I891">
        <v>0.106475</v>
      </c>
      <c r="J891">
        <v>0.64399399999999996</v>
      </c>
      <c r="K891">
        <v>2.6236800000000001E-2</v>
      </c>
      <c r="L891">
        <v>0.492703</v>
      </c>
      <c r="M891">
        <v>0</v>
      </c>
    </row>
    <row r="892" spans="1:13" x14ac:dyDescent="0.2">
      <c r="A892" t="s">
        <v>9818</v>
      </c>
      <c r="B892">
        <v>0</v>
      </c>
      <c r="C892">
        <v>0</v>
      </c>
      <c r="D892">
        <v>0</v>
      </c>
      <c r="E892">
        <v>8.5890999999999995E-2</v>
      </c>
      <c r="F892">
        <v>0</v>
      </c>
      <c r="G892">
        <v>0</v>
      </c>
      <c r="H892">
        <v>0</v>
      </c>
      <c r="I892">
        <v>1.77375E-2</v>
      </c>
      <c r="J892">
        <v>0.225411</v>
      </c>
      <c r="K892">
        <v>0</v>
      </c>
      <c r="L892">
        <v>0</v>
      </c>
      <c r="M892">
        <v>0</v>
      </c>
    </row>
    <row r="893" spans="1:13" x14ac:dyDescent="0.2">
      <c r="A893" t="s">
        <v>9819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0.240425</v>
      </c>
      <c r="L893">
        <v>0</v>
      </c>
      <c r="M893">
        <v>0</v>
      </c>
    </row>
    <row r="894" spans="1:13" x14ac:dyDescent="0.2">
      <c r="A894" t="s">
        <v>9820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3.8376899999999999E-2</v>
      </c>
      <c r="K894">
        <v>0</v>
      </c>
      <c r="L894">
        <v>0</v>
      </c>
      <c r="M894">
        <v>0</v>
      </c>
    </row>
    <row r="895" spans="1:13" x14ac:dyDescent="0.2">
      <c r="A895" t="s">
        <v>9821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0.35721700000000001</v>
      </c>
      <c r="K895">
        <v>0</v>
      </c>
      <c r="L895">
        <v>0</v>
      </c>
      <c r="M895">
        <v>0</v>
      </c>
    </row>
    <row r="896" spans="1:13" x14ac:dyDescent="0.2">
      <c r="A896" t="s">
        <v>9822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4.4159200000000003E-2</v>
      </c>
      <c r="K896">
        <v>0</v>
      </c>
      <c r="L896">
        <v>0</v>
      </c>
      <c r="M896">
        <v>0</v>
      </c>
    </row>
    <row r="897" spans="1:13" x14ac:dyDescent="0.2">
      <c r="A897" t="s">
        <v>9823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0.148062</v>
      </c>
      <c r="K897">
        <v>0.44427699999999998</v>
      </c>
      <c r="L897">
        <v>0.15648699999999999</v>
      </c>
      <c r="M897">
        <v>3.6228499999999997E-2</v>
      </c>
    </row>
    <row r="898" spans="1:13" x14ac:dyDescent="0.2">
      <c r="A898" t="s">
        <v>9824</v>
      </c>
      <c r="B898">
        <v>6.2071699999999996</v>
      </c>
      <c r="C898">
        <v>5.3563999999999998</v>
      </c>
      <c r="D898">
        <v>1.6477299999999999</v>
      </c>
      <c r="E898">
        <v>4.2594200000000004</v>
      </c>
      <c r="F898">
        <v>5.7579399999999996</v>
      </c>
      <c r="G898">
        <v>4.8804400000000001</v>
      </c>
      <c r="H898">
        <v>6.7607200000000001</v>
      </c>
      <c r="I898">
        <v>4.9763500000000001</v>
      </c>
      <c r="J898">
        <v>10.463800000000001</v>
      </c>
      <c r="K898">
        <v>13.4001</v>
      </c>
      <c r="L898">
        <v>9.5465599999999995</v>
      </c>
      <c r="M898">
        <v>7.9176299999999999</v>
      </c>
    </row>
    <row r="899" spans="1:13" x14ac:dyDescent="0.2">
      <c r="A899" t="s">
        <v>9825</v>
      </c>
      <c r="B899">
        <v>0</v>
      </c>
      <c r="C899">
        <v>1.6574700000000001E-2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6.8497500000000003E-2</v>
      </c>
      <c r="K899">
        <v>0</v>
      </c>
      <c r="L899">
        <v>0</v>
      </c>
      <c r="M899">
        <v>0</v>
      </c>
    </row>
    <row r="900" spans="1:13" x14ac:dyDescent="0.2">
      <c r="A900" t="s">
        <v>9826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1.66678E-2</v>
      </c>
      <c r="K900">
        <v>1.06804E-2</v>
      </c>
      <c r="L900">
        <v>9.2210399999999998E-3</v>
      </c>
      <c r="M900">
        <v>0</v>
      </c>
    </row>
    <row r="901" spans="1:13" x14ac:dyDescent="0.2">
      <c r="A901" t="s">
        <v>9827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0.173567</v>
      </c>
      <c r="M901">
        <v>0</v>
      </c>
    </row>
    <row r="902" spans="1:13" x14ac:dyDescent="0.2">
      <c r="A902" t="s">
        <v>9828</v>
      </c>
      <c r="B902">
        <v>12.9948</v>
      </c>
      <c r="C902">
        <v>15.266500000000001</v>
      </c>
      <c r="D902">
        <v>12.9933</v>
      </c>
      <c r="E902">
        <v>18.8476</v>
      </c>
      <c r="F902">
        <v>19.040099999999999</v>
      </c>
      <c r="G902">
        <v>7.8073800000000002</v>
      </c>
      <c r="H902">
        <v>18.776299999999999</v>
      </c>
      <c r="I902">
        <v>11.642899999999999</v>
      </c>
      <c r="J902">
        <v>17.488600000000002</v>
      </c>
      <c r="K902">
        <v>29.491099999999999</v>
      </c>
      <c r="L902">
        <v>13.8721</v>
      </c>
      <c r="M902">
        <v>37.882899999999999</v>
      </c>
    </row>
    <row r="903" spans="1:13" x14ac:dyDescent="0.2">
      <c r="A903" t="s">
        <v>9829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9.5349000000000003E-2</v>
      </c>
      <c r="K903">
        <v>0</v>
      </c>
      <c r="L903">
        <v>0</v>
      </c>
      <c r="M903">
        <v>0</v>
      </c>
    </row>
    <row r="904" spans="1:13" x14ac:dyDescent="0.2">
      <c r="A904" t="s">
        <v>9830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7.4509000000000006E-2</v>
      </c>
    </row>
    <row r="905" spans="1:13" x14ac:dyDescent="0.2">
      <c r="A905" t="s">
        <v>9831</v>
      </c>
      <c r="B905">
        <v>0.48235899999999998</v>
      </c>
      <c r="C905">
        <v>0.67398400000000003</v>
      </c>
      <c r="D905">
        <v>0.380438</v>
      </c>
      <c r="E905">
        <v>0.95320099999999996</v>
      </c>
      <c r="F905">
        <v>0.52042500000000003</v>
      </c>
      <c r="G905">
        <v>0.64427900000000005</v>
      </c>
      <c r="H905">
        <v>0.48018100000000002</v>
      </c>
      <c r="I905">
        <v>0.85885599999999995</v>
      </c>
      <c r="J905">
        <v>0.71770699999999998</v>
      </c>
      <c r="K905">
        <v>0.50524999999999998</v>
      </c>
      <c r="L905">
        <v>1.34632</v>
      </c>
      <c r="M905">
        <v>0.154694</v>
      </c>
    </row>
    <row r="906" spans="1:13" x14ac:dyDescent="0.2">
      <c r="A906" t="s">
        <v>9832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0.57876899999999998</v>
      </c>
      <c r="K906">
        <v>0</v>
      </c>
      <c r="L906">
        <v>0</v>
      </c>
      <c r="M906">
        <v>0</v>
      </c>
    </row>
    <row r="907" spans="1:13" x14ac:dyDescent="0.2">
      <c r="A907" t="s">
        <v>9833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3.2990999999999999E-2</v>
      </c>
      <c r="M907">
        <v>0</v>
      </c>
    </row>
    <row r="908" spans="1:13" x14ac:dyDescent="0.2">
      <c r="A908" t="s">
        <v>9834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7.4028899999999995E-2</v>
      </c>
    </row>
    <row r="909" spans="1:13" x14ac:dyDescent="0.2">
      <c r="A909" t="s">
        <v>9835</v>
      </c>
      <c r="B909">
        <v>0.32520900000000003</v>
      </c>
      <c r="C909">
        <v>0.29012900000000003</v>
      </c>
      <c r="D909">
        <v>0.113095</v>
      </c>
      <c r="E909">
        <v>0.29420499999999999</v>
      </c>
      <c r="F909">
        <v>0.118824</v>
      </c>
      <c r="G909">
        <v>0.34147</v>
      </c>
      <c r="H909">
        <v>0.26599600000000001</v>
      </c>
      <c r="I909">
        <v>0.333202</v>
      </c>
      <c r="J909">
        <v>0.58495799999999998</v>
      </c>
      <c r="K909">
        <v>0.37056099999999997</v>
      </c>
      <c r="L909">
        <v>0.50926300000000002</v>
      </c>
      <c r="M909">
        <v>0.21607299999999999</v>
      </c>
    </row>
    <row r="910" spans="1:13" x14ac:dyDescent="0.2">
      <c r="A910" t="s">
        <v>9836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3.4546100000000003E-2</v>
      </c>
      <c r="K910">
        <v>0</v>
      </c>
      <c r="L910">
        <v>0</v>
      </c>
      <c r="M910">
        <v>0</v>
      </c>
    </row>
    <row r="911" spans="1:13" x14ac:dyDescent="0.2">
      <c r="A911" t="s">
        <v>9837</v>
      </c>
      <c r="B911">
        <v>0</v>
      </c>
      <c r="C911">
        <v>1.42136</v>
      </c>
      <c r="D911">
        <v>0</v>
      </c>
      <c r="E911">
        <v>0</v>
      </c>
      <c r="F911">
        <v>1.5625599999999999</v>
      </c>
      <c r="G911">
        <v>0</v>
      </c>
      <c r="H911">
        <v>0</v>
      </c>
      <c r="I911">
        <v>0</v>
      </c>
      <c r="J911">
        <v>9.4955099999999995</v>
      </c>
      <c r="K911">
        <v>0</v>
      </c>
      <c r="L911">
        <v>0.48587200000000003</v>
      </c>
      <c r="M911">
        <v>2.33534</v>
      </c>
    </row>
    <row r="912" spans="1:13" x14ac:dyDescent="0.2">
      <c r="A912" t="s">
        <v>9838</v>
      </c>
      <c r="B912">
        <v>0</v>
      </c>
      <c r="C912">
        <v>0</v>
      </c>
      <c r="D912">
        <v>0</v>
      </c>
      <c r="E912">
        <v>0</v>
      </c>
      <c r="F912">
        <v>0.22281599999999999</v>
      </c>
      <c r="G912">
        <v>0</v>
      </c>
      <c r="H912">
        <v>0.18765499999999999</v>
      </c>
      <c r="I912">
        <v>0</v>
      </c>
      <c r="J912">
        <v>0.71258500000000002</v>
      </c>
      <c r="K912">
        <v>0.78471999999999997</v>
      </c>
      <c r="L912">
        <v>0</v>
      </c>
      <c r="M912">
        <v>0.166015</v>
      </c>
    </row>
    <row r="913" spans="1:13" x14ac:dyDescent="0.2">
      <c r="A913" t="s">
        <v>9839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2.1080100000000001E-2</v>
      </c>
      <c r="L913">
        <v>0</v>
      </c>
      <c r="M913">
        <v>0</v>
      </c>
    </row>
    <row r="914" spans="1:13" x14ac:dyDescent="0.2">
      <c r="A914" t="s">
        <v>9840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6.4593100000000001E-2</v>
      </c>
      <c r="K914">
        <v>0</v>
      </c>
      <c r="L914">
        <v>0</v>
      </c>
      <c r="M914">
        <v>0</v>
      </c>
    </row>
    <row r="915" spans="1:13" x14ac:dyDescent="0.2">
      <c r="A915" t="s">
        <v>9841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3.64512E-3</v>
      </c>
    </row>
    <row r="916" spans="1:13" x14ac:dyDescent="0.2">
      <c r="A916" t="s">
        <v>9842</v>
      </c>
      <c r="B916">
        <v>6.94862E-3</v>
      </c>
      <c r="C916">
        <v>7.4107000000000001E-3</v>
      </c>
      <c r="D916">
        <v>0</v>
      </c>
      <c r="E916">
        <v>3.7458999999999999E-2</v>
      </c>
      <c r="F916">
        <v>3.2475499999999997E-2</v>
      </c>
      <c r="G916">
        <v>0</v>
      </c>
      <c r="H916">
        <v>5.9322699999999999E-2</v>
      </c>
      <c r="I916">
        <v>4.3719299999999996E-3</v>
      </c>
      <c r="J916">
        <v>0.12861800000000001</v>
      </c>
      <c r="K916">
        <v>5.3473899999999998E-2</v>
      </c>
      <c r="L916">
        <v>2.90691E-2</v>
      </c>
      <c r="M916">
        <v>6.0842800000000002E-2</v>
      </c>
    </row>
    <row r="917" spans="1:13" x14ac:dyDescent="0.2">
      <c r="A917" t="s">
        <v>9843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0.19605400000000001</v>
      </c>
      <c r="M917">
        <v>0</v>
      </c>
    </row>
    <row r="918" spans="1:13" x14ac:dyDescent="0.2">
      <c r="A918" t="s">
        <v>9844</v>
      </c>
      <c r="B918">
        <v>0</v>
      </c>
      <c r="C918">
        <v>0</v>
      </c>
      <c r="D918">
        <v>0.23421600000000001</v>
      </c>
      <c r="E918">
        <v>0</v>
      </c>
      <c r="F918">
        <v>0.145096</v>
      </c>
      <c r="G918">
        <v>0.19797300000000001</v>
      </c>
      <c r="H918">
        <v>0.36799799999999999</v>
      </c>
      <c r="I918">
        <v>0</v>
      </c>
      <c r="J918">
        <v>0.32635399999999998</v>
      </c>
      <c r="K918">
        <v>0.85414000000000001</v>
      </c>
      <c r="L918">
        <v>0.21545600000000001</v>
      </c>
      <c r="M918">
        <v>0.73620300000000005</v>
      </c>
    </row>
    <row r="919" spans="1:13" x14ac:dyDescent="0.2">
      <c r="A919" t="s">
        <v>9845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0.45951500000000001</v>
      </c>
      <c r="K919">
        <v>0</v>
      </c>
      <c r="L919">
        <v>0</v>
      </c>
      <c r="M919">
        <v>0</v>
      </c>
    </row>
    <row r="920" spans="1:13" x14ac:dyDescent="0.2">
      <c r="A920" t="s">
        <v>9846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1.14391</v>
      </c>
      <c r="M920">
        <v>0</v>
      </c>
    </row>
    <row r="921" spans="1:13" x14ac:dyDescent="0.2">
      <c r="A921" t="s">
        <v>9847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0.173675</v>
      </c>
      <c r="L921">
        <v>0</v>
      </c>
      <c r="M921">
        <v>0.11120099999999999</v>
      </c>
    </row>
    <row r="922" spans="1:13" x14ac:dyDescent="0.2">
      <c r="A922" t="s">
        <v>9848</v>
      </c>
      <c r="B922">
        <v>0</v>
      </c>
      <c r="C922">
        <v>0</v>
      </c>
      <c r="D922">
        <v>0</v>
      </c>
      <c r="E922">
        <v>0.30583199999999999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0.75928099999999998</v>
      </c>
      <c r="M922">
        <v>0</v>
      </c>
    </row>
    <row r="923" spans="1:13" x14ac:dyDescent="0.2">
      <c r="A923" t="s">
        <v>9849</v>
      </c>
      <c r="B923">
        <v>0.40598400000000001</v>
      </c>
      <c r="C923">
        <v>9.0618199999999996E-2</v>
      </c>
      <c r="D923">
        <v>7.9300999999999996E-2</v>
      </c>
      <c r="E923">
        <v>0.14818000000000001</v>
      </c>
      <c r="F923">
        <v>0.12805800000000001</v>
      </c>
      <c r="G923">
        <v>0.42211799999999999</v>
      </c>
      <c r="H923">
        <v>2.2751299999999999E-2</v>
      </c>
      <c r="I923">
        <v>0.13141700000000001</v>
      </c>
      <c r="J923">
        <v>0.32820199999999999</v>
      </c>
      <c r="K923">
        <v>5.0590099999999999E-2</v>
      </c>
      <c r="L923">
        <v>0.12167600000000001</v>
      </c>
      <c r="M923">
        <v>0.25049900000000003</v>
      </c>
    </row>
    <row r="924" spans="1:13" x14ac:dyDescent="0.2">
      <c r="A924" t="s">
        <v>9850</v>
      </c>
      <c r="B924">
        <v>1.82968</v>
      </c>
      <c r="C924">
        <v>4.8364900000000004</v>
      </c>
      <c r="D924">
        <v>2.00726</v>
      </c>
      <c r="E924">
        <v>5.8721800000000002</v>
      </c>
      <c r="F924">
        <v>5.8366199999999999</v>
      </c>
      <c r="G924">
        <v>2.1883900000000001</v>
      </c>
      <c r="H924">
        <v>2.8244500000000001</v>
      </c>
      <c r="I924">
        <v>3.8627199999999999</v>
      </c>
      <c r="J924">
        <v>4.4986100000000002</v>
      </c>
      <c r="K924">
        <v>3.3069000000000002</v>
      </c>
      <c r="L924">
        <v>2.1097600000000001</v>
      </c>
      <c r="M924">
        <v>6.3851100000000001</v>
      </c>
    </row>
    <row r="925" spans="1:13" x14ac:dyDescent="0.2">
      <c r="A925" t="s">
        <v>9851</v>
      </c>
      <c r="B925">
        <v>5.8928500000000001</v>
      </c>
      <c r="C925">
        <v>5.0721499999999997</v>
      </c>
      <c r="D925">
        <v>3.62073</v>
      </c>
      <c r="E925">
        <v>6.8700099999999997</v>
      </c>
      <c r="F925">
        <v>6.9985299999999997</v>
      </c>
      <c r="G925">
        <v>2.3145199999999999</v>
      </c>
      <c r="H925">
        <v>7.3000100000000003</v>
      </c>
      <c r="I925">
        <v>4.5782800000000003</v>
      </c>
      <c r="J925">
        <v>7.2784500000000003</v>
      </c>
      <c r="K925">
        <v>6.1944600000000003</v>
      </c>
      <c r="L925">
        <v>5.3529299999999997</v>
      </c>
      <c r="M925">
        <v>6.6328800000000001</v>
      </c>
    </row>
    <row r="926" spans="1:13" x14ac:dyDescent="0.2">
      <c r="A926" t="s">
        <v>9852</v>
      </c>
      <c r="B926">
        <v>0</v>
      </c>
      <c r="C926">
        <v>0.11396000000000001</v>
      </c>
      <c r="D926">
        <v>0</v>
      </c>
      <c r="E926">
        <v>0.206152</v>
      </c>
      <c r="F926">
        <v>3.8397000000000001E-2</v>
      </c>
      <c r="G926">
        <v>3.7114099999999997E-2</v>
      </c>
      <c r="H926">
        <v>0.16634099999999999</v>
      </c>
      <c r="I926">
        <v>8.3954299999999996E-2</v>
      </c>
      <c r="J926">
        <v>0.24544099999999999</v>
      </c>
      <c r="K926">
        <v>0.29950900000000003</v>
      </c>
      <c r="L926">
        <v>0.32139600000000002</v>
      </c>
      <c r="M926">
        <v>9.01869E-2</v>
      </c>
    </row>
    <row r="927" spans="1:13" x14ac:dyDescent="0.2">
      <c r="A927" t="s">
        <v>9853</v>
      </c>
      <c r="B927">
        <v>10.961600000000001</v>
      </c>
      <c r="C927">
        <v>23.044</v>
      </c>
      <c r="D927">
        <v>33.130000000000003</v>
      </c>
      <c r="E927">
        <v>40.704300000000003</v>
      </c>
      <c r="F927">
        <v>38.052900000000001</v>
      </c>
      <c r="G927">
        <v>16.911899999999999</v>
      </c>
      <c r="H927">
        <v>42.2699</v>
      </c>
      <c r="I927">
        <v>17.011600000000001</v>
      </c>
      <c r="J927">
        <v>31.3003</v>
      </c>
      <c r="K927">
        <v>30.342500000000001</v>
      </c>
      <c r="L927">
        <v>42.046900000000001</v>
      </c>
      <c r="M927">
        <v>51.366300000000003</v>
      </c>
    </row>
    <row r="928" spans="1:13" x14ac:dyDescent="0.2">
      <c r="A928" t="s">
        <v>9854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8.0480800000000005E-2</v>
      </c>
      <c r="K928">
        <v>0.101756</v>
      </c>
      <c r="L928">
        <v>0</v>
      </c>
      <c r="M928">
        <v>0</v>
      </c>
    </row>
    <row r="929" spans="1:13" x14ac:dyDescent="0.2">
      <c r="A929" t="s">
        <v>9855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8.2264000000000004E-2</v>
      </c>
    </row>
    <row r="930" spans="1:13" x14ac:dyDescent="0.2">
      <c r="A930" t="s">
        <v>9856</v>
      </c>
      <c r="B930">
        <v>0.36985299999999999</v>
      </c>
      <c r="C930">
        <v>0.29871799999999998</v>
      </c>
      <c r="D930">
        <v>0.292101</v>
      </c>
      <c r="E930">
        <v>0.35575800000000002</v>
      </c>
      <c r="F930">
        <v>0.193443</v>
      </c>
      <c r="G930">
        <v>0.42416500000000001</v>
      </c>
      <c r="H930">
        <v>0.13111500000000001</v>
      </c>
      <c r="I930">
        <v>0.66985099999999997</v>
      </c>
      <c r="J930">
        <v>0.73354399999999997</v>
      </c>
      <c r="K930">
        <v>0.44514599999999999</v>
      </c>
      <c r="L930">
        <v>0.371535</v>
      </c>
      <c r="M930">
        <v>0.418493</v>
      </c>
    </row>
    <row r="931" spans="1:13" x14ac:dyDescent="0.2">
      <c r="A931" t="s">
        <v>9857</v>
      </c>
      <c r="B931">
        <v>0</v>
      </c>
      <c r="C931">
        <v>0.43357400000000001</v>
      </c>
      <c r="D931">
        <v>0.10105600000000001</v>
      </c>
      <c r="E931">
        <v>0</v>
      </c>
      <c r="F931">
        <v>0</v>
      </c>
      <c r="G931">
        <v>0</v>
      </c>
      <c r="H931">
        <v>8.8476899999999997E-2</v>
      </c>
      <c r="I931">
        <v>0.62761999999999996</v>
      </c>
      <c r="J931">
        <v>0</v>
      </c>
      <c r="K931">
        <v>0.40102399999999999</v>
      </c>
      <c r="L931">
        <v>2.00068</v>
      </c>
      <c r="M931">
        <v>0</v>
      </c>
    </row>
    <row r="932" spans="1:13" x14ac:dyDescent="0.2">
      <c r="A932" t="s">
        <v>9858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0.15082799999999999</v>
      </c>
      <c r="K932">
        <v>0</v>
      </c>
      <c r="L932">
        <v>0</v>
      </c>
      <c r="M932">
        <v>0</v>
      </c>
    </row>
    <row r="933" spans="1:13" x14ac:dyDescent="0.2">
      <c r="A933" t="s">
        <v>9859</v>
      </c>
      <c r="B933">
        <v>0.17396200000000001</v>
      </c>
      <c r="C933">
        <v>2.87403E-2</v>
      </c>
      <c r="D933">
        <v>3.9912799999999998E-2</v>
      </c>
      <c r="E933">
        <v>0.25284800000000002</v>
      </c>
      <c r="F933">
        <v>0.26934999999999998</v>
      </c>
      <c r="G933">
        <v>0.133464</v>
      </c>
      <c r="H933">
        <v>4.3055499999999997E-2</v>
      </c>
      <c r="I933">
        <v>0</v>
      </c>
      <c r="J933">
        <v>0.660528</v>
      </c>
      <c r="K933">
        <v>1.6107799999999999E-2</v>
      </c>
      <c r="L933">
        <v>6.0250499999999999E-2</v>
      </c>
      <c r="M933">
        <v>1.8942199999999999E-2</v>
      </c>
    </row>
    <row r="934" spans="1:13" x14ac:dyDescent="0.2">
      <c r="A934" t="s">
        <v>9860</v>
      </c>
      <c r="B934">
        <v>3.0052300000000001</v>
      </c>
      <c r="C934">
        <v>3.0942099999999999</v>
      </c>
      <c r="D934">
        <v>2.3822100000000002</v>
      </c>
      <c r="E934">
        <v>7.2000799999999998</v>
      </c>
      <c r="F934">
        <v>4.2389000000000001</v>
      </c>
      <c r="G934">
        <v>3.5748199999999999</v>
      </c>
      <c r="H934">
        <v>5.6336500000000003</v>
      </c>
      <c r="I934">
        <v>2.36104</v>
      </c>
      <c r="J934">
        <v>3.8191099999999998</v>
      </c>
      <c r="K934">
        <v>6.2356400000000001</v>
      </c>
      <c r="L934">
        <v>1.75579</v>
      </c>
      <c r="M934">
        <v>9.7255199999999995</v>
      </c>
    </row>
    <row r="935" spans="1:13" x14ac:dyDescent="0.2">
      <c r="A935" t="s">
        <v>9861</v>
      </c>
      <c r="B935">
        <v>0</v>
      </c>
      <c r="C935">
        <v>5.2299599999999996E-3</v>
      </c>
      <c r="D935">
        <v>1.3986500000000001E-2</v>
      </c>
      <c r="E935">
        <v>0</v>
      </c>
      <c r="F935">
        <v>6.0294199999999997E-3</v>
      </c>
      <c r="G935">
        <v>1.44371E-2</v>
      </c>
      <c r="H935">
        <v>3.0647500000000001E-2</v>
      </c>
      <c r="I935">
        <v>0</v>
      </c>
      <c r="J935">
        <v>3.2000399999999998E-2</v>
      </c>
      <c r="K935">
        <v>7.04997E-3</v>
      </c>
      <c r="L935">
        <v>6.7469799999999996E-2</v>
      </c>
      <c r="M935">
        <v>8.1658599999999998E-2</v>
      </c>
    </row>
    <row r="936" spans="1:13" x14ac:dyDescent="0.2">
      <c r="A936" t="s">
        <v>9862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0.35217500000000002</v>
      </c>
      <c r="H936">
        <v>0</v>
      </c>
      <c r="I936">
        <v>0</v>
      </c>
      <c r="J936">
        <v>0.54346899999999998</v>
      </c>
      <c r="K936">
        <v>0</v>
      </c>
      <c r="L936">
        <v>0.390567</v>
      </c>
      <c r="M936">
        <v>0.35839500000000002</v>
      </c>
    </row>
    <row r="937" spans="1:13" x14ac:dyDescent="0.2">
      <c r="A937" t="s">
        <v>9863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0.25231100000000001</v>
      </c>
      <c r="L937">
        <v>0</v>
      </c>
      <c r="M937">
        <v>0</v>
      </c>
    </row>
    <row r="938" spans="1:13" x14ac:dyDescent="0.2">
      <c r="A938" t="s">
        <v>9864</v>
      </c>
      <c r="B938">
        <v>2.4017499999999998</v>
      </c>
      <c r="C938">
        <v>1.95364</v>
      </c>
      <c r="D938">
        <v>4.9002600000000003</v>
      </c>
      <c r="E938">
        <v>4.5229600000000003</v>
      </c>
      <c r="F938">
        <v>4.4056499999999996</v>
      </c>
      <c r="G938">
        <v>1.5324899999999999</v>
      </c>
      <c r="H938">
        <v>3.2950699999999999</v>
      </c>
      <c r="I938">
        <v>5.1865399999999999</v>
      </c>
      <c r="J938">
        <v>1.7470300000000001</v>
      </c>
      <c r="K938">
        <v>4.2858000000000001</v>
      </c>
      <c r="L938">
        <v>6.1553100000000001</v>
      </c>
      <c r="M938">
        <v>6.2349600000000001</v>
      </c>
    </row>
    <row r="939" spans="1:13" x14ac:dyDescent="0.2">
      <c r="A939" t="s">
        <v>9865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0.49834699999999998</v>
      </c>
    </row>
    <row r="940" spans="1:13" x14ac:dyDescent="0.2">
      <c r="A940" t="s">
        <v>9866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9.4198100000000007E-2</v>
      </c>
      <c r="M940">
        <v>0</v>
      </c>
    </row>
    <row r="941" spans="1:13" x14ac:dyDescent="0.2">
      <c r="A941" t="s">
        <v>1183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0.48392299999999999</v>
      </c>
      <c r="K941">
        <v>0</v>
      </c>
      <c r="L941">
        <v>0</v>
      </c>
      <c r="M941">
        <v>0</v>
      </c>
    </row>
    <row r="942" spans="1:13" x14ac:dyDescent="0.2">
      <c r="A942" t="s">
        <v>9867</v>
      </c>
      <c r="B942">
        <v>83.981200000000001</v>
      </c>
      <c r="C942">
        <v>1.3072600000000001</v>
      </c>
      <c r="D942">
        <v>141.56299999999999</v>
      </c>
      <c r="E942">
        <v>139.46799999999999</v>
      </c>
      <c r="F942">
        <v>66.122200000000007</v>
      </c>
      <c r="G942">
        <v>69.016800000000003</v>
      </c>
      <c r="H942">
        <v>81.3964</v>
      </c>
      <c r="I942">
        <v>116.696</v>
      </c>
      <c r="J942">
        <v>115.18300000000001</v>
      </c>
      <c r="K942">
        <v>83.641800000000003</v>
      </c>
      <c r="L942">
        <v>133.4</v>
      </c>
      <c r="M942">
        <v>79.846599999999995</v>
      </c>
    </row>
    <row r="943" spans="1:13" x14ac:dyDescent="0.2">
      <c r="A943" t="s">
        <v>9868</v>
      </c>
      <c r="B943">
        <v>2.0594299999999999</v>
      </c>
      <c r="C943">
        <v>1.3849499999999999</v>
      </c>
      <c r="D943">
        <v>2.2602899999999999</v>
      </c>
      <c r="E943">
        <v>2.43642</v>
      </c>
      <c r="F943">
        <v>2.6985600000000001</v>
      </c>
      <c r="G943">
        <v>1.8420799999999999</v>
      </c>
      <c r="H943">
        <v>2.9886900000000001</v>
      </c>
      <c r="I943">
        <v>2.47953</v>
      </c>
      <c r="J943">
        <v>3.8348599999999999</v>
      </c>
      <c r="K943">
        <v>4.8816600000000001</v>
      </c>
      <c r="L943">
        <v>3.82247</v>
      </c>
      <c r="M943">
        <v>8.6581700000000001</v>
      </c>
    </row>
    <row r="944" spans="1:13" x14ac:dyDescent="0.2">
      <c r="A944" t="s">
        <v>9869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2.9803400000000001E-2</v>
      </c>
      <c r="L944">
        <v>0</v>
      </c>
      <c r="M944">
        <v>0</v>
      </c>
    </row>
    <row r="945" spans="1:13" x14ac:dyDescent="0.2">
      <c r="A945" t="s">
        <v>9870</v>
      </c>
      <c r="B945">
        <v>107.262</v>
      </c>
      <c r="C945">
        <v>121.181</v>
      </c>
      <c r="D945">
        <v>137.11500000000001</v>
      </c>
      <c r="E945">
        <v>159.66499999999999</v>
      </c>
      <c r="F945">
        <v>147.51599999999999</v>
      </c>
      <c r="G945">
        <v>95.552700000000002</v>
      </c>
      <c r="H945">
        <v>125.411</v>
      </c>
      <c r="I945">
        <v>154.18199999999999</v>
      </c>
      <c r="J945">
        <v>153.60599999999999</v>
      </c>
      <c r="K945">
        <v>125.943</v>
      </c>
      <c r="L945">
        <v>146.346</v>
      </c>
      <c r="M945">
        <v>112.375</v>
      </c>
    </row>
    <row r="946" spans="1:13" x14ac:dyDescent="0.2">
      <c r="A946" t="s">
        <v>9871</v>
      </c>
      <c r="B946">
        <v>9.5598399999999994</v>
      </c>
      <c r="C946">
        <v>9.5934100000000004</v>
      </c>
      <c r="D946">
        <v>0</v>
      </c>
      <c r="E946">
        <v>7.3637600000000001</v>
      </c>
      <c r="F946">
        <v>13.5116</v>
      </c>
      <c r="G946">
        <v>14.519299999999999</v>
      </c>
      <c r="H946">
        <v>17.728200000000001</v>
      </c>
      <c r="I946">
        <v>6.4789500000000002</v>
      </c>
      <c r="J946">
        <v>60.927900000000001</v>
      </c>
      <c r="K946">
        <v>62.328000000000003</v>
      </c>
      <c r="L946">
        <v>18.386800000000001</v>
      </c>
      <c r="M946">
        <v>24.26</v>
      </c>
    </row>
    <row r="947" spans="1:13" x14ac:dyDescent="0.2">
      <c r="A947" t="s">
        <v>9872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0.12611800000000001</v>
      </c>
      <c r="L947">
        <v>0</v>
      </c>
      <c r="M947">
        <v>0</v>
      </c>
    </row>
    <row r="948" spans="1:13" x14ac:dyDescent="0.2">
      <c r="A948" t="s">
        <v>9873</v>
      </c>
      <c r="B948">
        <v>0</v>
      </c>
      <c r="C948">
        <v>0</v>
      </c>
      <c r="D948">
        <v>0</v>
      </c>
      <c r="E948">
        <v>0</v>
      </c>
      <c r="F948">
        <v>5.51805E-2</v>
      </c>
      <c r="G948">
        <v>0.34837499999999999</v>
      </c>
      <c r="H948">
        <v>0</v>
      </c>
      <c r="I948">
        <v>0.19369500000000001</v>
      </c>
      <c r="J948">
        <v>0.136271</v>
      </c>
      <c r="K948">
        <v>1.4328700000000001</v>
      </c>
      <c r="L948">
        <v>0</v>
      </c>
      <c r="M948">
        <v>1.2110000000000001</v>
      </c>
    </row>
    <row r="949" spans="1:13" x14ac:dyDescent="0.2">
      <c r="A949" t="s">
        <v>9874</v>
      </c>
      <c r="B949">
        <v>205.30699999999999</v>
      </c>
      <c r="C949">
        <v>188.726</v>
      </c>
      <c r="D949">
        <v>190.23400000000001</v>
      </c>
      <c r="E949">
        <v>230.18799999999999</v>
      </c>
      <c r="F949">
        <v>250.73099999999999</v>
      </c>
      <c r="G949">
        <v>128.035</v>
      </c>
      <c r="H949">
        <v>291.07</v>
      </c>
      <c r="I949">
        <v>169.97900000000001</v>
      </c>
      <c r="J949">
        <v>228.38900000000001</v>
      </c>
      <c r="K949">
        <v>367.74</v>
      </c>
      <c r="L949">
        <v>246.76900000000001</v>
      </c>
      <c r="M949">
        <v>580.27800000000002</v>
      </c>
    </row>
    <row r="950" spans="1:13" x14ac:dyDescent="0.2">
      <c r="A950" t="s">
        <v>9875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0.202565</v>
      </c>
      <c r="M950">
        <v>0</v>
      </c>
    </row>
    <row r="951" spans="1:13" x14ac:dyDescent="0.2">
      <c r="A951" t="s">
        <v>9876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0.13627800000000001</v>
      </c>
    </row>
    <row r="952" spans="1:13" x14ac:dyDescent="0.2">
      <c r="A952" t="s">
        <v>9877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0.15972800000000001</v>
      </c>
      <c r="L952">
        <v>0</v>
      </c>
      <c r="M952">
        <v>0</v>
      </c>
    </row>
    <row r="953" spans="1:13" x14ac:dyDescent="0.2">
      <c r="A953" t="s">
        <v>9878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4.1258700000000002E-2</v>
      </c>
    </row>
    <row r="954" spans="1:13" x14ac:dyDescent="0.2">
      <c r="A954" t="s">
        <v>9879</v>
      </c>
      <c r="B954">
        <v>0</v>
      </c>
      <c r="C954">
        <v>0</v>
      </c>
      <c r="D954">
        <v>0</v>
      </c>
      <c r="E954">
        <v>1.1568699999999999E-2</v>
      </c>
      <c r="F954">
        <v>0</v>
      </c>
      <c r="G954">
        <v>0</v>
      </c>
      <c r="H954">
        <v>0</v>
      </c>
      <c r="I954">
        <v>1.5436200000000001E-2</v>
      </c>
      <c r="J954">
        <v>0.118927</v>
      </c>
      <c r="K954">
        <v>0</v>
      </c>
      <c r="L954">
        <v>0</v>
      </c>
      <c r="M954">
        <v>0</v>
      </c>
    </row>
    <row r="955" spans="1:13" x14ac:dyDescent="0.2">
      <c r="A955" t="s">
        <v>9880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0.15284700000000001</v>
      </c>
      <c r="K955">
        <v>0</v>
      </c>
      <c r="L955">
        <v>0</v>
      </c>
      <c r="M955">
        <v>0</v>
      </c>
    </row>
    <row r="956" spans="1:13" x14ac:dyDescent="0.2">
      <c r="A956" t="s">
        <v>9881</v>
      </c>
      <c r="B956">
        <v>9.2122899999999994</v>
      </c>
      <c r="C956">
        <v>10.622299999999999</v>
      </c>
      <c r="D956">
        <v>7.7839799999999997</v>
      </c>
      <c r="E956">
        <v>6.6964600000000001</v>
      </c>
      <c r="F956">
        <v>5.89968</v>
      </c>
      <c r="G956">
        <v>2.56447</v>
      </c>
      <c r="H956">
        <v>13.706200000000001</v>
      </c>
      <c r="I956">
        <v>7.9486600000000003</v>
      </c>
      <c r="J956">
        <v>11.440799999999999</v>
      </c>
      <c r="K956">
        <v>16.414200000000001</v>
      </c>
      <c r="L956">
        <v>12.461499999999999</v>
      </c>
      <c r="M956">
        <v>16.851800000000001</v>
      </c>
    </row>
    <row r="957" spans="1:13" x14ac:dyDescent="0.2">
      <c r="A957" t="s">
        <v>9882</v>
      </c>
      <c r="B957">
        <v>4.5497699999999996</v>
      </c>
      <c r="C957">
        <v>2.5504799999999999</v>
      </c>
      <c r="D957">
        <v>1.65924</v>
      </c>
      <c r="E957">
        <v>3.2780100000000001</v>
      </c>
      <c r="F957">
        <v>3.30267</v>
      </c>
      <c r="G957">
        <v>2.3197999999999999</v>
      </c>
      <c r="H957">
        <v>3.53348</v>
      </c>
      <c r="I957">
        <v>2.1326800000000001</v>
      </c>
      <c r="J957">
        <v>3.2520600000000002</v>
      </c>
      <c r="K957">
        <v>4.13551</v>
      </c>
      <c r="L957">
        <v>2.0907100000000001</v>
      </c>
      <c r="M957">
        <v>3.7331500000000002</v>
      </c>
    </row>
    <row r="958" spans="1:13" x14ac:dyDescent="0.2">
      <c r="A958" t="s">
        <v>9883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2.9052000000000001E-2</v>
      </c>
    </row>
    <row r="959" spans="1:13" x14ac:dyDescent="0.2">
      <c r="A959" t="s">
        <v>9884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7.9227599999999992E-3</v>
      </c>
      <c r="M959">
        <v>4.7065000000000003E-2</v>
      </c>
    </row>
    <row r="960" spans="1:13" x14ac:dyDescent="0.2">
      <c r="A960" t="s">
        <v>9885</v>
      </c>
      <c r="B960">
        <v>1.4963200000000001</v>
      </c>
      <c r="C960">
        <v>0.29233399999999998</v>
      </c>
      <c r="D960">
        <v>0.32211600000000001</v>
      </c>
      <c r="E960">
        <v>7.7465199999999998E-2</v>
      </c>
      <c r="F960">
        <v>0.52351999999999999</v>
      </c>
      <c r="G960">
        <v>0.49191200000000002</v>
      </c>
      <c r="H960">
        <v>0.53565700000000005</v>
      </c>
      <c r="I960">
        <v>1.02505</v>
      </c>
      <c r="J960">
        <v>0.86746299999999998</v>
      </c>
      <c r="K960">
        <v>1.24413</v>
      </c>
      <c r="L960">
        <v>0.44999899999999998</v>
      </c>
      <c r="M960">
        <v>1.09135</v>
      </c>
    </row>
    <row r="961" spans="1:13" x14ac:dyDescent="0.2">
      <c r="A961" t="s">
        <v>9886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0.28470400000000001</v>
      </c>
      <c r="L961">
        <v>0</v>
      </c>
      <c r="M961">
        <v>0</v>
      </c>
    </row>
    <row r="962" spans="1:13" x14ac:dyDescent="0.2">
      <c r="A962" t="s">
        <v>9887</v>
      </c>
      <c r="B962">
        <v>0</v>
      </c>
      <c r="C962">
        <v>9.7683000000000006E-3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0.52876400000000001</v>
      </c>
      <c r="L962">
        <v>0</v>
      </c>
      <c r="M962">
        <v>0</v>
      </c>
    </row>
    <row r="963" spans="1:13" x14ac:dyDescent="0.2">
      <c r="A963" t="s">
        <v>9888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7.5054399999999993E-2</v>
      </c>
      <c r="H963">
        <v>0</v>
      </c>
      <c r="I963">
        <v>0</v>
      </c>
      <c r="J963">
        <v>0</v>
      </c>
      <c r="K963">
        <v>0</v>
      </c>
      <c r="L963">
        <v>0.79108599999999996</v>
      </c>
      <c r="M963">
        <v>0.59253100000000003</v>
      </c>
    </row>
    <row r="964" spans="1:13" x14ac:dyDescent="0.2">
      <c r="A964" t="s">
        <v>9889</v>
      </c>
      <c r="B964">
        <v>0</v>
      </c>
      <c r="C964">
        <v>0.24848400000000001</v>
      </c>
      <c r="D964">
        <v>0</v>
      </c>
      <c r="E964">
        <v>0.45023600000000003</v>
      </c>
      <c r="F964">
        <v>0.24626200000000001</v>
      </c>
      <c r="G964">
        <v>0</v>
      </c>
      <c r="H964">
        <v>0</v>
      </c>
      <c r="I964">
        <v>0</v>
      </c>
      <c r="J964">
        <v>0.27178600000000003</v>
      </c>
      <c r="K964">
        <v>0</v>
      </c>
      <c r="L964">
        <v>1.08378</v>
      </c>
      <c r="M964">
        <v>0.51748700000000003</v>
      </c>
    </row>
    <row r="965" spans="1:13" x14ac:dyDescent="0.2">
      <c r="A965" t="s">
        <v>9890</v>
      </c>
      <c r="B965">
        <v>0.48487400000000003</v>
      </c>
      <c r="C965">
        <v>0.57070200000000004</v>
      </c>
      <c r="D965">
        <v>1.10103</v>
      </c>
      <c r="E965">
        <v>1.0605199999999999</v>
      </c>
      <c r="F965">
        <v>1.20567</v>
      </c>
      <c r="G965">
        <v>0.19514599999999999</v>
      </c>
      <c r="H965">
        <v>1.57159</v>
      </c>
      <c r="I965">
        <v>0.42669200000000002</v>
      </c>
      <c r="J965">
        <v>1.24424</v>
      </c>
      <c r="K965">
        <v>1.2438</v>
      </c>
      <c r="L965">
        <v>1.0448900000000001</v>
      </c>
      <c r="M965">
        <v>0.76331000000000004</v>
      </c>
    </row>
    <row r="966" spans="1:13" x14ac:dyDescent="0.2">
      <c r="A966" t="s">
        <v>9891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4.2660799999999999E-2</v>
      </c>
      <c r="K966">
        <v>0</v>
      </c>
      <c r="L966">
        <v>0</v>
      </c>
      <c r="M966">
        <v>0</v>
      </c>
    </row>
    <row r="967" spans="1:13" x14ac:dyDescent="0.2">
      <c r="A967" t="s">
        <v>9892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5.60972E-2</v>
      </c>
      <c r="K967">
        <v>0</v>
      </c>
      <c r="L967">
        <v>0</v>
      </c>
      <c r="M967">
        <v>0</v>
      </c>
    </row>
    <row r="968" spans="1:13" x14ac:dyDescent="0.2">
      <c r="A968" t="s">
        <v>9893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0.169932</v>
      </c>
      <c r="K968">
        <v>0</v>
      </c>
      <c r="L968">
        <v>0</v>
      </c>
      <c r="M968">
        <v>0</v>
      </c>
    </row>
    <row r="969" spans="1:13" x14ac:dyDescent="0.2">
      <c r="A969" t="s">
        <v>9894</v>
      </c>
      <c r="B969">
        <v>3.11117</v>
      </c>
      <c r="C969">
        <v>21.608000000000001</v>
      </c>
      <c r="D969">
        <v>31.7836</v>
      </c>
      <c r="E969">
        <v>34.223199999999999</v>
      </c>
      <c r="F969">
        <v>36.497500000000002</v>
      </c>
      <c r="G969">
        <v>5.7774000000000001</v>
      </c>
      <c r="H969">
        <v>51.7682</v>
      </c>
      <c r="I969">
        <v>20.338899999999999</v>
      </c>
      <c r="J969">
        <v>37.991</v>
      </c>
      <c r="K969">
        <v>42.678800000000003</v>
      </c>
      <c r="L969">
        <v>80.028499999999994</v>
      </c>
      <c r="M969">
        <v>62.490400000000001</v>
      </c>
    </row>
    <row r="970" spans="1:13" x14ac:dyDescent="0.2">
      <c r="A970" t="s">
        <v>9895</v>
      </c>
      <c r="B970">
        <v>3.0267200000000001</v>
      </c>
      <c r="C970">
        <v>3.65042</v>
      </c>
      <c r="D970">
        <v>1.7663800000000001</v>
      </c>
      <c r="E970">
        <v>5.7107700000000001</v>
      </c>
      <c r="F970">
        <v>3.5905800000000001</v>
      </c>
      <c r="G970">
        <v>2.1578900000000001</v>
      </c>
      <c r="H970">
        <v>3.8887200000000002</v>
      </c>
      <c r="I970">
        <v>4.5253800000000002</v>
      </c>
      <c r="J970">
        <v>5.6105600000000004</v>
      </c>
      <c r="K970">
        <v>4.4649700000000001</v>
      </c>
      <c r="L970">
        <v>5.63178</v>
      </c>
      <c r="M970">
        <v>4.1490999999999998</v>
      </c>
    </row>
    <row r="971" spans="1:13" x14ac:dyDescent="0.2">
      <c r="A971" t="s">
        <v>9896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0.11392099999999999</v>
      </c>
    </row>
    <row r="972" spans="1:13" x14ac:dyDescent="0.2">
      <c r="A972" t="s">
        <v>9897</v>
      </c>
      <c r="B972">
        <v>1.15574</v>
      </c>
      <c r="C972">
        <v>0.24443200000000001</v>
      </c>
      <c r="D972">
        <v>0.50751100000000005</v>
      </c>
      <c r="E972">
        <v>0.87473599999999996</v>
      </c>
      <c r="F972">
        <v>1.3538600000000001</v>
      </c>
      <c r="G972">
        <v>0.147339</v>
      </c>
      <c r="H972">
        <v>1.93449</v>
      </c>
      <c r="I972">
        <v>0.46391500000000002</v>
      </c>
      <c r="J972">
        <v>1.37517</v>
      </c>
      <c r="K972">
        <v>0.90787300000000004</v>
      </c>
      <c r="L972">
        <v>1.42208</v>
      </c>
      <c r="M972">
        <v>3.2078799999999998</v>
      </c>
    </row>
    <row r="973" spans="1:13" x14ac:dyDescent="0.2">
      <c r="A973" t="s">
        <v>9898</v>
      </c>
      <c r="B973">
        <v>0</v>
      </c>
      <c r="C973">
        <v>0</v>
      </c>
      <c r="D973">
        <v>0</v>
      </c>
      <c r="E973">
        <v>1.29909E-2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3.6688199999999997E-2</v>
      </c>
      <c r="M973">
        <v>0</v>
      </c>
    </row>
    <row r="974" spans="1:13" x14ac:dyDescent="0.2">
      <c r="A974" t="s">
        <v>9899</v>
      </c>
      <c r="B974">
        <v>24.387799999999999</v>
      </c>
      <c r="C974">
        <v>27.2699</v>
      </c>
      <c r="D974">
        <v>25.202400000000001</v>
      </c>
      <c r="E974">
        <v>11.708299999999999</v>
      </c>
      <c r="F974">
        <v>23.4178</v>
      </c>
      <c r="G974">
        <v>18.0717</v>
      </c>
      <c r="H974">
        <v>19.042100000000001</v>
      </c>
      <c r="I974">
        <v>27.150200000000002</v>
      </c>
      <c r="J974">
        <v>28.330200000000001</v>
      </c>
      <c r="K974">
        <v>26.448799999999999</v>
      </c>
      <c r="L974">
        <v>34.6586</v>
      </c>
      <c r="M974">
        <v>16.271799999999999</v>
      </c>
    </row>
    <row r="975" spans="1:13" x14ac:dyDescent="0.2">
      <c r="A975" t="s">
        <v>9900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5.9283299999999997E-2</v>
      </c>
    </row>
    <row r="976" spans="1:13" x14ac:dyDescent="0.2">
      <c r="A976" t="s">
        <v>9901</v>
      </c>
      <c r="B976">
        <v>0</v>
      </c>
      <c r="C976">
        <v>0</v>
      </c>
      <c r="D976">
        <v>0</v>
      </c>
      <c r="E976">
        <v>0</v>
      </c>
      <c r="F976">
        <v>0.13689699999999999</v>
      </c>
      <c r="G976">
        <v>0</v>
      </c>
      <c r="H976">
        <v>0.22963800000000001</v>
      </c>
      <c r="I976">
        <v>0.20775199999999999</v>
      </c>
      <c r="J976">
        <v>0</v>
      </c>
      <c r="K976">
        <v>1.2954600000000001</v>
      </c>
      <c r="L976">
        <v>0</v>
      </c>
      <c r="M976">
        <v>1.8196699999999999</v>
      </c>
    </row>
    <row r="977" spans="1:13" x14ac:dyDescent="0.2">
      <c r="A977" t="s">
        <v>9902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2.9910099999999998E-2</v>
      </c>
      <c r="K977">
        <v>0</v>
      </c>
      <c r="L977">
        <v>0</v>
      </c>
      <c r="M977">
        <v>0</v>
      </c>
    </row>
    <row r="978" spans="1:13" x14ac:dyDescent="0.2">
      <c r="A978" t="s">
        <v>9903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4.5189800000000002E-2</v>
      </c>
    </row>
    <row r="979" spans="1:13" x14ac:dyDescent="0.2">
      <c r="A979" t="s">
        <v>9904</v>
      </c>
      <c r="B979">
        <v>0</v>
      </c>
      <c r="C979">
        <v>0.12776599999999999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0.33993600000000002</v>
      </c>
      <c r="M979">
        <v>0</v>
      </c>
    </row>
    <row r="980" spans="1:13" x14ac:dyDescent="0.2">
      <c r="A980" t="s">
        <v>9905</v>
      </c>
      <c r="B980">
        <v>98.069299999999998</v>
      </c>
      <c r="C980">
        <v>297.78899999999999</v>
      </c>
      <c r="D980">
        <v>266.88099999999997</v>
      </c>
      <c r="E980">
        <v>575.33299999999997</v>
      </c>
      <c r="F980">
        <v>439.334</v>
      </c>
      <c r="G980">
        <v>146.58600000000001</v>
      </c>
      <c r="H980">
        <v>536.06600000000003</v>
      </c>
      <c r="I980">
        <v>230.09299999999999</v>
      </c>
      <c r="J980">
        <v>316.36200000000002</v>
      </c>
      <c r="K980">
        <v>463.38</v>
      </c>
      <c r="L980">
        <v>348.18900000000002</v>
      </c>
      <c r="M980">
        <v>703.59799999999996</v>
      </c>
    </row>
    <row r="981" spans="1:13" x14ac:dyDescent="0.2">
      <c r="A981" t="s">
        <v>9906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4.8313300000000003E-2</v>
      </c>
    </row>
    <row r="982" spans="1:13" x14ac:dyDescent="0.2">
      <c r="A982" t="s">
        <v>9907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0.14532300000000001</v>
      </c>
      <c r="I982">
        <v>0</v>
      </c>
      <c r="J982">
        <v>0.20144899999999999</v>
      </c>
      <c r="K982">
        <v>0.39715299999999998</v>
      </c>
      <c r="L982">
        <v>0.52480800000000005</v>
      </c>
      <c r="M982">
        <v>0.14460799999999999</v>
      </c>
    </row>
    <row r="983" spans="1:13" x14ac:dyDescent="0.2">
      <c r="A983" t="s">
        <v>9908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8.6291699999999999E-2</v>
      </c>
      <c r="L983">
        <v>0.103432</v>
      </c>
      <c r="M983">
        <v>0</v>
      </c>
    </row>
    <row r="984" spans="1:13" x14ac:dyDescent="0.2">
      <c r="A984" t="s">
        <v>9909</v>
      </c>
      <c r="B984">
        <v>3.9944000000000002</v>
      </c>
      <c r="C984">
        <v>1.2339</v>
      </c>
      <c r="D984">
        <v>1.4538</v>
      </c>
      <c r="E984">
        <v>1.8447499999999999</v>
      </c>
      <c r="F984">
        <v>1.6111200000000001</v>
      </c>
      <c r="G984">
        <v>2.5960000000000001</v>
      </c>
      <c r="H984">
        <v>0.73141699999999998</v>
      </c>
      <c r="I984">
        <v>3.8283800000000001</v>
      </c>
      <c r="J984">
        <v>4.47342</v>
      </c>
      <c r="K984">
        <v>0.75452200000000003</v>
      </c>
      <c r="L984">
        <v>3.04888</v>
      </c>
      <c r="M984">
        <v>1.7341800000000001</v>
      </c>
    </row>
    <row r="985" spans="1:13" x14ac:dyDescent="0.2">
      <c r="A985" t="s">
        <v>9910</v>
      </c>
      <c r="B985">
        <v>2.3879899999999998</v>
      </c>
      <c r="C985">
        <v>5.9260799999999998</v>
      </c>
      <c r="D985">
        <v>3.8852500000000001</v>
      </c>
      <c r="E985">
        <v>8.50319</v>
      </c>
      <c r="F985">
        <v>5.90036</v>
      </c>
      <c r="G985">
        <v>2.8570000000000002</v>
      </c>
      <c r="H985">
        <v>8.4220000000000006</v>
      </c>
      <c r="I985">
        <v>3.0302799999999999</v>
      </c>
      <c r="J985">
        <v>5.5589899999999997</v>
      </c>
      <c r="K985">
        <v>7.4214500000000001</v>
      </c>
      <c r="L985">
        <v>5.3060799999999997</v>
      </c>
      <c r="M985">
        <v>10.963800000000001</v>
      </c>
    </row>
    <row r="986" spans="1:13" x14ac:dyDescent="0.2">
      <c r="A986" t="s">
        <v>9911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9.4312599999999996E-2</v>
      </c>
      <c r="M986">
        <v>0</v>
      </c>
    </row>
    <row r="987" spans="1:13" x14ac:dyDescent="0.2">
      <c r="A987" t="s">
        <v>9912</v>
      </c>
      <c r="B987">
        <v>0.42730899999999999</v>
      </c>
      <c r="C987">
        <v>0.24590600000000001</v>
      </c>
      <c r="D987">
        <v>0</v>
      </c>
      <c r="E987">
        <v>0.123851</v>
      </c>
      <c r="F987">
        <v>0.29725099999999999</v>
      </c>
      <c r="G987">
        <v>0</v>
      </c>
      <c r="H987">
        <v>0.23547899999999999</v>
      </c>
      <c r="I987">
        <v>0.304338</v>
      </c>
      <c r="J987">
        <v>0.24518499999999999</v>
      </c>
      <c r="K987">
        <v>0</v>
      </c>
      <c r="L987">
        <v>0.293429</v>
      </c>
      <c r="M987">
        <v>0.43395699999999998</v>
      </c>
    </row>
    <row r="988" spans="1:13" x14ac:dyDescent="0.2">
      <c r="A988" t="s">
        <v>9913</v>
      </c>
      <c r="B988">
        <v>0</v>
      </c>
      <c r="C988">
        <v>4.92713</v>
      </c>
      <c r="D988">
        <v>1.59856</v>
      </c>
      <c r="E988">
        <v>0.97023700000000002</v>
      </c>
      <c r="F988">
        <v>0</v>
      </c>
      <c r="G988">
        <v>7.1632800000000003</v>
      </c>
      <c r="H988">
        <v>0</v>
      </c>
      <c r="I988">
        <v>0.64507300000000001</v>
      </c>
      <c r="J988">
        <v>4.5917899999999996</v>
      </c>
      <c r="K988">
        <v>1.09893</v>
      </c>
      <c r="L988">
        <v>4.11496</v>
      </c>
      <c r="M988">
        <v>0.25148399999999999</v>
      </c>
    </row>
    <row r="989" spans="1:13" x14ac:dyDescent="0.2">
      <c r="A989" t="s">
        <v>9914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1.4952999999999999E-2</v>
      </c>
      <c r="K989">
        <v>0</v>
      </c>
      <c r="L989">
        <v>1.73992E-2</v>
      </c>
      <c r="M989">
        <v>0</v>
      </c>
    </row>
    <row r="990" spans="1:13" x14ac:dyDescent="0.2">
      <c r="A990" t="s">
        <v>9915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0.36089700000000002</v>
      </c>
      <c r="K990">
        <v>0</v>
      </c>
      <c r="L990">
        <v>0</v>
      </c>
      <c r="M990">
        <v>0</v>
      </c>
    </row>
    <row r="991" spans="1:13" x14ac:dyDescent="0.2">
      <c r="A991" t="s">
        <v>9916</v>
      </c>
      <c r="B991">
        <v>134.06700000000001</v>
      </c>
      <c r="C991">
        <v>261.18700000000001</v>
      </c>
      <c r="D991">
        <v>245.858</v>
      </c>
      <c r="E991">
        <v>246.12299999999999</v>
      </c>
      <c r="F991">
        <v>345.66800000000001</v>
      </c>
      <c r="G991">
        <v>158.14599999999999</v>
      </c>
      <c r="H991">
        <v>338.93900000000002</v>
      </c>
      <c r="I991">
        <v>341.46</v>
      </c>
      <c r="J991">
        <v>426.87299999999999</v>
      </c>
      <c r="K991">
        <v>546.71600000000001</v>
      </c>
      <c r="L991">
        <v>414.64699999999999</v>
      </c>
      <c r="M991">
        <v>584.42600000000004</v>
      </c>
    </row>
    <row r="992" spans="1:13" x14ac:dyDescent="0.2">
      <c r="A992" t="s">
        <v>9917</v>
      </c>
      <c r="B992">
        <v>0</v>
      </c>
      <c r="C992">
        <v>9.7701899999999994E-2</v>
      </c>
      <c r="D992">
        <v>0</v>
      </c>
      <c r="E992">
        <v>0</v>
      </c>
      <c r="F992">
        <v>3.5103599999999999E-2</v>
      </c>
      <c r="G992">
        <v>3.3335499999999997E-2</v>
      </c>
      <c r="H992">
        <v>5.9902499999999997E-2</v>
      </c>
      <c r="I992">
        <v>0</v>
      </c>
      <c r="J992">
        <v>0.12675</v>
      </c>
      <c r="K992">
        <v>0</v>
      </c>
      <c r="L992">
        <v>0.210365</v>
      </c>
      <c r="M992">
        <v>5.4579000000000003E-2</v>
      </c>
    </row>
    <row r="993" spans="1:13" x14ac:dyDescent="0.2">
      <c r="A993" t="s">
        <v>9918</v>
      </c>
      <c r="B993">
        <v>1.4041699999999999</v>
      </c>
      <c r="C993">
        <v>2.8222299999999998</v>
      </c>
      <c r="D993">
        <v>0.69861300000000004</v>
      </c>
      <c r="E993">
        <v>1.0607599999999999</v>
      </c>
      <c r="F993">
        <v>2.0013899999999998</v>
      </c>
      <c r="G993">
        <v>0.14730099999999999</v>
      </c>
      <c r="H993">
        <v>0.33166200000000001</v>
      </c>
      <c r="I993">
        <v>3.06942</v>
      </c>
      <c r="J993">
        <v>1.7883599999999999</v>
      </c>
      <c r="K993">
        <v>4.1906100000000004</v>
      </c>
      <c r="L993">
        <v>3.5582500000000003E-2</v>
      </c>
      <c r="M993">
        <v>4.5224500000000001</v>
      </c>
    </row>
    <row r="994" spans="1:13" x14ac:dyDescent="0.2">
      <c r="A994" t="s">
        <v>9919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5.9707400000000001E-2</v>
      </c>
      <c r="M994">
        <v>0</v>
      </c>
    </row>
    <row r="995" spans="1:13" x14ac:dyDescent="0.2">
      <c r="A995" t="s">
        <v>9920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3.8193100000000001E-2</v>
      </c>
      <c r="K995">
        <v>0</v>
      </c>
      <c r="L995">
        <v>0</v>
      </c>
      <c r="M995">
        <v>0</v>
      </c>
    </row>
    <row r="996" spans="1:13" x14ac:dyDescent="0.2">
      <c r="A996" t="s">
        <v>9921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3.2275499999999999E-2</v>
      </c>
    </row>
    <row r="997" spans="1:13" x14ac:dyDescent="0.2">
      <c r="A997" t="s">
        <v>9922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5.7431299999999998E-2</v>
      </c>
      <c r="K997">
        <v>0</v>
      </c>
      <c r="L997">
        <v>0</v>
      </c>
      <c r="M997">
        <v>0</v>
      </c>
    </row>
    <row r="998" spans="1:13" x14ac:dyDescent="0.2">
      <c r="A998" t="s">
        <v>9923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0.20257800000000001</v>
      </c>
      <c r="M998">
        <v>0</v>
      </c>
    </row>
    <row r="999" spans="1:13" x14ac:dyDescent="0.2">
      <c r="A999" t="s">
        <v>9924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7.3257299999999997E-2</v>
      </c>
      <c r="I999">
        <v>0</v>
      </c>
      <c r="J999">
        <v>5.7508999999999998E-2</v>
      </c>
      <c r="K999">
        <v>0.54692499999999999</v>
      </c>
      <c r="L999">
        <v>0.16619400000000001</v>
      </c>
      <c r="M999">
        <v>0.188888</v>
      </c>
    </row>
    <row r="1000" spans="1:13" x14ac:dyDescent="0.2">
      <c r="A1000" t="s">
        <v>9925</v>
      </c>
      <c r="B1000">
        <v>7.2823099999999998</v>
      </c>
      <c r="C1000">
        <v>10.5288</v>
      </c>
      <c r="D1000">
        <v>7.2860800000000001</v>
      </c>
      <c r="E1000">
        <v>31.600999999999999</v>
      </c>
      <c r="F1000">
        <v>17.563400000000001</v>
      </c>
      <c r="G1000">
        <v>11.357799999999999</v>
      </c>
      <c r="H1000">
        <v>15.9497</v>
      </c>
      <c r="I1000">
        <v>18.480499999999999</v>
      </c>
      <c r="J1000">
        <v>24.910900000000002</v>
      </c>
      <c r="K1000">
        <v>23.767099999999999</v>
      </c>
      <c r="L1000">
        <v>15.4659</v>
      </c>
      <c r="M1000">
        <v>17.6328</v>
      </c>
    </row>
    <row r="1001" spans="1:13" x14ac:dyDescent="0.2">
      <c r="A1001" t="s">
        <v>9926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0.26697700000000002</v>
      </c>
      <c r="L1001">
        <v>0.28410000000000002</v>
      </c>
      <c r="M1001">
        <v>0.22168099999999999</v>
      </c>
    </row>
    <row r="1002" spans="1:13" x14ac:dyDescent="0.2">
      <c r="A1002" t="s">
        <v>9927</v>
      </c>
      <c r="B1002">
        <v>1.2672300000000001</v>
      </c>
      <c r="C1002">
        <v>3.1751200000000002</v>
      </c>
      <c r="D1002">
        <v>1.3557699999999999</v>
      </c>
      <c r="E1002">
        <v>3.2900399999999999</v>
      </c>
      <c r="F1002">
        <v>3.0175700000000001</v>
      </c>
      <c r="G1002">
        <v>1.5461800000000001</v>
      </c>
      <c r="H1002">
        <v>3.0920999999999998</v>
      </c>
      <c r="I1002">
        <v>4.45214</v>
      </c>
      <c r="J1002">
        <v>7.4881599999999997</v>
      </c>
      <c r="K1002">
        <v>6.8090900000000003</v>
      </c>
      <c r="L1002">
        <v>2.8606400000000001</v>
      </c>
      <c r="M1002">
        <v>3.7274400000000001</v>
      </c>
    </row>
    <row r="1003" spans="1:13" x14ac:dyDescent="0.2">
      <c r="A1003" t="s">
        <v>9928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1.00532E-2</v>
      </c>
      <c r="K1003">
        <v>1.19805E-2</v>
      </c>
      <c r="L1003">
        <v>0</v>
      </c>
      <c r="M1003">
        <v>0</v>
      </c>
    </row>
    <row r="1004" spans="1:13" x14ac:dyDescent="0.2">
      <c r="A1004" t="s">
        <v>9929</v>
      </c>
      <c r="B1004">
        <v>17.871300000000002</v>
      </c>
      <c r="C1004">
        <v>36.871200000000002</v>
      </c>
      <c r="D1004">
        <v>30.246099999999998</v>
      </c>
      <c r="E1004">
        <v>30.615200000000002</v>
      </c>
      <c r="F1004">
        <v>32.6111</v>
      </c>
      <c r="G1004">
        <v>17.689800000000002</v>
      </c>
      <c r="H1004">
        <v>28.737100000000002</v>
      </c>
      <c r="I1004">
        <v>34.250799999999998</v>
      </c>
      <c r="J1004">
        <v>50.388199999999998</v>
      </c>
      <c r="K1004">
        <v>50.282600000000002</v>
      </c>
      <c r="L1004">
        <v>33.593899999999998</v>
      </c>
      <c r="M1004">
        <v>41.676900000000003</v>
      </c>
    </row>
    <row r="1005" spans="1:13" x14ac:dyDescent="0.2">
      <c r="A1005" t="s">
        <v>9930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5.4779500000000002E-2</v>
      </c>
      <c r="I1005">
        <v>0</v>
      </c>
      <c r="J1005">
        <v>0.36069899999999999</v>
      </c>
      <c r="K1005">
        <v>0</v>
      </c>
      <c r="L1005">
        <v>0</v>
      </c>
      <c r="M1005">
        <v>0</v>
      </c>
    </row>
    <row r="1006" spans="1:13" x14ac:dyDescent="0.2">
      <c r="A1006" t="s">
        <v>9931</v>
      </c>
      <c r="B1006">
        <v>1.27739</v>
      </c>
      <c r="C1006">
        <v>0.183724</v>
      </c>
      <c r="D1006">
        <v>2.4957300000000002E-2</v>
      </c>
      <c r="E1006">
        <v>0.19142100000000001</v>
      </c>
      <c r="F1006">
        <v>0.301728</v>
      </c>
      <c r="G1006">
        <v>0.56522399999999995</v>
      </c>
      <c r="H1006">
        <v>0.45789999999999997</v>
      </c>
      <c r="I1006">
        <v>0.234178</v>
      </c>
      <c r="J1006">
        <v>0.40900199999999998</v>
      </c>
      <c r="K1006">
        <v>0.80477900000000002</v>
      </c>
      <c r="L1006">
        <v>0.89064100000000002</v>
      </c>
      <c r="M1006">
        <v>0.30021100000000001</v>
      </c>
    </row>
    <row r="1007" spans="1:13" x14ac:dyDescent="0.2">
      <c r="A1007" t="s">
        <v>9932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7.9335199999999995E-3</v>
      </c>
    </row>
    <row r="1008" spans="1:13" x14ac:dyDescent="0.2">
      <c r="A1008" t="s">
        <v>9933</v>
      </c>
      <c r="B1008">
        <v>0.70443</v>
      </c>
      <c r="C1008">
        <v>0.30835800000000002</v>
      </c>
      <c r="D1008">
        <v>0.19117400000000001</v>
      </c>
      <c r="E1008">
        <v>0.17427799999999999</v>
      </c>
      <c r="F1008">
        <v>0.42444700000000002</v>
      </c>
      <c r="G1008">
        <v>0.45043699999999998</v>
      </c>
      <c r="H1008">
        <v>0.38878600000000002</v>
      </c>
      <c r="I1008">
        <v>0.45625300000000002</v>
      </c>
      <c r="J1008">
        <v>1.0831999999999999</v>
      </c>
      <c r="K1008">
        <v>0.73393799999999998</v>
      </c>
      <c r="L1008">
        <v>0.96050599999999997</v>
      </c>
      <c r="M1008">
        <v>0.57844200000000001</v>
      </c>
    </row>
    <row r="1009" spans="1:13" x14ac:dyDescent="0.2">
      <c r="A1009" t="s">
        <v>9934</v>
      </c>
      <c r="B1009">
        <v>4.7426599999999999E-2</v>
      </c>
      <c r="C1009">
        <v>1.6562600000000001</v>
      </c>
      <c r="D1009">
        <v>1.78715</v>
      </c>
      <c r="E1009">
        <v>1.5324800000000001</v>
      </c>
      <c r="F1009">
        <v>1.04338</v>
      </c>
      <c r="G1009">
        <v>1.3102799999999999</v>
      </c>
      <c r="H1009">
        <v>1.5381899999999999</v>
      </c>
      <c r="I1009">
        <v>0.85992500000000005</v>
      </c>
      <c r="J1009">
        <v>1.7392799999999999</v>
      </c>
      <c r="K1009">
        <v>1.03522</v>
      </c>
      <c r="L1009">
        <v>1.45347</v>
      </c>
      <c r="M1009">
        <v>1.22417</v>
      </c>
    </row>
    <row r="1010" spans="1:13" x14ac:dyDescent="0.2">
      <c r="A1010" t="s">
        <v>9935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0.39216800000000002</v>
      </c>
      <c r="L1010">
        <v>0</v>
      </c>
      <c r="M1010">
        <v>0</v>
      </c>
    </row>
    <row r="1011" spans="1:13" x14ac:dyDescent="0.2">
      <c r="A1011" t="s">
        <v>9936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4.0974499999999997E-2</v>
      </c>
      <c r="K1011">
        <v>4.3264999999999998E-2</v>
      </c>
      <c r="L1011">
        <v>0</v>
      </c>
      <c r="M1011">
        <v>0</v>
      </c>
    </row>
    <row r="1012" spans="1:13" x14ac:dyDescent="0.2">
      <c r="A1012" t="s">
        <v>9937</v>
      </c>
      <c r="B1012">
        <v>1.08699E-2</v>
      </c>
      <c r="C1012">
        <v>0</v>
      </c>
      <c r="D1012">
        <v>0</v>
      </c>
      <c r="E1012">
        <v>0</v>
      </c>
      <c r="F1012">
        <v>1.3581599999999999E-2</v>
      </c>
      <c r="G1012">
        <v>0</v>
      </c>
      <c r="H1012">
        <v>0</v>
      </c>
      <c r="I1012">
        <v>0</v>
      </c>
      <c r="J1012">
        <v>0</v>
      </c>
      <c r="K1012">
        <v>1.5209600000000001</v>
      </c>
      <c r="L1012">
        <v>0</v>
      </c>
      <c r="M1012">
        <v>0</v>
      </c>
    </row>
    <row r="1013" spans="1:13" x14ac:dyDescent="0.2">
      <c r="A1013" t="s">
        <v>9938</v>
      </c>
      <c r="B1013">
        <v>3.2312500000000002</v>
      </c>
      <c r="C1013">
        <v>8.2980999999999998</v>
      </c>
      <c r="D1013">
        <v>5.6539000000000001</v>
      </c>
      <c r="E1013">
        <v>12.3306</v>
      </c>
      <c r="F1013">
        <v>9.0351999999999997</v>
      </c>
      <c r="G1013">
        <v>5.3991400000000001</v>
      </c>
      <c r="H1013">
        <v>10.0784</v>
      </c>
      <c r="I1013">
        <v>4.6904300000000001</v>
      </c>
      <c r="J1013">
        <v>7.7106300000000001</v>
      </c>
      <c r="K1013">
        <v>8.3896700000000006</v>
      </c>
      <c r="L1013">
        <v>5.6607700000000003</v>
      </c>
      <c r="M1013">
        <v>10.188000000000001</v>
      </c>
    </row>
    <row r="1014" spans="1:13" x14ac:dyDescent="0.2">
      <c r="A1014" t="s">
        <v>9939</v>
      </c>
      <c r="B1014">
        <v>0.469634</v>
      </c>
      <c r="C1014">
        <v>3.43971E-2</v>
      </c>
      <c r="D1014">
        <v>0.14673800000000001</v>
      </c>
      <c r="E1014">
        <v>0.16347700000000001</v>
      </c>
      <c r="F1014">
        <v>0.16476199999999999</v>
      </c>
      <c r="G1014">
        <v>0.24911</v>
      </c>
      <c r="H1014">
        <v>0.27364899999999998</v>
      </c>
      <c r="I1014">
        <v>0.25371300000000002</v>
      </c>
      <c r="J1014">
        <v>0.54916399999999999</v>
      </c>
      <c r="K1014">
        <v>0.39551399999999998</v>
      </c>
      <c r="L1014">
        <v>0.21417600000000001</v>
      </c>
      <c r="M1014">
        <v>0.24743200000000001</v>
      </c>
    </row>
    <row r="1015" spans="1:13" x14ac:dyDescent="0.2">
      <c r="A1015" t="s">
        <v>9940</v>
      </c>
      <c r="B1015">
        <v>164.90600000000001</v>
      </c>
      <c r="C1015">
        <v>76.873500000000007</v>
      </c>
      <c r="D1015">
        <v>44.4514</v>
      </c>
      <c r="E1015">
        <v>20.966799999999999</v>
      </c>
      <c r="F1015">
        <v>76.34</v>
      </c>
      <c r="G1015">
        <v>88.805700000000002</v>
      </c>
      <c r="H1015">
        <v>87.982399999999998</v>
      </c>
      <c r="I1015">
        <v>95.823999999999998</v>
      </c>
      <c r="J1015">
        <v>177.161</v>
      </c>
      <c r="K1015">
        <v>123.718</v>
      </c>
      <c r="L1015">
        <v>95.274900000000002</v>
      </c>
      <c r="M1015">
        <v>102.072</v>
      </c>
    </row>
    <row r="1016" spans="1:13" x14ac:dyDescent="0.2">
      <c r="A1016" t="s">
        <v>9941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0.27594600000000002</v>
      </c>
    </row>
    <row r="1017" spans="1:13" x14ac:dyDescent="0.2">
      <c r="A1017" t="s">
        <v>9942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1.03873E-2</v>
      </c>
      <c r="M1017">
        <v>0</v>
      </c>
    </row>
    <row r="1018" spans="1:13" x14ac:dyDescent="0.2">
      <c r="A1018" t="s">
        <v>9943</v>
      </c>
      <c r="B1018">
        <v>0</v>
      </c>
      <c r="C1018">
        <v>0.43329200000000001</v>
      </c>
      <c r="D1018">
        <v>0</v>
      </c>
      <c r="E1018">
        <v>0</v>
      </c>
      <c r="F1018">
        <v>0.12606800000000001</v>
      </c>
      <c r="G1018">
        <v>0</v>
      </c>
      <c r="H1018">
        <v>0.22330800000000001</v>
      </c>
      <c r="I1018">
        <v>0</v>
      </c>
      <c r="J1018">
        <v>0.28672399999999998</v>
      </c>
      <c r="K1018">
        <v>0</v>
      </c>
      <c r="L1018">
        <v>0.98832600000000004</v>
      </c>
      <c r="M1018">
        <v>0</v>
      </c>
    </row>
    <row r="1019" spans="1:13" x14ac:dyDescent="0.2">
      <c r="A1019" t="s">
        <v>9944</v>
      </c>
      <c r="B1019">
        <v>376.36500000000001</v>
      </c>
      <c r="C1019">
        <v>440.32400000000001</v>
      </c>
      <c r="D1019">
        <v>377.97500000000002</v>
      </c>
      <c r="E1019">
        <v>550.83000000000004</v>
      </c>
      <c r="F1019">
        <v>481.56299999999999</v>
      </c>
      <c r="G1019">
        <v>330.95699999999999</v>
      </c>
      <c r="H1019">
        <v>559.26499999999999</v>
      </c>
      <c r="I1019">
        <v>425.16899999999998</v>
      </c>
      <c r="J1019">
        <v>380.71899999999999</v>
      </c>
      <c r="K1019">
        <v>654.13099999999997</v>
      </c>
      <c r="L1019">
        <v>405.86599999999999</v>
      </c>
      <c r="M1019">
        <v>561.60199999999998</v>
      </c>
    </row>
    <row r="1020" spans="1:13" x14ac:dyDescent="0.2">
      <c r="A1020" t="s">
        <v>9945</v>
      </c>
      <c r="B1020">
        <v>0.99145899999999998</v>
      </c>
      <c r="C1020">
        <v>0.57098099999999996</v>
      </c>
      <c r="D1020">
        <v>3.6536</v>
      </c>
      <c r="E1020">
        <v>0.80548399999999998</v>
      </c>
      <c r="F1020">
        <v>2.3326899999999999</v>
      </c>
      <c r="G1020">
        <v>0</v>
      </c>
      <c r="H1020">
        <v>1.2604500000000001</v>
      </c>
      <c r="I1020">
        <v>1.98106</v>
      </c>
      <c r="J1020">
        <v>3.8689399999999998</v>
      </c>
      <c r="K1020">
        <v>1.35825</v>
      </c>
      <c r="L1020">
        <v>3.73441</v>
      </c>
      <c r="M1020">
        <v>3.5085799999999998</v>
      </c>
    </row>
    <row r="1021" spans="1:13" x14ac:dyDescent="0.2">
      <c r="A1021" t="s">
        <v>9946</v>
      </c>
      <c r="B1021">
        <v>21.285299999999999</v>
      </c>
      <c r="C1021">
        <v>21.6722</v>
      </c>
      <c r="D1021">
        <v>79.768900000000002</v>
      </c>
      <c r="E1021">
        <v>17.632300000000001</v>
      </c>
      <c r="F1021">
        <v>32.933199999999999</v>
      </c>
      <c r="G1021">
        <v>29.244499999999999</v>
      </c>
      <c r="H1021">
        <v>41.338200000000001</v>
      </c>
      <c r="I1021">
        <v>42.066800000000001</v>
      </c>
      <c r="J1021">
        <v>49.644100000000002</v>
      </c>
      <c r="K1021">
        <v>36.829599999999999</v>
      </c>
      <c r="L1021">
        <v>37.939300000000003</v>
      </c>
      <c r="M1021">
        <v>46.965499999999999</v>
      </c>
    </row>
    <row r="1022" spans="1:13" x14ac:dyDescent="0.2">
      <c r="A1022" t="s">
        <v>9947</v>
      </c>
      <c r="B1022">
        <v>0</v>
      </c>
      <c r="C1022">
        <v>0</v>
      </c>
      <c r="D1022">
        <v>0.78962399999999999</v>
      </c>
      <c r="E1022">
        <v>0.116658</v>
      </c>
      <c r="F1022">
        <v>1.0866</v>
      </c>
      <c r="G1022">
        <v>0</v>
      </c>
      <c r="H1022">
        <v>0</v>
      </c>
      <c r="I1022">
        <v>0.16739100000000001</v>
      </c>
      <c r="J1022">
        <v>1.4914499999999999</v>
      </c>
      <c r="K1022">
        <v>1.4585399999999999</v>
      </c>
      <c r="L1022">
        <v>0.67783300000000002</v>
      </c>
      <c r="M1022">
        <v>0.94733400000000001</v>
      </c>
    </row>
    <row r="1023" spans="1:13" x14ac:dyDescent="0.2">
      <c r="A1023" t="s">
        <v>9948</v>
      </c>
      <c r="B1023">
        <v>0.12615199999999999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1.9257599999999999</v>
      </c>
    </row>
    <row r="1024" spans="1:13" x14ac:dyDescent="0.2">
      <c r="A1024" t="s">
        <v>9949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0.12645500000000001</v>
      </c>
      <c r="L1024">
        <v>0</v>
      </c>
      <c r="M1024">
        <v>0</v>
      </c>
    </row>
    <row r="1025" spans="1:13" x14ac:dyDescent="0.2">
      <c r="A1025" t="s">
        <v>9950</v>
      </c>
      <c r="B1025">
        <v>0.24643899999999999</v>
      </c>
      <c r="C1025">
        <v>1.4458299999999999</v>
      </c>
      <c r="D1025">
        <v>0.69884400000000002</v>
      </c>
      <c r="E1025">
        <v>2.2932000000000001</v>
      </c>
      <c r="F1025">
        <v>1.93703</v>
      </c>
      <c r="G1025">
        <v>0.261241</v>
      </c>
      <c r="H1025">
        <v>2.1874400000000001</v>
      </c>
      <c r="I1025">
        <v>0.50019000000000002</v>
      </c>
      <c r="J1025">
        <v>0.60662099999999997</v>
      </c>
      <c r="K1025">
        <v>1.6399600000000001</v>
      </c>
      <c r="L1025">
        <v>0.38863300000000001</v>
      </c>
      <c r="M1025">
        <v>3.22723</v>
      </c>
    </row>
    <row r="1026" spans="1:13" x14ac:dyDescent="0.2">
      <c r="A1026" t="s">
        <v>9951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0.183694</v>
      </c>
      <c r="L1026">
        <v>0</v>
      </c>
      <c r="M1026">
        <v>0</v>
      </c>
    </row>
    <row r="1027" spans="1:13" x14ac:dyDescent="0.2">
      <c r="A1027" t="s">
        <v>9952</v>
      </c>
      <c r="B1027">
        <v>1.0229900000000001</v>
      </c>
      <c r="C1027">
        <v>1.9375100000000001</v>
      </c>
      <c r="D1027">
        <v>0.78942699999999999</v>
      </c>
      <c r="E1027">
        <v>1.8893500000000001</v>
      </c>
      <c r="F1027">
        <v>1.56671</v>
      </c>
      <c r="G1027">
        <v>1.1354299999999999</v>
      </c>
      <c r="H1027">
        <v>1.415</v>
      </c>
      <c r="I1027">
        <v>1.0273300000000001</v>
      </c>
      <c r="J1027">
        <v>1.2966299999999999</v>
      </c>
      <c r="K1027">
        <v>2.8944000000000001</v>
      </c>
      <c r="L1027">
        <v>1.0693999999999999</v>
      </c>
      <c r="M1027">
        <v>1.34887</v>
      </c>
    </row>
    <row r="1028" spans="1:13" x14ac:dyDescent="0.2">
      <c r="A1028" t="s">
        <v>9953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2.5045499999999999E-3</v>
      </c>
      <c r="M1028">
        <v>0</v>
      </c>
    </row>
    <row r="1029" spans="1:13" x14ac:dyDescent="0.2">
      <c r="A1029" t="s">
        <v>9954</v>
      </c>
      <c r="B1029">
        <v>30.295400000000001</v>
      </c>
      <c r="C1029">
        <v>12.6584</v>
      </c>
      <c r="D1029">
        <v>10.805099999999999</v>
      </c>
      <c r="E1029">
        <v>13.8405</v>
      </c>
      <c r="F1029">
        <v>17.009899999999998</v>
      </c>
      <c r="G1029">
        <v>18.848600000000001</v>
      </c>
      <c r="H1029">
        <v>16.038499999999999</v>
      </c>
      <c r="I1029">
        <v>13.3452</v>
      </c>
      <c r="J1029">
        <v>21.8672</v>
      </c>
      <c r="K1029">
        <v>24.302499999999998</v>
      </c>
      <c r="L1029">
        <v>14.9184</v>
      </c>
      <c r="M1029">
        <v>15.862500000000001</v>
      </c>
    </row>
    <row r="1030" spans="1:13" x14ac:dyDescent="0.2">
      <c r="A1030" t="s">
        <v>9955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4.8153899999999999E-2</v>
      </c>
    </row>
    <row r="1031" spans="1:13" x14ac:dyDescent="0.2">
      <c r="A1031" t="s">
        <v>9956</v>
      </c>
      <c r="B1031">
        <v>0</v>
      </c>
      <c r="C1031">
        <v>4.2919800000000001E-2</v>
      </c>
      <c r="D1031">
        <v>0</v>
      </c>
      <c r="E1031">
        <v>0</v>
      </c>
      <c r="F1031">
        <v>4.9208700000000001E-2</v>
      </c>
      <c r="G1031">
        <v>1.3872000000000001E-2</v>
      </c>
      <c r="H1031">
        <v>0</v>
      </c>
      <c r="I1031">
        <v>0.10610700000000001</v>
      </c>
      <c r="J1031">
        <v>0.167876</v>
      </c>
      <c r="K1031">
        <v>0.469468</v>
      </c>
      <c r="L1031">
        <v>0</v>
      </c>
      <c r="M1031">
        <v>1.7348700000000002E-2</v>
      </c>
    </row>
    <row r="1032" spans="1:13" x14ac:dyDescent="0.2">
      <c r="A1032" t="s">
        <v>9957</v>
      </c>
      <c r="B1032">
        <v>0</v>
      </c>
      <c r="C1032">
        <v>0.20787900000000001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0.23585300000000001</v>
      </c>
      <c r="J1032">
        <v>0.72189000000000003</v>
      </c>
      <c r="K1032">
        <v>0</v>
      </c>
      <c r="L1032">
        <v>0</v>
      </c>
      <c r="M1032">
        <v>0.131277</v>
      </c>
    </row>
    <row r="1033" spans="1:13" x14ac:dyDescent="0.2">
      <c r="A1033" t="s">
        <v>9958</v>
      </c>
      <c r="B1033">
        <v>0.30378699999999997</v>
      </c>
      <c r="C1033">
        <v>0.172592</v>
      </c>
      <c r="D1033">
        <v>0</v>
      </c>
      <c r="E1033">
        <v>0</v>
      </c>
      <c r="F1033">
        <v>0.286186</v>
      </c>
      <c r="G1033">
        <v>0.579573</v>
      </c>
      <c r="H1033">
        <v>0</v>
      </c>
      <c r="I1033">
        <v>9.4072100000000006E-2</v>
      </c>
      <c r="J1033">
        <v>1.40306</v>
      </c>
      <c r="K1033">
        <v>1.7135400000000001</v>
      </c>
      <c r="L1033">
        <v>0</v>
      </c>
      <c r="M1033">
        <v>0.369558</v>
      </c>
    </row>
    <row r="1034" spans="1:13" x14ac:dyDescent="0.2">
      <c r="A1034" t="s">
        <v>9959</v>
      </c>
      <c r="B1034">
        <v>40.555799999999998</v>
      </c>
      <c r="C1034">
        <v>32.229599999999998</v>
      </c>
      <c r="D1034">
        <v>28.139299999999999</v>
      </c>
      <c r="E1034">
        <v>19.665900000000001</v>
      </c>
      <c r="F1034">
        <v>31.075099999999999</v>
      </c>
      <c r="G1034">
        <v>31.7196</v>
      </c>
      <c r="H1034">
        <v>39.853200000000001</v>
      </c>
      <c r="I1034">
        <v>38.972200000000001</v>
      </c>
      <c r="J1034">
        <v>44.012500000000003</v>
      </c>
      <c r="K1034">
        <v>44.016500000000001</v>
      </c>
      <c r="L1034">
        <v>55.366599999999998</v>
      </c>
      <c r="M1034">
        <v>54.018500000000003</v>
      </c>
    </row>
    <row r="1035" spans="1:13" x14ac:dyDescent="0.2">
      <c r="A1035" t="s">
        <v>9960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4.2375000000000003E-2</v>
      </c>
      <c r="K1035">
        <v>0</v>
      </c>
      <c r="L1035">
        <v>0</v>
      </c>
      <c r="M1035">
        <v>0</v>
      </c>
    </row>
    <row r="1036" spans="1:13" x14ac:dyDescent="0.2">
      <c r="A1036" t="s">
        <v>9961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1.2406199999999999E-2</v>
      </c>
    </row>
    <row r="1037" spans="1:13" x14ac:dyDescent="0.2">
      <c r="A1037" t="s">
        <v>9962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2.2754899999999998E-3</v>
      </c>
      <c r="K1037">
        <v>0</v>
      </c>
      <c r="L1037">
        <v>0</v>
      </c>
      <c r="M1037">
        <v>0</v>
      </c>
    </row>
    <row r="1038" spans="1:13" x14ac:dyDescent="0.2">
      <c r="A1038" t="s">
        <v>9963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0.23293900000000001</v>
      </c>
      <c r="M1038">
        <v>0</v>
      </c>
    </row>
    <row r="1039" spans="1:13" x14ac:dyDescent="0.2">
      <c r="A1039" t="s">
        <v>9964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7.6002299999999995E-2</v>
      </c>
      <c r="K1039">
        <v>0</v>
      </c>
      <c r="L1039">
        <v>0</v>
      </c>
      <c r="M1039">
        <v>0</v>
      </c>
    </row>
    <row r="1040" spans="1:13" x14ac:dyDescent="0.2">
      <c r="A1040" t="s">
        <v>9965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2.0791899999999999E-2</v>
      </c>
      <c r="K1040">
        <v>0</v>
      </c>
      <c r="L1040">
        <v>0</v>
      </c>
      <c r="M1040">
        <v>0</v>
      </c>
    </row>
    <row r="1041" spans="1:13" x14ac:dyDescent="0.2">
      <c r="A1041" t="s">
        <v>9966</v>
      </c>
      <c r="B1041">
        <v>3.7177500000000001</v>
      </c>
      <c r="C1041">
        <v>4.8471399999999996</v>
      </c>
      <c r="D1041">
        <v>6.4256099999999998</v>
      </c>
      <c r="E1041">
        <v>7.5480499999999999</v>
      </c>
      <c r="F1041">
        <v>5.2010300000000003</v>
      </c>
      <c r="G1041">
        <v>6.24932</v>
      </c>
      <c r="H1041">
        <v>4.6865699999999997</v>
      </c>
      <c r="I1041">
        <v>3.7370800000000002</v>
      </c>
      <c r="J1041">
        <v>9.8326399999999996</v>
      </c>
      <c r="K1041">
        <v>8.7582199999999997</v>
      </c>
      <c r="L1041">
        <v>6.18466</v>
      </c>
      <c r="M1041">
        <v>5.3746499999999999</v>
      </c>
    </row>
    <row r="1042" spans="1:13" x14ac:dyDescent="0.2">
      <c r="A1042" t="s">
        <v>9967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1.6884199999999999E-2</v>
      </c>
    </row>
    <row r="1043" spans="1:13" x14ac:dyDescent="0.2">
      <c r="A1043" t="s">
        <v>9968</v>
      </c>
      <c r="B1043">
        <v>0</v>
      </c>
      <c r="C1043">
        <v>0.33512399999999998</v>
      </c>
      <c r="D1043">
        <v>0.31117800000000001</v>
      </c>
      <c r="E1043">
        <v>0.16880800000000001</v>
      </c>
      <c r="F1043">
        <v>0.36765599999999998</v>
      </c>
      <c r="G1043">
        <v>0</v>
      </c>
      <c r="H1043">
        <v>0</v>
      </c>
      <c r="I1043">
        <v>0.27032699999999998</v>
      </c>
      <c r="J1043">
        <v>9.4679700000000006E-2</v>
      </c>
      <c r="K1043">
        <v>0.10419299999999999</v>
      </c>
      <c r="L1043">
        <v>1.22797</v>
      </c>
      <c r="M1043">
        <v>6.9155499999999995E-2</v>
      </c>
    </row>
    <row r="1044" spans="1:13" x14ac:dyDescent="0.2">
      <c r="A1044" t="s">
        <v>9969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0.30828800000000001</v>
      </c>
      <c r="M1044">
        <v>0</v>
      </c>
    </row>
    <row r="1045" spans="1:13" x14ac:dyDescent="0.2">
      <c r="A1045" t="s">
        <v>9970</v>
      </c>
      <c r="B1045">
        <v>4.8770099999999997E-2</v>
      </c>
      <c r="C1045">
        <v>1.88744E-2</v>
      </c>
      <c r="D1045">
        <v>0</v>
      </c>
      <c r="E1045">
        <v>9.2076099999999998E-3</v>
      </c>
      <c r="F1045">
        <v>1.9494299999999999E-2</v>
      </c>
      <c r="G1045">
        <v>1.24613E-2</v>
      </c>
      <c r="H1045">
        <v>5.6869199999999998E-3</v>
      </c>
      <c r="I1045">
        <v>1.2043E-2</v>
      </c>
      <c r="J1045">
        <v>1.0712899999999999E-2</v>
      </c>
      <c r="K1045">
        <v>6.9980099999999998E-3</v>
      </c>
      <c r="L1045">
        <v>0.13042500000000001</v>
      </c>
      <c r="M1045">
        <v>0.15370600000000001</v>
      </c>
    </row>
    <row r="1046" spans="1:13" x14ac:dyDescent="0.2">
      <c r="A1046" t="s">
        <v>9971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0.116823</v>
      </c>
      <c r="L1046">
        <v>6.1010200000000001E-2</v>
      </c>
      <c r="M1046">
        <v>0</v>
      </c>
    </row>
    <row r="1047" spans="1:13" x14ac:dyDescent="0.2">
      <c r="A1047" t="s">
        <v>9972</v>
      </c>
      <c r="B1047">
        <v>0.231209</v>
      </c>
      <c r="C1047">
        <v>8.0276899999999998E-2</v>
      </c>
      <c r="D1047">
        <v>9.1295000000000001E-2</v>
      </c>
      <c r="E1047">
        <v>0.137264</v>
      </c>
      <c r="F1047">
        <v>6.7644999999999997E-2</v>
      </c>
      <c r="G1047">
        <v>7.8564999999999996E-2</v>
      </c>
      <c r="H1047">
        <v>0.16744100000000001</v>
      </c>
      <c r="I1047">
        <v>0.18884799999999999</v>
      </c>
      <c r="J1047">
        <v>0.14735799999999999</v>
      </c>
      <c r="K1047">
        <v>0.24802399999999999</v>
      </c>
      <c r="L1047">
        <v>0.27305299999999999</v>
      </c>
      <c r="M1047">
        <v>0.14707000000000001</v>
      </c>
    </row>
    <row r="1048" spans="1:13" x14ac:dyDescent="0.2">
      <c r="A1048" t="s">
        <v>9973</v>
      </c>
      <c r="B1048">
        <v>1.80342</v>
      </c>
      <c r="C1048">
        <v>1.6971099999999999</v>
      </c>
      <c r="D1048">
        <v>2.4939900000000002</v>
      </c>
      <c r="E1048">
        <v>2.2966099999999998</v>
      </c>
      <c r="F1048">
        <v>2.6574399999999998</v>
      </c>
      <c r="G1048">
        <v>0.88320699999999996</v>
      </c>
      <c r="H1048">
        <v>2.2848299999999999</v>
      </c>
      <c r="I1048">
        <v>2.9107599999999998</v>
      </c>
      <c r="J1048">
        <v>2.5332699999999999</v>
      </c>
      <c r="K1048">
        <v>3.2207599999999998</v>
      </c>
      <c r="L1048">
        <v>3.4281199999999998</v>
      </c>
      <c r="M1048">
        <v>3.90097</v>
      </c>
    </row>
    <row r="1049" spans="1:13" x14ac:dyDescent="0.2">
      <c r="A1049" t="s">
        <v>9974</v>
      </c>
      <c r="B1049">
        <v>6.3427999999999998E-2</v>
      </c>
      <c r="C1049">
        <v>0.13617099999999999</v>
      </c>
      <c r="D1049">
        <v>0</v>
      </c>
      <c r="E1049">
        <v>0</v>
      </c>
      <c r="F1049">
        <v>0</v>
      </c>
      <c r="G1049">
        <v>0</v>
      </c>
      <c r="H1049">
        <v>1.74932E-2</v>
      </c>
      <c r="I1049">
        <v>0</v>
      </c>
      <c r="J1049">
        <v>0.65492700000000004</v>
      </c>
      <c r="K1049">
        <v>0.17655199999999999</v>
      </c>
      <c r="L1049">
        <v>0.27394400000000002</v>
      </c>
      <c r="M1049">
        <v>0</v>
      </c>
    </row>
    <row r="1050" spans="1:13" x14ac:dyDescent="0.2">
      <c r="A1050" t="s">
        <v>9975</v>
      </c>
      <c r="B1050">
        <v>0.53331899999999999</v>
      </c>
      <c r="C1050">
        <v>1.23566</v>
      </c>
      <c r="D1050">
        <v>0.58273600000000003</v>
      </c>
      <c r="E1050">
        <v>1.2820499999999999</v>
      </c>
      <c r="F1050">
        <v>1.46635</v>
      </c>
      <c r="G1050">
        <v>0.1293</v>
      </c>
      <c r="H1050">
        <v>1.6406700000000001</v>
      </c>
      <c r="I1050">
        <v>0.19105</v>
      </c>
      <c r="J1050">
        <v>0.33046399999999998</v>
      </c>
      <c r="K1050">
        <v>1.49122</v>
      </c>
      <c r="L1050">
        <v>2.0042399999999998</v>
      </c>
      <c r="M1050">
        <v>3.0339800000000001</v>
      </c>
    </row>
    <row r="1051" spans="1:13" x14ac:dyDescent="0.2">
      <c r="A1051" t="s">
        <v>9976</v>
      </c>
      <c r="B1051">
        <v>0</v>
      </c>
      <c r="C1051">
        <v>1.7900100000000001E-3</v>
      </c>
      <c r="D1051">
        <v>0</v>
      </c>
      <c r="E1051">
        <v>3.5364799999999998E-3</v>
      </c>
      <c r="F1051">
        <v>0</v>
      </c>
      <c r="G1051">
        <v>0</v>
      </c>
      <c r="H1051">
        <v>7.2468599999999999E-3</v>
      </c>
      <c r="I1051">
        <v>0</v>
      </c>
      <c r="J1051">
        <v>2.0483099999999998E-3</v>
      </c>
      <c r="K1051">
        <v>4.4942300000000001E-3</v>
      </c>
      <c r="L1051">
        <v>2.5778300000000001E-3</v>
      </c>
      <c r="M1051">
        <v>7.4596899999999997E-3</v>
      </c>
    </row>
    <row r="1052" spans="1:13" x14ac:dyDescent="0.2">
      <c r="A1052" t="s">
        <v>9977</v>
      </c>
      <c r="B1052">
        <v>765.30799999999999</v>
      </c>
      <c r="C1052">
        <v>1063.93</v>
      </c>
      <c r="D1052">
        <v>1568.91</v>
      </c>
      <c r="E1052">
        <v>1032.8699999999999</v>
      </c>
      <c r="F1052">
        <v>1213.99</v>
      </c>
      <c r="G1052">
        <v>553.36400000000003</v>
      </c>
      <c r="H1052">
        <v>1281.75</v>
      </c>
      <c r="I1052">
        <v>1406.94</v>
      </c>
      <c r="J1052">
        <v>1157.6300000000001</v>
      </c>
      <c r="K1052">
        <v>1172.8</v>
      </c>
      <c r="L1052">
        <v>1609.83</v>
      </c>
      <c r="M1052">
        <v>1270.0899999999999</v>
      </c>
    </row>
    <row r="1053" spans="1:13" x14ac:dyDescent="0.2">
      <c r="A1053" t="s">
        <v>9978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5.9460199999999998E-3</v>
      </c>
      <c r="L1053">
        <v>0</v>
      </c>
      <c r="M1053">
        <v>0</v>
      </c>
    </row>
    <row r="1054" spans="1:13" x14ac:dyDescent="0.2">
      <c r="A1054" t="s">
        <v>9979</v>
      </c>
      <c r="B1054">
        <v>1.61799</v>
      </c>
      <c r="C1054">
        <v>1.78467</v>
      </c>
      <c r="D1054">
        <v>3.6668400000000001</v>
      </c>
      <c r="E1054">
        <v>4.4297899999999997</v>
      </c>
      <c r="F1054">
        <v>3.47221</v>
      </c>
      <c r="G1054">
        <v>2.4098099999999998</v>
      </c>
      <c r="H1054">
        <v>3.1216699999999999</v>
      </c>
      <c r="I1054">
        <v>2.38436</v>
      </c>
      <c r="J1054">
        <v>3.9060899999999998</v>
      </c>
      <c r="K1054">
        <v>2.6833800000000001</v>
      </c>
      <c r="L1054">
        <v>4.7377599999999997</v>
      </c>
      <c r="M1054">
        <v>2.5371999999999999</v>
      </c>
    </row>
    <row r="1055" spans="1:13" x14ac:dyDescent="0.2">
      <c r="A1055" t="s">
        <v>9980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9.8661100000000002E-2</v>
      </c>
    </row>
    <row r="1056" spans="1:13" x14ac:dyDescent="0.2">
      <c r="A1056" t="s">
        <v>9981</v>
      </c>
      <c r="B1056">
        <v>1.4897899999999999</v>
      </c>
      <c r="C1056">
        <v>0</v>
      </c>
      <c r="D1056">
        <v>0</v>
      </c>
      <c r="E1056">
        <v>0</v>
      </c>
      <c r="F1056">
        <v>5.1503399999999998E-2</v>
      </c>
      <c r="G1056">
        <v>0.84365599999999996</v>
      </c>
      <c r="H1056">
        <v>0</v>
      </c>
      <c r="I1056">
        <v>0.49177900000000002</v>
      </c>
      <c r="J1056">
        <v>1.83327</v>
      </c>
      <c r="K1056">
        <v>1.26095</v>
      </c>
      <c r="L1056">
        <v>0</v>
      </c>
      <c r="M1056">
        <v>0.33035300000000001</v>
      </c>
    </row>
    <row r="1057" spans="1:13" x14ac:dyDescent="0.2">
      <c r="A1057" t="s">
        <v>9982</v>
      </c>
      <c r="B1057">
        <v>0.76671</v>
      </c>
      <c r="C1057">
        <v>0.87059500000000001</v>
      </c>
      <c r="D1057">
        <v>0.89826300000000003</v>
      </c>
      <c r="E1057">
        <v>2.6643699999999999</v>
      </c>
      <c r="F1057">
        <v>1.1946000000000001</v>
      </c>
      <c r="G1057">
        <v>0.81806599999999996</v>
      </c>
      <c r="H1057">
        <v>1.15764</v>
      </c>
      <c r="I1057">
        <v>1.6600299999999999</v>
      </c>
      <c r="J1057">
        <v>2.9352800000000001</v>
      </c>
      <c r="K1057">
        <v>1.5318499999999999</v>
      </c>
      <c r="L1057">
        <v>1.2846299999999999</v>
      </c>
      <c r="M1057">
        <v>1.6182700000000001</v>
      </c>
    </row>
    <row r="1058" spans="1:13" x14ac:dyDescent="0.2">
      <c r="A1058" t="s">
        <v>9983</v>
      </c>
      <c r="B1058">
        <v>0.156282</v>
      </c>
      <c r="C1058">
        <v>0.115816</v>
      </c>
      <c r="D1058">
        <v>9.91234E-2</v>
      </c>
      <c r="E1058">
        <v>0.34658699999999998</v>
      </c>
      <c r="F1058">
        <v>0.23003299999999999</v>
      </c>
      <c r="G1058">
        <v>0.15262300000000001</v>
      </c>
      <c r="H1058">
        <v>0.27665200000000001</v>
      </c>
      <c r="I1058">
        <v>0</v>
      </c>
      <c r="J1058">
        <v>0.13278499999999999</v>
      </c>
      <c r="K1058">
        <v>0.302093</v>
      </c>
      <c r="L1058">
        <v>0.63440099999999999</v>
      </c>
      <c r="M1058">
        <v>0.26046999999999998</v>
      </c>
    </row>
    <row r="1059" spans="1:13" x14ac:dyDescent="0.2">
      <c r="A1059" t="s">
        <v>9984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0.148169</v>
      </c>
      <c r="K1059">
        <v>0</v>
      </c>
      <c r="L1059">
        <v>0</v>
      </c>
      <c r="M1059">
        <v>0</v>
      </c>
    </row>
    <row r="1060" spans="1:13" x14ac:dyDescent="0.2">
      <c r="A1060" t="s">
        <v>9985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1.97127E-2</v>
      </c>
      <c r="K1060">
        <v>0</v>
      </c>
      <c r="L1060">
        <v>0</v>
      </c>
      <c r="M1060">
        <v>0</v>
      </c>
    </row>
    <row r="1061" spans="1:13" x14ac:dyDescent="0.2">
      <c r="A1061" t="s">
        <v>9986</v>
      </c>
      <c r="B1061">
        <v>0</v>
      </c>
      <c r="C1061">
        <v>0</v>
      </c>
      <c r="D1061">
        <v>0</v>
      </c>
      <c r="E1061">
        <v>3.4987400000000002E-2</v>
      </c>
      <c r="F1061">
        <v>0</v>
      </c>
      <c r="G1061">
        <v>0</v>
      </c>
      <c r="H1061">
        <v>2.0046999999999999E-2</v>
      </c>
      <c r="I1061">
        <v>0</v>
      </c>
      <c r="J1061">
        <v>3.8085000000000001E-2</v>
      </c>
      <c r="K1061">
        <v>9.3149700000000002E-2</v>
      </c>
      <c r="L1061">
        <v>0</v>
      </c>
      <c r="M1061">
        <v>2.71547E-2</v>
      </c>
    </row>
    <row r="1062" spans="1:13" x14ac:dyDescent="0.2">
      <c r="A1062" t="s">
        <v>9987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4.7403100000000002E-3</v>
      </c>
      <c r="K1062">
        <v>0</v>
      </c>
      <c r="L1062">
        <v>0</v>
      </c>
      <c r="M1062">
        <v>0</v>
      </c>
    </row>
    <row r="1063" spans="1:13" x14ac:dyDescent="0.2">
      <c r="A1063" t="s">
        <v>9988</v>
      </c>
      <c r="B1063">
        <v>0</v>
      </c>
      <c r="C1063">
        <v>0</v>
      </c>
      <c r="D1063">
        <v>0</v>
      </c>
      <c r="E1063">
        <v>7.9239900000000002E-2</v>
      </c>
      <c r="F1063">
        <v>0</v>
      </c>
      <c r="G1063">
        <v>0</v>
      </c>
      <c r="H1063">
        <v>0</v>
      </c>
      <c r="I1063">
        <v>0</v>
      </c>
      <c r="J1063">
        <v>0.29915900000000001</v>
      </c>
      <c r="K1063">
        <v>0</v>
      </c>
      <c r="L1063">
        <v>0</v>
      </c>
      <c r="M1063">
        <v>0</v>
      </c>
    </row>
    <row r="1064" spans="1:13" x14ac:dyDescent="0.2">
      <c r="A1064" t="s">
        <v>9989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0.35885899999999998</v>
      </c>
      <c r="K1064">
        <v>0</v>
      </c>
      <c r="L1064">
        <v>0</v>
      </c>
      <c r="M1064">
        <v>0</v>
      </c>
    </row>
    <row r="1065" spans="1:13" x14ac:dyDescent="0.2">
      <c r="A1065" t="s">
        <v>9990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0.42795800000000001</v>
      </c>
      <c r="M1065">
        <v>0</v>
      </c>
    </row>
    <row r="1066" spans="1:13" x14ac:dyDescent="0.2">
      <c r="A1066" t="s">
        <v>9991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0.25983800000000001</v>
      </c>
      <c r="I1066">
        <v>0</v>
      </c>
      <c r="J1066">
        <v>0.17421200000000001</v>
      </c>
      <c r="K1066">
        <v>0.85661799999999999</v>
      </c>
      <c r="L1066">
        <v>0.22207499999999999</v>
      </c>
      <c r="M1066">
        <v>0.111314</v>
      </c>
    </row>
    <row r="1067" spans="1:13" x14ac:dyDescent="0.2">
      <c r="A1067" t="s">
        <v>9992</v>
      </c>
      <c r="B1067">
        <v>16.754300000000001</v>
      </c>
      <c r="C1067">
        <v>16.887</v>
      </c>
      <c r="D1067">
        <v>16.447600000000001</v>
      </c>
      <c r="E1067">
        <v>29.963000000000001</v>
      </c>
      <c r="F1067">
        <v>18.082100000000001</v>
      </c>
      <c r="G1067">
        <v>14.731199999999999</v>
      </c>
      <c r="H1067">
        <v>25.965299999999999</v>
      </c>
      <c r="I1067">
        <v>14.1615</v>
      </c>
      <c r="J1067">
        <v>32.956699999999998</v>
      </c>
      <c r="K1067">
        <v>24.250699999999998</v>
      </c>
      <c r="L1067">
        <v>24.263300000000001</v>
      </c>
      <c r="M1067">
        <v>18.772400000000001</v>
      </c>
    </row>
    <row r="1068" spans="1:13" x14ac:dyDescent="0.2">
      <c r="A1068" t="s">
        <v>9993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1.16177E-2</v>
      </c>
      <c r="L1068">
        <v>0</v>
      </c>
      <c r="M1068">
        <v>0</v>
      </c>
    </row>
    <row r="1069" spans="1:13" x14ac:dyDescent="0.2">
      <c r="A1069" t="s">
        <v>9994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0.37683899999999998</v>
      </c>
    </row>
    <row r="1070" spans="1:13" x14ac:dyDescent="0.2">
      <c r="A1070" t="s">
        <v>9995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0.31919599999999998</v>
      </c>
    </row>
    <row r="1071" spans="1:13" x14ac:dyDescent="0.2">
      <c r="A1071" t="s">
        <v>9996</v>
      </c>
      <c r="B1071">
        <v>1.20339</v>
      </c>
      <c r="C1071">
        <v>0.78690700000000002</v>
      </c>
      <c r="D1071">
        <v>1.7193799999999999</v>
      </c>
      <c r="E1071">
        <v>3.0508099999999998</v>
      </c>
      <c r="F1071">
        <v>1.4213800000000001</v>
      </c>
      <c r="G1071">
        <v>0.58424399999999999</v>
      </c>
      <c r="H1071">
        <v>2.4626000000000001</v>
      </c>
      <c r="I1071">
        <v>0.96154200000000001</v>
      </c>
      <c r="J1071">
        <v>2.18967</v>
      </c>
      <c r="K1071">
        <v>2.0286499999999998</v>
      </c>
      <c r="L1071">
        <v>2.4719699999999998</v>
      </c>
      <c r="M1071">
        <v>2.30077</v>
      </c>
    </row>
    <row r="1072" spans="1:13" x14ac:dyDescent="0.2">
      <c r="A1072" t="s">
        <v>9997</v>
      </c>
      <c r="B1072">
        <v>0</v>
      </c>
      <c r="C1072">
        <v>0</v>
      </c>
      <c r="D1072">
        <v>0.217415</v>
      </c>
      <c r="E1072">
        <v>0.12707199999999999</v>
      </c>
      <c r="F1072">
        <v>0.13557</v>
      </c>
      <c r="G1072">
        <v>0</v>
      </c>
      <c r="H1072">
        <v>0.117106</v>
      </c>
      <c r="I1072">
        <v>0</v>
      </c>
      <c r="J1072">
        <v>0.14729999999999999</v>
      </c>
      <c r="K1072">
        <v>0.62617</v>
      </c>
      <c r="L1072">
        <v>0.20663100000000001</v>
      </c>
      <c r="M1072">
        <v>0.378002</v>
      </c>
    </row>
    <row r="1073" spans="1:13" x14ac:dyDescent="0.2">
      <c r="A1073" t="s">
        <v>9998</v>
      </c>
      <c r="B1073">
        <v>2.5318200000000002</v>
      </c>
      <c r="C1073">
        <v>1.7538499999999999</v>
      </c>
      <c r="D1073">
        <v>2.20886</v>
      </c>
      <c r="E1073">
        <v>3.5488599999999999</v>
      </c>
      <c r="F1073">
        <v>3.8060100000000001</v>
      </c>
      <c r="G1073">
        <v>0.21787300000000001</v>
      </c>
      <c r="H1073">
        <v>4.3349700000000002</v>
      </c>
      <c r="I1073">
        <v>1.8973599999999999</v>
      </c>
      <c r="J1073">
        <v>1.99329</v>
      </c>
      <c r="K1073">
        <v>3.4975700000000001</v>
      </c>
      <c r="L1073">
        <v>2.5311300000000001</v>
      </c>
      <c r="M1073">
        <v>4.62033</v>
      </c>
    </row>
    <row r="1074" spans="1:13" x14ac:dyDescent="0.2">
      <c r="A1074" t="s">
        <v>9999</v>
      </c>
      <c r="B1074">
        <v>14.8409</v>
      </c>
      <c r="C1074">
        <v>21.518699999999999</v>
      </c>
      <c r="D1074">
        <v>27.721</v>
      </c>
      <c r="E1074">
        <v>36.2301</v>
      </c>
      <c r="F1074">
        <v>30.928999999999998</v>
      </c>
      <c r="G1074">
        <v>16.705400000000001</v>
      </c>
      <c r="H1074">
        <v>36.621499999999997</v>
      </c>
      <c r="I1074">
        <v>19.587700000000002</v>
      </c>
      <c r="J1074">
        <v>21.715199999999999</v>
      </c>
      <c r="K1074">
        <v>30.7989</v>
      </c>
      <c r="L1074">
        <v>24.902100000000001</v>
      </c>
      <c r="M1074">
        <v>36.021299999999997</v>
      </c>
    </row>
    <row r="1075" spans="1:13" x14ac:dyDescent="0.2">
      <c r="A1075" t="s">
        <v>10000</v>
      </c>
      <c r="B1075">
        <v>3.85134</v>
      </c>
      <c r="C1075">
        <v>6.2958999999999996</v>
      </c>
      <c r="D1075">
        <v>4.2351000000000001</v>
      </c>
      <c r="E1075">
        <v>9.8841099999999997</v>
      </c>
      <c r="F1075">
        <v>9.63002</v>
      </c>
      <c r="G1075">
        <v>2.3618700000000001</v>
      </c>
      <c r="H1075">
        <v>10.1869</v>
      </c>
      <c r="I1075">
        <v>4.2298400000000003</v>
      </c>
      <c r="J1075">
        <v>7.4850599999999998</v>
      </c>
      <c r="K1075">
        <v>10.752000000000001</v>
      </c>
      <c r="L1075">
        <v>5.6383900000000002</v>
      </c>
      <c r="M1075">
        <v>19.820499999999999</v>
      </c>
    </row>
    <row r="1076" spans="1:13" x14ac:dyDescent="0.2">
      <c r="A1076" t="s">
        <v>10001</v>
      </c>
      <c r="B1076">
        <v>2.0683600000000002</v>
      </c>
      <c r="C1076">
        <v>1.16116</v>
      </c>
      <c r="D1076">
        <v>1.29311</v>
      </c>
      <c r="E1076">
        <v>1.3877999999999999</v>
      </c>
      <c r="F1076">
        <v>0.98197900000000005</v>
      </c>
      <c r="G1076">
        <v>1.90747</v>
      </c>
      <c r="H1076">
        <v>0.73745899999999998</v>
      </c>
      <c r="I1076">
        <v>1.61351</v>
      </c>
      <c r="J1076">
        <v>2.3459599999999998</v>
      </c>
      <c r="K1076">
        <v>1.78895</v>
      </c>
      <c r="L1076">
        <v>1.99617</v>
      </c>
      <c r="M1076">
        <v>0.98802000000000001</v>
      </c>
    </row>
    <row r="1077" spans="1:13" x14ac:dyDescent="0.2">
      <c r="A1077" t="s">
        <v>10002</v>
      </c>
      <c r="B1077">
        <v>0.536134</v>
      </c>
      <c r="C1077">
        <v>0</v>
      </c>
      <c r="D1077">
        <v>0</v>
      </c>
      <c r="E1077">
        <v>0</v>
      </c>
      <c r="F1077">
        <v>9.6244700000000002E-2</v>
      </c>
      <c r="G1077">
        <v>0.279198</v>
      </c>
      <c r="H1077">
        <v>7.6683799999999996E-2</v>
      </c>
      <c r="I1077">
        <v>0</v>
      </c>
      <c r="J1077">
        <v>0.100536</v>
      </c>
      <c r="K1077">
        <v>0.40496399999999999</v>
      </c>
      <c r="L1077">
        <v>0.31846799999999997</v>
      </c>
      <c r="M1077">
        <v>0.39563300000000001</v>
      </c>
    </row>
    <row r="1078" spans="1:13" x14ac:dyDescent="0.2">
      <c r="A1078" t="s">
        <v>10003</v>
      </c>
      <c r="B1078">
        <v>1.6721400000000001E-2</v>
      </c>
      <c r="C1078">
        <v>1.3446499999999999</v>
      </c>
      <c r="D1078">
        <v>0.55782500000000002</v>
      </c>
      <c r="E1078">
        <v>1.3942000000000001</v>
      </c>
      <c r="F1078">
        <v>1.16334</v>
      </c>
      <c r="G1078">
        <v>0.131079</v>
      </c>
      <c r="H1078">
        <v>1.4279200000000001</v>
      </c>
      <c r="I1078">
        <v>0.28748699999999999</v>
      </c>
      <c r="J1078">
        <v>0.59543800000000002</v>
      </c>
      <c r="K1078">
        <v>0.80453399999999997</v>
      </c>
      <c r="L1078">
        <v>1.4415</v>
      </c>
      <c r="M1078">
        <v>1.48864</v>
      </c>
    </row>
    <row r="1079" spans="1:13" x14ac:dyDescent="0.2">
      <c r="A1079" t="s">
        <v>10004</v>
      </c>
      <c r="B1079">
        <v>59.060099999999998</v>
      </c>
      <c r="C1079">
        <v>43.174100000000003</v>
      </c>
      <c r="D1079">
        <v>55.9754</v>
      </c>
      <c r="E1079">
        <v>67.522499999999994</v>
      </c>
      <c r="F1079">
        <v>60.4878</v>
      </c>
      <c r="G1079">
        <v>33.830300000000001</v>
      </c>
      <c r="H1079">
        <v>69.963399999999993</v>
      </c>
      <c r="I1079">
        <v>67.741299999999995</v>
      </c>
      <c r="J1079">
        <v>71.224000000000004</v>
      </c>
      <c r="K1079">
        <v>65.304199999999994</v>
      </c>
      <c r="L1079">
        <v>62.517899999999997</v>
      </c>
      <c r="M1079">
        <v>61.479700000000001</v>
      </c>
    </row>
    <row r="1080" spans="1:13" x14ac:dyDescent="0.2">
      <c r="A1080" t="s">
        <v>10005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8.3666500000000005E-2</v>
      </c>
      <c r="H1080">
        <v>0</v>
      </c>
      <c r="I1080">
        <v>0</v>
      </c>
      <c r="J1080">
        <v>0.39991300000000002</v>
      </c>
      <c r="K1080">
        <v>0</v>
      </c>
      <c r="L1080">
        <v>0</v>
      </c>
      <c r="M1080">
        <v>0</v>
      </c>
    </row>
    <row r="1081" spans="1:13" x14ac:dyDescent="0.2">
      <c r="A1081" t="s">
        <v>10006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7.5478999999999997E-3</v>
      </c>
      <c r="I1081">
        <v>0</v>
      </c>
      <c r="J1081">
        <v>0</v>
      </c>
      <c r="K1081">
        <v>0</v>
      </c>
      <c r="L1081">
        <v>0</v>
      </c>
      <c r="M1081">
        <v>2.8509300000000001E-2</v>
      </c>
    </row>
    <row r="1082" spans="1:13" x14ac:dyDescent="0.2">
      <c r="A1082" t="s">
        <v>10007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3.6774300000000003E-2</v>
      </c>
    </row>
    <row r="1083" spans="1:13" x14ac:dyDescent="0.2">
      <c r="A1083" t="s">
        <v>10008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8.1355300000000002E-3</v>
      </c>
    </row>
    <row r="1084" spans="1:13" x14ac:dyDescent="0.2">
      <c r="A1084" t="s">
        <v>10009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0.50087400000000004</v>
      </c>
      <c r="M1084">
        <v>0</v>
      </c>
    </row>
    <row r="1085" spans="1:13" x14ac:dyDescent="0.2">
      <c r="A1085" t="s">
        <v>10010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0.30504300000000001</v>
      </c>
      <c r="M1085">
        <v>0</v>
      </c>
    </row>
    <row r="1086" spans="1:13" x14ac:dyDescent="0.2">
      <c r="A1086" t="s">
        <v>10011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0.15947</v>
      </c>
      <c r="M1086">
        <v>0</v>
      </c>
    </row>
    <row r="1087" spans="1:13" x14ac:dyDescent="0.2">
      <c r="A1087" t="s">
        <v>10012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0.171123</v>
      </c>
      <c r="K1087">
        <v>0</v>
      </c>
      <c r="L1087">
        <v>0</v>
      </c>
      <c r="M1087">
        <v>0</v>
      </c>
    </row>
    <row r="1088" spans="1:13" x14ac:dyDescent="0.2">
      <c r="A1088" t="s">
        <v>10013</v>
      </c>
      <c r="B1088">
        <v>284.16000000000003</v>
      </c>
      <c r="C1088">
        <v>542.529</v>
      </c>
      <c r="D1088">
        <v>672.21799999999996</v>
      </c>
      <c r="E1088">
        <v>782.096</v>
      </c>
      <c r="F1088">
        <v>745.03899999999999</v>
      </c>
      <c r="G1088">
        <v>260.51</v>
      </c>
      <c r="H1088">
        <v>918.16200000000003</v>
      </c>
      <c r="I1088">
        <v>629.71</v>
      </c>
      <c r="J1088">
        <v>705.34900000000005</v>
      </c>
      <c r="K1088">
        <v>877.95799999999997</v>
      </c>
      <c r="L1088">
        <v>865.58600000000001</v>
      </c>
      <c r="M1088">
        <v>1488.76</v>
      </c>
    </row>
    <row r="1089" spans="1:13" x14ac:dyDescent="0.2">
      <c r="A1089" t="s">
        <v>10014</v>
      </c>
      <c r="B1089">
        <v>0</v>
      </c>
      <c r="C1089">
        <v>0</v>
      </c>
      <c r="D1089">
        <v>0</v>
      </c>
      <c r="E1089">
        <v>1.43E-5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6.3865699999999997E-2</v>
      </c>
      <c r="M1089">
        <v>1.20137E-2</v>
      </c>
    </row>
    <row r="1090" spans="1:13" x14ac:dyDescent="0.2">
      <c r="A1090" t="s">
        <v>10015</v>
      </c>
      <c r="B1090">
        <v>4.9908899999999999E-2</v>
      </c>
      <c r="C1090">
        <v>2.7263599999999999E-2</v>
      </c>
      <c r="D1090">
        <v>0</v>
      </c>
      <c r="E1090">
        <v>2.6648100000000001E-2</v>
      </c>
      <c r="F1090">
        <v>0</v>
      </c>
      <c r="G1090">
        <v>8.4938E-2</v>
      </c>
      <c r="H1090">
        <v>0</v>
      </c>
      <c r="I1090">
        <v>0</v>
      </c>
      <c r="J1090">
        <v>0</v>
      </c>
      <c r="K1090">
        <v>0.14787500000000001</v>
      </c>
      <c r="L1090">
        <v>0</v>
      </c>
      <c r="M1090">
        <v>0</v>
      </c>
    </row>
    <row r="1091" spans="1:13" x14ac:dyDescent="0.2">
      <c r="A1091" t="s">
        <v>10016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0.268897</v>
      </c>
      <c r="K1091">
        <v>0</v>
      </c>
      <c r="L1091">
        <v>0</v>
      </c>
      <c r="M1091">
        <v>0</v>
      </c>
    </row>
    <row r="1092" spans="1:13" x14ac:dyDescent="0.2">
      <c r="A1092" t="s">
        <v>10017</v>
      </c>
      <c r="B1092">
        <v>0.10574799999999999</v>
      </c>
      <c r="C1092">
        <v>0</v>
      </c>
      <c r="D1092">
        <v>1.40392E-2</v>
      </c>
      <c r="E1092">
        <v>0</v>
      </c>
      <c r="F1092">
        <v>7.1254500000000002E-3</v>
      </c>
      <c r="G1092">
        <v>2.8178499999999999E-2</v>
      </c>
      <c r="H1092">
        <v>6.5974400000000002E-2</v>
      </c>
      <c r="I1092">
        <v>0</v>
      </c>
      <c r="J1092">
        <v>0</v>
      </c>
      <c r="K1092">
        <v>0.64062300000000005</v>
      </c>
      <c r="L1092">
        <v>0</v>
      </c>
      <c r="M1092">
        <v>0</v>
      </c>
    </row>
    <row r="1093" spans="1:13" x14ac:dyDescent="0.2">
      <c r="A1093" t="s">
        <v>10018</v>
      </c>
      <c r="B1093">
        <v>28.501100000000001</v>
      </c>
      <c r="C1093">
        <v>364.01900000000001</v>
      </c>
      <c r="D1093">
        <v>98.931700000000006</v>
      </c>
      <c r="E1093">
        <v>112.80800000000001</v>
      </c>
      <c r="F1093">
        <v>170.76599999999999</v>
      </c>
      <c r="G1093">
        <v>57.698900000000002</v>
      </c>
      <c r="H1093">
        <v>178.25200000000001</v>
      </c>
      <c r="I1093">
        <v>130.00299999999999</v>
      </c>
      <c r="J1093">
        <v>152.40199999999999</v>
      </c>
      <c r="K1093">
        <v>341.87200000000001</v>
      </c>
      <c r="L1093">
        <v>154.965</v>
      </c>
      <c r="M1093">
        <v>266.10300000000001</v>
      </c>
    </row>
    <row r="1094" spans="1:13" x14ac:dyDescent="0.2">
      <c r="A1094" t="s">
        <v>10019</v>
      </c>
      <c r="B1094">
        <v>207.18799999999999</v>
      </c>
      <c r="C1094">
        <v>263.74299999999999</v>
      </c>
      <c r="D1094">
        <v>271.51499999999999</v>
      </c>
      <c r="E1094">
        <v>200.19399999999999</v>
      </c>
      <c r="F1094">
        <v>237.536</v>
      </c>
      <c r="G1094">
        <v>158.898</v>
      </c>
      <c r="H1094">
        <v>242.35400000000001</v>
      </c>
      <c r="I1094">
        <v>283.91000000000003</v>
      </c>
      <c r="J1094">
        <v>225.68799999999999</v>
      </c>
      <c r="K1094">
        <v>231.786</v>
      </c>
      <c r="L1094">
        <v>247.703</v>
      </c>
      <c r="M1094">
        <v>335.91300000000001</v>
      </c>
    </row>
    <row r="1095" spans="1:13" x14ac:dyDescent="0.2">
      <c r="A1095" t="s">
        <v>10020</v>
      </c>
      <c r="B1095">
        <v>1.53888</v>
      </c>
      <c r="C1095">
        <v>22.459900000000001</v>
      </c>
      <c r="D1095">
        <v>13.4062</v>
      </c>
      <c r="E1095">
        <v>22.592300000000002</v>
      </c>
      <c r="F1095">
        <v>38.312600000000003</v>
      </c>
      <c r="G1095">
        <v>7.9222799999999998</v>
      </c>
      <c r="H1095">
        <v>17.477799999999998</v>
      </c>
      <c r="I1095">
        <v>8.968</v>
      </c>
      <c r="J1095">
        <v>12.0944</v>
      </c>
      <c r="K1095">
        <v>37.608199999999997</v>
      </c>
      <c r="L1095">
        <v>19.257899999999999</v>
      </c>
      <c r="M1095">
        <v>93.126400000000004</v>
      </c>
    </row>
    <row r="1096" spans="1:13" x14ac:dyDescent="0.2">
      <c r="A1096" t="s">
        <v>10021</v>
      </c>
      <c r="B1096">
        <v>0</v>
      </c>
      <c r="C1096">
        <v>0</v>
      </c>
      <c r="D1096">
        <v>0</v>
      </c>
      <c r="E1096">
        <v>0</v>
      </c>
      <c r="F1096">
        <v>7.6467099999999996E-2</v>
      </c>
      <c r="G1096">
        <v>1.9882E-2</v>
      </c>
      <c r="H1096">
        <v>0</v>
      </c>
      <c r="I1096">
        <v>2.17066E-2</v>
      </c>
      <c r="J1096">
        <v>0.37867099999999998</v>
      </c>
      <c r="K1096">
        <v>0.14114199999999999</v>
      </c>
      <c r="L1096">
        <v>0.43452600000000002</v>
      </c>
      <c r="M1096">
        <v>0.12879099999999999</v>
      </c>
    </row>
    <row r="1097" spans="1:13" x14ac:dyDescent="0.2">
      <c r="A1097" t="s">
        <v>10022</v>
      </c>
      <c r="B1097">
        <v>0</v>
      </c>
      <c r="C1097">
        <v>5.4112199999999999E-2</v>
      </c>
      <c r="D1097">
        <v>0</v>
      </c>
      <c r="E1097">
        <v>0</v>
      </c>
      <c r="F1097">
        <v>4.9314499999999997E-2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0.307392</v>
      </c>
    </row>
    <row r="1098" spans="1:13" x14ac:dyDescent="0.2">
      <c r="A1098" t="s">
        <v>10023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0.31914599999999999</v>
      </c>
      <c r="L1098">
        <v>0</v>
      </c>
      <c r="M1098">
        <v>0.65143600000000002</v>
      </c>
    </row>
    <row r="1099" spans="1:13" x14ac:dyDescent="0.2">
      <c r="A1099" t="s">
        <v>10024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9.2474899999999999E-2</v>
      </c>
      <c r="L1099">
        <v>0</v>
      </c>
      <c r="M1099">
        <v>0</v>
      </c>
    </row>
    <row r="1100" spans="1:13" x14ac:dyDescent="0.2">
      <c r="A1100" t="s">
        <v>10025</v>
      </c>
      <c r="B1100">
        <v>0</v>
      </c>
      <c r="C1100">
        <v>0.135797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0.39114300000000002</v>
      </c>
      <c r="M1100">
        <v>0</v>
      </c>
    </row>
    <row r="1101" spans="1:13" x14ac:dyDescent="0.2">
      <c r="A1101" t="s">
        <v>10026</v>
      </c>
      <c r="B1101">
        <v>161.405</v>
      </c>
      <c r="C1101">
        <v>347.48700000000002</v>
      </c>
      <c r="D1101">
        <v>296.86799999999999</v>
      </c>
      <c r="E1101">
        <v>316.73899999999998</v>
      </c>
      <c r="F1101">
        <v>390.49299999999999</v>
      </c>
      <c r="G1101">
        <v>122.236</v>
      </c>
      <c r="H1101">
        <v>430.71800000000002</v>
      </c>
      <c r="I1101">
        <v>285.00900000000001</v>
      </c>
      <c r="J1101">
        <v>276.72800000000001</v>
      </c>
      <c r="K1101">
        <v>383.66300000000001</v>
      </c>
      <c r="L1101">
        <v>391.274</v>
      </c>
      <c r="M1101">
        <v>584.08000000000004</v>
      </c>
    </row>
    <row r="1102" spans="1:13" x14ac:dyDescent="0.2">
      <c r="A1102" t="s">
        <v>10027</v>
      </c>
      <c r="B1102">
        <v>0.93357800000000002</v>
      </c>
      <c r="C1102">
        <v>5.2878499999999997</v>
      </c>
      <c r="D1102">
        <v>2.89079</v>
      </c>
      <c r="E1102">
        <v>6.9617699999999996</v>
      </c>
      <c r="F1102">
        <v>6.3562200000000004</v>
      </c>
      <c r="G1102">
        <v>3.0634800000000002</v>
      </c>
      <c r="H1102">
        <v>9.0744199999999999</v>
      </c>
      <c r="I1102">
        <v>4.4311800000000003</v>
      </c>
      <c r="J1102">
        <v>7.8414000000000001</v>
      </c>
      <c r="K1102">
        <v>13.6378</v>
      </c>
      <c r="L1102">
        <v>6.3039800000000001</v>
      </c>
      <c r="M1102">
        <v>14.8347</v>
      </c>
    </row>
    <row r="1103" spans="1:13" x14ac:dyDescent="0.2">
      <c r="A1103" t="s">
        <v>10028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3.2346300000000001E-3</v>
      </c>
      <c r="K1103">
        <v>0</v>
      </c>
      <c r="L1103">
        <v>0</v>
      </c>
      <c r="M1103">
        <v>0</v>
      </c>
    </row>
    <row r="1104" spans="1:13" x14ac:dyDescent="0.2">
      <c r="A1104" t="s">
        <v>10029</v>
      </c>
      <c r="B1104">
        <v>8.5706299999999995</v>
      </c>
      <c r="C1104">
        <v>12.204599999999999</v>
      </c>
      <c r="D1104">
        <v>11.639200000000001</v>
      </c>
      <c r="E1104">
        <v>15.767200000000001</v>
      </c>
      <c r="F1104">
        <v>13.510300000000001</v>
      </c>
      <c r="G1104">
        <v>7.1070200000000003</v>
      </c>
      <c r="H1104">
        <v>13.9161</v>
      </c>
      <c r="I1104">
        <v>14.073499999999999</v>
      </c>
      <c r="J1104">
        <v>16.808599999999998</v>
      </c>
      <c r="K1104">
        <v>12.292899999999999</v>
      </c>
      <c r="L1104">
        <v>15.851000000000001</v>
      </c>
      <c r="M1104">
        <v>10.891400000000001</v>
      </c>
    </row>
    <row r="1105" spans="1:13" x14ac:dyDescent="0.2">
      <c r="A1105" t="s">
        <v>10030</v>
      </c>
      <c r="B1105">
        <v>2.6219100000000002</v>
      </c>
      <c r="C1105">
        <v>0.51451000000000002</v>
      </c>
      <c r="D1105">
        <v>1.6207800000000001</v>
      </c>
      <c r="E1105">
        <v>1.35778</v>
      </c>
      <c r="F1105">
        <v>1.66733</v>
      </c>
      <c r="G1105">
        <v>1.82335</v>
      </c>
      <c r="H1105">
        <v>0.87465899999999996</v>
      </c>
      <c r="I1105">
        <v>1.8366199999999999</v>
      </c>
      <c r="J1105">
        <v>0.70310099999999998</v>
      </c>
      <c r="K1105">
        <v>3.0987800000000001</v>
      </c>
      <c r="L1105">
        <v>1.8048500000000001</v>
      </c>
      <c r="M1105">
        <v>1.69106</v>
      </c>
    </row>
    <row r="1106" spans="1:13" x14ac:dyDescent="0.2">
      <c r="A1106" t="s">
        <v>10031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5.7159099999999997E-2</v>
      </c>
      <c r="M1106">
        <v>0</v>
      </c>
    </row>
    <row r="1107" spans="1:13" x14ac:dyDescent="0.2">
      <c r="A1107" t="s">
        <v>10032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0.106042</v>
      </c>
    </row>
    <row r="1108" spans="1:13" x14ac:dyDescent="0.2">
      <c r="A1108" t="s">
        <v>10033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3.81284E-2</v>
      </c>
      <c r="L1108">
        <v>0</v>
      </c>
      <c r="M1108">
        <v>0</v>
      </c>
    </row>
    <row r="1109" spans="1:13" x14ac:dyDescent="0.2">
      <c r="A1109" t="s">
        <v>10034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4.2983300000000002E-2</v>
      </c>
      <c r="K1109">
        <v>1.6328499999999999E-2</v>
      </c>
      <c r="L1109">
        <v>0</v>
      </c>
      <c r="M1109">
        <v>2.3818700000000002E-2</v>
      </c>
    </row>
    <row r="1110" spans="1:13" x14ac:dyDescent="0.2">
      <c r="A1110" t="s">
        <v>10035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2.0554200000000002E-2</v>
      </c>
      <c r="L1110">
        <v>0</v>
      </c>
      <c r="M1110">
        <v>1.6660000000000001E-2</v>
      </c>
    </row>
    <row r="1111" spans="1:13" x14ac:dyDescent="0.2">
      <c r="A1111" t="s">
        <v>10036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0.186448</v>
      </c>
      <c r="L1111">
        <v>0</v>
      </c>
      <c r="M1111">
        <v>0</v>
      </c>
    </row>
    <row r="1112" spans="1:13" x14ac:dyDescent="0.2">
      <c r="A1112" t="s">
        <v>10037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6.5183899999999998E-3</v>
      </c>
      <c r="K1112">
        <v>0</v>
      </c>
      <c r="L1112">
        <v>1.4211400000000001E-2</v>
      </c>
      <c r="M1112">
        <v>0</v>
      </c>
    </row>
    <row r="1113" spans="1:13" x14ac:dyDescent="0.2">
      <c r="A1113" t="s">
        <v>10038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4.2397200000000003E-2</v>
      </c>
      <c r="K1113">
        <v>0</v>
      </c>
      <c r="L1113">
        <v>0</v>
      </c>
      <c r="M1113">
        <v>0</v>
      </c>
    </row>
    <row r="1114" spans="1:13" x14ac:dyDescent="0.2">
      <c r="A1114" t="s">
        <v>10039</v>
      </c>
      <c r="B1114">
        <v>0</v>
      </c>
      <c r="C1114">
        <v>0</v>
      </c>
      <c r="D1114">
        <v>0</v>
      </c>
      <c r="E1114">
        <v>7.7013700000000004E-2</v>
      </c>
      <c r="F1114">
        <v>0.10465000000000001</v>
      </c>
      <c r="G1114">
        <v>0</v>
      </c>
      <c r="H1114">
        <v>0</v>
      </c>
      <c r="I1114">
        <v>0.15692700000000001</v>
      </c>
      <c r="J1114">
        <v>1.19676</v>
      </c>
      <c r="K1114">
        <v>0</v>
      </c>
      <c r="L1114">
        <v>0</v>
      </c>
      <c r="M1114">
        <v>0</v>
      </c>
    </row>
    <row r="1115" spans="1:13" x14ac:dyDescent="0.2">
      <c r="A1115" t="s">
        <v>10040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0.17066000000000001</v>
      </c>
      <c r="K1115">
        <v>0</v>
      </c>
      <c r="L1115">
        <v>0</v>
      </c>
      <c r="M1115">
        <v>0</v>
      </c>
    </row>
    <row r="1116" spans="1:13" x14ac:dyDescent="0.2">
      <c r="A1116" t="s">
        <v>10041</v>
      </c>
      <c r="B1116">
        <v>6.5434600000000001E-3</v>
      </c>
      <c r="C1116">
        <v>0</v>
      </c>
      <c r="D1116">
        <v>0</v>
      </c>
      <c r="E1116">
        <v>3.6357099999999999E-3</v>
      </c>
      <c r="F1116">
        <v>1.84415E-2</v>
      </c>
      <c r="G1116">
        <v>2.0298699999999999E-2</v>
      </c>
      <c r="H1116">
        <v>1.22094E-2</v>
      </c>
      <c r="I1116">
        <v>4.4802000000000002E-3</v>
      </c>
      <c r="J1116">
        <v>0</v>
      </c>
      <c r="K1116">
        <v>0</v>
      </c>
      <c r="L1116">
        <v>0.30343599999999998</v>
      </c>
      <c r="M1116">
        <v>1.7871000000000001E-2</v>
      </c>
    </row>
    <row r="1117" spans="1:13" x14ac:dyDescent="0.2">
      <c r="A1117" t="s">
        <v>10042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0.189883</v>
      </c>
    </row>
    <row r="1118" spans="1:13" x14ac:dyDescent="0.2">
      <c r="A1118" t="s">
        <v>10043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0.116081</v>
      </c>
      <c r="K1118">
        <v>0</v>
      </c>
      <c r="L1118">
        <v>0</v>
      </c>
      <c r="M1118">
        <v>0</v>
      </c>
    </row>
    <row r="1119" spans="1:13" x14ac:dyDescent="0.2">
      <c r="A1119" t="s">
        <v>10044</v>
      </c>
      <c r="B1119">
        <v>0</v>
      </c>
      <c r="C1119">
        <v>0</v>
      </c>
      <c r="D1119">
        <v>0</v>
      </c>
      <c r="E1119">
        <v>2.3672700000000001E-2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2.9382999999999999E-2</v>
      </c>
      <c r="L1119">
        <v>3.8337000000000003E-2</v>
      </c>
      <c r="M1119">
        <v>0</v>
      </c>
    </row>
    <row r="1120" spans="1:13" x14ac:dyDescent="0.2">
      <c r="A1120" t="s">
        <v>10045</v>
      </c>
      <c r="B1120">
        <v>0</v>
      </c>
      <c r="C1120">
        <v>0</v>
      </c>
      <c r="D1120">
        <v>0</v>
      </c>
      <c r="E1120">
        <v>0.15327499999999999</v>
      </c>
      <c r="F1120">
        <v>0</v>
      </c>
      <c r="G1120">
        <v>0</v>
      </c>
      <c r="H1120">
        <v>0.13498399999999999</v>
      </c>
      <c r="I1120">
        <v>0</v>
      </c>
      <c r="J1120">
        <v>0.18620600000000001</v>
      </c>
      <c r="K1120">
        <v>0</v>
      </c>
      <c r="L1120">
        <v>0.26693699999999998</v>
      </c>
      <c r="M1120">
        <v>0</v>
      </c>
    </row>
    <row r="1121" spans="1:13" x14ac:dyDescent="0.2">
      <c r="A1121" t="s">
        <v>10046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0.26375900000000002</v>
      </c>
      <c r="L1121">
        <v>0</v>
      </c>
      <c r="M1121">
        <v>0</v>
      </c>
    </row>
    <row r="1122" spans="1:13" x14ac:dyDescent="0.2">
      <c r="A1122" t="s">
        <v>10047</v>
      </c>
      <c r="B1122">
        <v>82.340299999999999</v>
      </c>
      <c r="C1122">
        <v>344.72300000000001</v>
      </c>
      <c r="D1122">
        <v>390.06700000000001</v>
      </c>
      <c r="E1122">
        <v>333.464</v>
      </c>
      <c r="F1122">
        <v>340.36500000000001</v>
      </c>
      <c r="G1122">
        <v>45.9131</v>
      </c>
      <c r="H1122">
        <v>470.77800000000002</v>
      </c>
      <c r="I1122">
        <v>125.50700000000001</v>
      </c>
      <c r="J1122">
        <v>233.34700000000001</v>
      </c>
      <c r="K1122">
        <v>393.18799999999999</v>
      </c>
      <c r="L1122">
        <v>396.14499999999998</v>
      </c>
      <c r="M1122">
        <v>559.90200000000004</v>
      </c>
    </row>
    <row r="1123" spans="1:13" x14ac:dyDescent="0.2">
      <c r="A1123" t="s">
        <v>10048</v>
      </c>
      <c r="B1123">
        <v>1.73563</v>
      </c>
      <c r="C1123">
        <v>1.3864700000000001</v>
      </c>
      <c r="D1123">
        <v>1.22881</v>
      </c>
      <c r="E1123">
        <v>1.5199</v>
      </c>
      <c r="F1123">
        <v>0.83776300000000004</v>
      </c>
      <c r="G1123">
        <v>0</v>
      </c>
      <c r="H1123">
        <v>1.1381600000000001</v>
      </c>
      <c r="I1123">
        <v>1.7250099999999999</v>
      </c>
      <c r="J1123">
        <v>1.87798</v>
      </c>
      <c r="K1123">
        <v>2.5771799999999998</v>
      </c>
      <c r="L1123">
        <v>1.59541</v>
      </c>
      <c r="M1123">
        <v>3.2049099999999999</v>
      </c>
    </row>
    <row r="1124" spans="1:13" x14ac:dyDescent="0.2">
      <c r="A1124" t="s">
        <v>10049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9.3725000000000003E-2</v>
      </c>
      <c r="L1124">
        <v>0</v>
      </c>
      <c r="M1124">
        <v>0</v>
      </c>
    </row>
    <row r="1125" spans="1:13" x14ac:dyDescent="0.2">
      <c r="A1125" t="s">
        <v>10050</v>
      </c>
      <c r="B1125">
        <v>0.94677800000000001</v>
      </c>
      <c r="C1125">
        <v>1.00366</v>
      </c>
      <c r="D1125">
        <v>2.1455100000000001E-2</v>
      </c>
      <c r="E1125">
        <v>1.2321800000000001</v>
      </c>
      <c r="F1125">
        <v>0.52865600000000001</v>
      </c>
      <c r="G1125">
        <v>1.5669900000000001</v>
      </c>
      <c r="H1125">
        <v>0.24127199999999999</v>
      </c>
      <c r="I1125">
        <v>0.858514</v>
      </c>
      <c r="J1125">
        <v>2.1202200000000002</v>
      </c>
      <c r="K1125">
        <v>0.89397199999999999</v>
      </c>
      <c r="L1125">
        <v>0.82526200000000005</v>
      </c>
      <c r="M1125">
        <v>0.53914300000000004</v>
      </c>
    </row>
    <row r="1126" spans="1:13" x14ac:dyDescent="0.2">
      <c r="A1126" t="s">
        <v>10051</v>
      </c>
      <c r="B1126">
        <v>5.8941100000000003E-2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7.0527099999999995E-2</v>
      </c>
      <c r="L1126">
        <v>7.5136099999999997E-2</v>
      </c>
      <c r="M1126">
        <v>0</v>
      </c>
    </row>
    <row r="1127" spans="1:13" x14ac:dyDescent="0.2">
      <c r="A1127" t="s">
        <v>10052</v>
      </c>
      <c r="B1127">
        <v>159.989</v>
      </c>
      <c r="C1127">
        <v>717.89499999999998</v>
      </c>
      <c r="D1127">
        <v>488.24200000000002</v>
      </c>
      <c r="E1127">
        <v>860.30499999999995</v>
      </c>
      <c r="F1127">
        <v>888.28200000000004</v>
      </c>
      <c r="G1127">
        <v>182.88800000000001</v>
      </c>
      <c r="H1127">
        <v>832.66800000000001</v>
      </c>
      <c r="I1127">
        <v>609.10799999999995</v>
      </c>
      <c r="J1127">
        <v>789.60699999999997</v>
      </c>
      <c r="K1127">
        <v>1255.03</v>
      </c>
      <c r="L1127">
        <v>720.58</v>
      </c>
      <c r="M1127">
        <v>1352.26</v>
      </c>
    </row>
    <row r="1128" spans="1:13" x14ac:dyDescent="0.2">
      <c r="A1128" t="s">
        <v>10053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0.33715200000000001</v>
      </c>
      <c r="L1128">
        <v>0</v>
      </c>
      <c r="M1128">
        <v>0.213695</v>
      </c>
    </row>
    <row r="1129" spans="1:13" x14ac:dyDescent="0.2">
      <c r="A1129" t="s">
        <v>10054</v>
      </c>
      <c r="B1129">
        <v>0</v>
      </c>
      <c r="C1129">
        <v>0</v>
      </c>
      <c r="D1129">
        <v>0.85772700000000002</v>
      </c>
      <c r="E1129">
        <v>1.42726</v>
      </c>
      <c r="F1129">
        <v>0</v>
      </c>
      <c r="G1129">
        <v>0.17358199999999999</v>
      </c>
      <c r="H1129">
        <v>0.95228500000000005</v>
      </c>
      <c r="I1129">
        <v>0.73126100000000005</v>
      </c>
      <c r="J1129">
        <v>2.08128</v>
      </c>
      <c r="K1129">
        <v>1.12114</v>
      </c>
      <c r="L1129">
        <v>0.85084000000000004</v>
      </c>
      <c r="M1129">
        <v>1.0201800000000001</v>
      </c>
    </row>
    <row r="1130" spans="1:13" x14ac:dyDescent="0.2">
      <c r="A1130" t="s">
        <v>10055</v>
      </c>
      <c r="B1130">
        <v>7.6026800000000003</v>
      </c>
      <c r="C1130">
        <v>10.821099999999999</v>
      </c>
      <c r="D1130">
        <v>4.5713499999999998</v>
      </c>
      <c r="E1130">
        <v>4.2843099999999996</v>
      </c>
      <c r="F1130">
        <v>8.7580600000000004</v>
      </c>
      <c r="G1130">
        <v>7.0376000000000003</v>
      </c>
      <c r="H1130">
        <v>7.2818899999999998</v>
      </c>
      <c r="I1130">
        <v>7.8126499999999997</v>
      </c>
      <c r="J1130">
        <v>16.066099999999999</v>
      </c>
      <c r="K1130">
        <v>33.410200000000003</v>
      </c>
      <c r="L1130">
        <v>10.488200000000001</v>
      </c>
      <c r="M1130">
        <v>50.065100000000001</v>
      </c>
    </row>
    <row r="1131" spans="1:13" x14ac:dyDescent="0.2">
      <c r="A1131" t="s">
        <v>10056</v>
      </c>
      <c r="B1131">
        <v>1.6065599999999999E-2</v>
      </c>
      <c r="C1131">
        <v>0.11898400000000001</v>
      </c>
      <c r="D1131">
        <v>3.3006799999999998E-3</v>
      </c>
      <c r="E1131">
        <v>0</v>
      </c>
      <c r="F1131">
        <v>0</v>
      </c>
      <c r="G1131">
        <v>0</v>
      </c>
      <c r="H1131">
        <v>0</v>
      </c>
      <c r="I1131">
        <v>0.10879900000000001</v>
      </c>
      <c r="J1131">
        <v>0.14344199999999999</v>
      </c>
      <c r="K1131">
        <v>0.120716</v>
      </c>
      <c r="L1131">
        <v>0</v>
      </c>
      <c r="M1131">
        <v>0.13076199999999999</v>
      </c>
    </row>
    <row r="1132" spans="1:13" x14ac:dyDescent="0.2">
      <c r="A1132" t="s">
        <v>10057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4.44038E-2</v>
      </c>
    </row>
    <row r="1133" spans="1:13" x14ac:dyDescent="0.2">
      <c r="A1133" t="s">
        <v>10058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0.100717</v>
      </c>
      <c r="K1133">
        <v>0.20451900000000001</v>
      </c>
      <c r="L1133">
        <v>0</v>
      </c>
      <c r="M1133">
        <v>6.8346900000000002E-2</v>
      </c>
    </row>
    <row r="1134" spans="1:13" x14ac:dyDescent="0.2">
      <c r="A1134" t="s">
        <v>10059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0.10466399999999999</v>
      </c>
      <c r="M1134">
        <v>0</v>
      </c>
    </row>
    <row r="1135" spans="1:13" x14ac:dyDescent="0.2">
      <c r="A1135" t="s">
        <v>10060</v>
      </c>
      <c r="B1135">
        <v>0.38841700000000001</v>
      </c>
      <c r="C1135">
        <v>1.23302</v>
      </c>
      <c r="D1135">
        <v>0.70395099999999999</v>
      </c>
      <c r="E1135">
        <v>0.73960899999999996</v>
      </c>
      <c r="F1135">
        <v>0.88259200000000004</v>
      </c>
      <c r="G1135">
        <v>0.55448799999999998</v>
      </c>
      <c r="H1135">
        <v>1.1789700000000001</v>
      </c>
      <c r="I1135">
        <v>0.4587</v>
      </c>
      <c r="J1135">
        <v>0.79063399999999995</v>
      </c>
      <c r="K1135">
        <v>0.60129100000000002</v>
      </c>
      <c r="L1135">
        <v>1.1732400000000001</v>
      </c>
      <c r="M1135">
        <v>0.63434000000000001</v>
      </c>
    </row>
    <row r="1136" spans="1:13" x14ac:dyDescent="0.2">
      <c r="A1136" t="s">
        <v>10061</v>
      </c>
      <c r="B1136">
        <v>2.2677900000000002</v>
      </c>
      <c r="C1136">
        <v>4.2067100000000002</v>
      </c>
      <c r="D1136">
        <v>4.4809099999999997</v>
      </c>
      <c r="E1136">
        <v>4.6699799999999998</v>
      </c>
      <c r="F1136">
        <v>5.0363499999999997</v>
      </c>
      <c r="G1136">
        <v>3.33582</v>
      </c>
      <c r="H1136">
        <v>2.58087</v>
      </c>
      <c r="I1136">
        <v>3.8092999999999999</v>
      </c>
      <c r="J1136">
        <v>14.704599999999999</v>
      </c>
      <c r="K1136">
        <v>11.6922</v>
      </c>
      <c r="L1136">
        <v>4.5577500000000004</v>
      </c>
      <c r="M1136">
        <v>5.1257000000000001</v>
      </c>
    </row>
    <row r="1137" spans="1:13" x14ac:dyDescent="0.2">
      <c r="A1137" t="s">
        <v>10062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0.16058900000000001</v>
      </c>
      <c r="K1137">
        <v>0</v>
      </c>
      <c r="L1137">
        <v>0</v>
      </c>
      <c r="M1137">
        <v>0</v>
      </c>
    </row>
    <row r="1138" spans="1:13" x14ac:dyDescent="0.2">
      <c r="A1138" t="s">
        <v>10063</v>
      </c>
      <c r="B1138">
        <v>44.750799999999998</v>
      </c>
      <c r="C1138">
        <v>65.293899999999994</v>
      </c>
      <c r="D1138">
        <v>47.1616</v>
      </c>
      <c r="E1138">
        <v>61.994799999999998</v>
      </c>
      <c r="F1138">
        <v>69.889399999999995</v>
      </c>
      <c r="G1138">
        <v>34.264800000000001</v>
      </c>
      <c r="H1138">
        <v>78.906800000000004</v>
      </c>
      <c r="I1138">
        <v>64.399900000000002</v>
      </c>
      <c r="J1138">
        <v>71.681700000000006</v>
      </c>
      <c r="K1138">
        <v>83.066000000000003</v>
      </c>
      <c r="L1138">
        <v>71.262799999999999</v>
      </c>
      <c r="M1138">
        <v>105.075</v>
      </c>
    </row>
    <row r="1139" spans="1:13" x14ac:dyDescent="0.2">
      <c r="A1139" t="s">
        <v>10064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0.26956200000000002</v>
      </c>
    </row>
    <row r="1140" spans="1:13" x14ac:dyDescent="0.2">
      <c r="A1140" t="s">
        <v>10065</v>
      </c>
      <c r="B1140">
        <v>0</v>
      </c>
      <c r="C1140">
        <v>0.26715100000000003</v>
      </c>
      <c r="D1140">
        <v>0</v>
      </c>
      <c r="E1140">
        <v>0</v>
      </c>
      <c r="F1140">
        <v>0.22567599999999999</v>
      </c>
      <c r="G1140">
        <v>0</v>
      </c>
      <c r="H1140">
        <v>0</v>
      </c>
      <c r="I1140">
        <v>0</v>
      </c>
      <c r="J1140">
        <v>0.26108199999999998</v>
      </c>
      <c r="K1140">
        <v>0</v>
      </c>
      <c r="L1140">
        <v>0.71212799999999998</v>
      </c>
      <c r="M1140">
        <v>0</v>
      </c>
    </row>
    <row r="1141" spans="1:13" x14ac:dyDescent="0.2">
      <c r="A1141" t="s">
        <v>10066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0.29419400000000001</v>
      </c>
      <c r="L1141">
        <v>0</v>
      </c>
      <c r="M1141">
        <v>9.1444499999999998E-2</v>
      </c>
    </row>
    <row r="1142" spans="1:13" x14ac:dyDescent="0.2">
      <c r="A1142" t="s">
        <v>10067</v>
      </c>
      <c r="B1142">
        <v>0</v>
      </c>
      <c r="C1142">
        <v>0</v>
      </c>
      <c r="D1142">
        <v>0</v>
      </c>
      <c r="E1142">
        <v>0</v>
      </c>
      <c r="F1142">
        <v>1.3884000000000001E-2</v>
      </c>
      <c r="G1142">
        <v>0</v>
      </c>
      <c r="H1142">
        <v>0</v>
      </c>
      <c r="I1142">
        <v>0</v>
      </c>
      <c r="J1142">
        <v>0.102011</v>
      </c>
      <c r="K1142">
        <v>0</v>
      </c>
      <c r="L1142">
        <v>0</v>
      </c>
      <c r="M1142">
        <v>0</v>
      </c>
    </row>
    <row r="1143" spans="1:13" x14ac:dyDescent="0.2">
      <c r="A1143" t="s">
        <v>10068</v>
      </c>
      <c r="B1143">
        <v>2.3066499999999999</v>
      </c>
      <c r="C1143">
        <v>2.3749400000000001</v>
      </c>
      <c r="D1143">
        <v>1.863</v>
      </c>
      <c r="E1143">
        <v>2.0246400000000002</v>
      </c>
      <c r="F1143">
        <v>2.35277</v>
      </c>
      <c r="G1143">
        <v>1.8937299999999999</v>
      </c>
      <c r="H1143">
        <v>2.0293700000000001</v>
      </c>
      <c r="I1143">
        <v>2.4423900000000001</v>
      </c>
      <c r="J1143">
        <v>2.0059399999999998</v>
      </c>
      <c r="K1143">
        <v>3.35554</v>
      </c>
      <c r="L1143">
        <v>1.5227900000000001</v>
      </c>
      <c r="M1143">
        <v>2.6489600000000002</v>
      </c>
    </row>
    <row r="1144" spans="1:13" x14ac:dyDescent="0.2">
      <c r="A1144" t="s">
        <v>10069</v>
      </c>
      <c r="B1144">
        <v>0.14130799999999999</v>
      </c>
      <c r="C1144">
        <v>0.15282899999999999</v>
      </c>
      <c r="D1144">
        <v>0.66127800000000003</v>
      </c>
      <c r="E1144">
        <v>0.669018</v>
      </c>
      <c r="F1144">
        <v>0.71936500000000003</v>
      </c>
      <c r="G1144">
        <v>0.47963800000000001</v>
      </c>
      <c r="H1144">
        <v>0.367087</v>
      </c>
      <c r="I1144">
        <v>0.33363300000000001</v>
      </c>
      <c r="J1144">
        <v>1.03301</v>
      </c>
      <c r="K1144">
        <v>0.831959</v>
      </c>
      <c r="L1144">
        <v>0.34402199999999999</v>
      </c>
      <c r="M1144">
        <v>0.89602199999999999</v>
      </c>
    </row>
    <row r="1145" spans="1:13" x14ac:dyDescent="0.2">
      <c r="A1145" t="s">
        <v>10070</v>
      </c>
      <c r="B1145">
        <v>17.887599999999999</v>
      </c>
      <c r="C1145">
        <v>21.9984</v>
      </c>
      <c r="D1145">
        <v>16.9177</v>
      </c>
      <c r="E1145">
        <v>37.596400000000003</v>
      </c>
      <c r="F1145">
        <v>23.5228</v>
      </c>
      <c r="G1145">
        <v>22.497299999999999</v>
      </c>
      <c r="H1145">
        <v>36.632100000000001</v>
      </c>
      <c r="I1145">
        <v>21.436800000000002</v>
      </c>
      <c r="J1145">
        <v>45.003599999999999</v>
      </c>
      <c r="K1145">
        <v>43.039499999999997</v>
      </c>
      <c r="L1145">
        <v>25.854199999999999</v>
      </c>
      <c r="M1145">
        <v>16.014399999999998</v>
      </c>
    </row>
    <row r="1146" spans="1:13" x14ac:dyDescent="0.2">
      <c r="A1146" t="s">
        <v>10071</v>
      </c>
      <c r="B1146">
        <v>432.47</v>
      </c>
      <c r="C1146">
        <v>1460.19</v>
      </c>
      <c r="D1146">
        <v>1189.56</v>
      </c>
      <c r="E1146">
        <v>1513.75</v>
      </c>
      <c r="F1146">
        <v>1732.59</v>
      </c>
      <c r="G1146">
        <v>404.21699999999998</v>
      </c>
      <c r="H1146">
        <v>1574.88</v>
      </c>
      <c r="I1146">
        <v>1235.3900000000001</v>
      </c>
      <c r="J1146">
        <v>1604.77</v>
      </c>
      <c r="K1146">
        <v>1987.31</v>
      </c>
      <c r="L1146">
        <v>1404.44</v>
      </c>
      <c r="M1146">
        <v>1693.5</v>
      </c>
    </row>
    <row r="1147" spans="1:13" x14ac:dyDescent="0.2">
      <c r="A1147" t="s">
        <v>10072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1.9338999999999999E-2</v>
      </c>
    </row>
    <row r="1148" spans="1:13" x14ac:dyDescent="0.2">
      <c r="A1148" t="s">
        <v>10073</v>
      </c>
      <c r="B1148">
        <v>18.631499999999999</v>
      </c>
      <c r="C1148">
        <v>38.9435</v>
      </c>
      <c r="D1148">
        <v>31.845700000000001</v>
      </c>
      <c r="E1148">
        <v>30.408200000000001</v>
      </c>
      <c r="F1148">
        <v>36.275300000000001</v>
      </c>
      <c r="G1148">
        <v>12.821199999999999</v>
      </c>
      <c r="H1148">
        <v>40.972499999999997</v>
      </c>
      <c r="I1148">
        <v>17.3825</v>
      </c>
      <c r="J1148">
        <v>28.112300000000001</v>
      </c>
      <c r="K1148">
        <v>40.590600000000002</v>
      </c>
      <c r="L1148">
        <v>34.2498</v>
      </c>
      <c r="M1148">
        <v>53.7149</v>
      </c>
    </row>
    <row r="1149" spans="1:13" x14ac:dyDescent="0.2">
      <c r="A1149" t="s">
        <v>10074</v>
      </c>
      <c r="B1149">
        <v>0</v>
      </c>
      <c r="C1149">
        <v>6.0656799999999997E-2</v>
      </c>
      <c r="D1149">
        <v>0</v>
      </c>
      <c r="E1149">
        <v>0</v>
      </c>
      <c r="F1149">
        <v>5.2892399999999999E-2</v>
      </c>
      <c r="G1149">
        <v>0</v>
      </c>
      <c r="H1149">
        <v>0</v>
      </c>
      <c r="I1149">
        <v>0</v>
      </c>
      <c r="J1149">
        <v>0.109559</v>
      </c>
      <c r="K1149">
        <v>0</v>
      </c>
      <c r="L1149">
        <v>0</v>
      </c>
      <c r="M1149">
        <v>0</v>
      </c>
    </row>
    <row r="1150" spans="1:13" x14ac:dyDescent="0.2">
      <c r="A1150" t="s">
        <v>10075</v>
      </c>
      <c r="B1150">
        <v>0</v>
      </c>
      <c r="C1150">
        <v>0</v>
      </c>
      <c r="D1150">
        <v>0</v>
      </c>
      <c r="E1150">
        <v>0.18351700000000001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0.99043099999999995</v>
      </c>
      <c r="L1150">
        <v>0</v>
      </c>
      <c r="M1150">
        <v>0</v>
      </c>
    </row>
    <row r="1151" spans="1:13" x14ac:dyDescent="0.2">
      <c r="A1151" t="s">
        <v>10076</v>
      </c>
      <c r="B1151">
        <v>0</v>
      </c>
      <c r="C1151">
        <v>0</v>
      </c>
      <c r="D1151">
        <v>0</v>
      </c>
      <c r="E1151">
        <v>0</v>
      </c>
      <c r="F1151">
        <v>6.5232700000000005E-2</v>
      </c>
      <c r="G1151">
        <v>2.3385599999999999E-2</v>
      </c>
      <c r="H1151">
        <v>0</v>
      </c>
      <c r="I1151">
        <v>0</v>
      </c>
      <c r="J1151">
        <v>0</v>
      </c>
      <c r="K1151">
        <v>0.41739399999999999</v>
      </c>
      <c r="L1151">
        <v>0</v>
      </c>
      <c r="M1151">
        <v>0</v>
      </c>
    </row>
    <row r="1152" spans="1:13" x14ac:dyDescent="0.2">
      <c r="A1152" t="s">
        <v>10077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6.63E-6</v>
      </c>
      <c r="L1152">
        <v>0</v>
      </c>
      <c r="M1152">
        <v>0</v>
      </c>
    </row>
    <row r="1153" spans="1:13" x14ac:dyDescent="0.2">
      <c r="A1153" t="s">
        <v>10078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0.57621100000000003</v>
      </c>
      <c r="K1153">
        <v>0</v>
      </c>
      <c r="L1153">
        <v>0</v>
      </c>
      <c r="M1153">
        <v>0</v>
      </c>
    </row>
    <row r="1154" spans="1:13" x14ac:dyDescent="0.2">
      <c r="A1154" t="s">
        <v>10079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0.26482699999999998</v>
      </c>
    </row>
    <row r="1155" spans="1:13" x14ac:dyDescent="0.2">
      <c r="A1155" t="s">
        <v>10080</v>
      </c>
      <c r="B1155">
        <v>0</v>
      </c>
      <c r="C1155">
        <v>0</v>
      </c>
      <c r="D1155">
        <v>0</v>
      </c>
      <c r="E1155">
        <v>0</v>
      </c>
      <c r="F1155">
        <v>4.44704E-2</v>
      </c>
      <c r="G1155">
        <v>0</v>
      </c>
      <c r="H1155">
        <v>0</v>
      </c>
      <c r="I1155">
        <v>0</v>
      </c>
      <c r="J1155">
        <v>0.208291</v>
      </c>
      <c r="K1155">
        <v>0</v>
      </c>
      <c r="L1155">
        <v>0</v>
      </c>
      <c r="M1155">
        <v>0</v>
      </c>
    </row>
    <row r="1156" spans="1:13" x14ac:dyDescent="0.2">
      <c r="A1156" t="s">
        <v>10081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4.8001500000000002E-2</v>
      </c>
      <c r="K1156">
        <v>0</v>
      </c>
      <c r="L1156">
        <v>0</v>
      </c>
      <c r="M1156">
        <v>0</v>
      </c>
    </row>
    <row r="1157" spans="1:13" x14ac:dyDescent="0.2">
      <c r="A1157" t="s">
        <v>10082</v>
      </c>
      <c r="B1157">
        <v>61.668300000000002</v>
      </c>
      <c r="C1157">
        <v>183.505</v>
      </c>
      <c r="D1157">
        <v>133.23500000000001</v>
      </c>
      <c r="E1157">
        <v>123.78100000000001</v>
      </c>
      <c r="F1157">
        <v>229.952</v>
      </c>
      <c r="G1157">
        <v>65.635900000000007</v>
      </c>
      <c r="H1157">
        <v>285.45699999999999</v>
      </c>
      <c r="I1157">
        <v>122.142</v>
      </c>
      <c r="J1157">
        <v>332.74099999999999</v>
      </c>
      <c r="K1157">
        <v>526.81299999999999</v>
      </c>
      <c r="L1157">
        <v>688.322</v>
      </c>
      <c r="M1157">
        <v>287.78500000000003</v>
      </c>
    </row>
    <row r="1158" spans="1:13" x14ac:dyDescent="0.2">
      <c r="A1158" t="s">
        <v>10083</v>
      </c>
      <c r="B1158">
        <v>892.67399999999998</v>
      </c>
      <c r="C1158">
        <v>778.33199999999999</v>
      </c>
      <c r="D1158">
        <v>936.72299999999996</v>
      </c>
      <c r="E1158">
        <v>684.84199999999998</v>
      </c>
      <c r="F1158">
        <v>728.99599999999998</v>
      </c>
      <c r="G1158">
        <v>480.45499999999998</v>
      </c>
      <c r="H1158">
        <v>819.39</v>
      </c>
      <c r="I1158">
        <v>810.62400000000002</v>
      </c>
      <c r="J1158">
        <v>888.60900000000004</v>
      </c>
      <c r="K1158">
        <v>979.43200000000002</v>
      </c>
      <c r="L1158">
        <v>1356.06</v>
      </c>
      <c r="M1158">
        <v>1182.03</v>
      </c>
    </row>
    <row r="1159" spans="1:13" x14ac:dyDescent="0.2">
      <c r="A1159" t="s">
        <v>10084</v>
      </c>
      <c r="B1159">
        <v>0.65442800000000001</v>
      </c>
      <c r="C1159">
        <v>0</v>
      </c>
      <c r="D1159">
        <v>0</v>
      </c>
      <c r="E1159">
        <v>0</v>
      </c>
      <c r="F1159">
        <v>0.25293100000000002</v>
      </c>
      <c r="G1159">
        <v>0</v>
      </c>
      <c r="H1159">
        <v>0</v>
      </c>
      <c r="I1159">
        <v>0.39801799999999998</v>
      </c>
      <c r="J1159">
        <v>0.301929</v>
      </c>
      <c r="K1159">
        <v>0</v>
      </c>
      <c r="L1159">
        <v>1.33802</v>
      </c>
      <c r="M1159">
        <v>0.18889900000000001</v>
      </c>
    </row>
    <row r="1160" spans="1:13" x14ac:dyDescent="0.2">
      <c r="A1160" t="s">
        <v>10085</v>
      </c>
      <c r="B1160">
        <v>0</v>
      </c>
      <c r="C1160">
        <v>9.0902399999999994E-2</v>
      </c>
      <c r="D1160">
        <v>0</v>
      </c>
      <c r="E1160">
        <v>1.31781E-2</v>
      </c>
      <c r="F1160">
        <v>0</v>
      </c>
      <c r="G1160">
        <v>1.4853099999999999E-2</v>
      </c>
      <c r="H1160">
        <v>9.4512600000000002E-2</v>
      </c>
      <c r="I1160">
        <v>0</v>
      </c>
      <c r="J1160">
        <v>0</v>
      </c>
      <c r="K1160">
        <v>0</v>
      </c>
      <c r="L1160">
        <v>0.216951</v>
      </c>
      <c r="M1160">
        <v>0</v>
      </c>
    </row>
    <row r="1161" spans="1:13" x14ac:dyDescent="0.2">
      <c r="A1161" t="s">
        <v>10086</v>
      </c>
      <c r="B1161">
        <v>0.13109699999999999</v>
      </c>
      <c r="C1161">
        <v>9.6188300000000004E-2</v>
      </c>
      <c r="D1161">
        <v>6.5896099999999999E-2</v>
      </c>
      <c r="E1161">
        <v>8.6374199999999998E-2</v>
      </c>
      <c r="F1161">
        <v>0.1182</v>
      </c>
      <c r="G1161">
        <v>7.37704E-2</v>
      </c>
      <c r="H1161">
        <v>3.3266499999999997E-2</v>
      </c>
      <c r="I1161">
        <v>6.6088599999999997E-2</v>
      </c>
      <c r="J1161">
        <v>0.14588200000000001</v>
      </c>
      <c r="K1161">
        <v>0.15676200000000001</v>
      </c>
      <c r="L1161">
        <v>0.15948100000000001</v>
      </c>
      <c r="M1161">
        <v>0.100712</v>
      </c>
    </row>
    <row r="1162" spans="1:13" x14ac:dyDescent="0.2">
      <c r="A1162" t="s">
        <v>10087</v>
      </c>
      <c r="B1162">
        <v>0</v>
      </c>
      <c r="C1162">
        <v>0</v>
      </c>
      <c r="D1162">
        <v>5.4184000000000003E-2</v>
      </c>
      <c r="E1162">
        <v>4.6649700000000002E-2</v>
      </c>
      <c r="F1162">
        <v>0</v>
      </c>
      <c r="G1162">
        <v>2.45749E-2</v>
      </c>
      <c r="H1162">
        <v>7.91134E-2</v>
      </c>
      <c r="I1162">
        <v>0</v>
      </c>
      <c r="J1162">
        <v>4.7303699999999997E-2</v>
      </c>
      <c r="K1162">
        <v>7.0739499999999997E-2</v>
      </c>
      <c r="L1162">
        <v>3.0393199999999999E-2</v>
      </c>
      <c r="M1162">
        <v>4.4455700000000001E-2</v>
      </c>
    </row>
    <row r="1163" spans="1:13" x14ac:dyDescent="0.2">
      <c r="A1163" t="s">
        <v>10088</v>
      </c>
      <c r="B1163">
        <v>0</v>
      </c>
      <c r="C1163">
        <v>0</v>
      </c>
      <c r="D1163">
        <v>0</v>
      </c>
      <c r="E1163">
        <v>1.5308900000000001</v>
      </c>
      <c r="F1163">
        <v>0.193665</v>
      </c>
      <c r="G1163">
        <v>0</v>
      </c>
      <c r="H1163">
        <v>0.54701999999999995</v>
      </c>
      <c r="I1163">
        <v>0.14896899999999999</v>
      </c>
      <c r="J1163">
        <v>0.28621799999999997</v>
      </c>
      <c r="K1163">
        <v>1.30548</v>
      </c>
      <c r="L1163">
        <v>0.63456299999999999</v>
      </c>
      <c r="M1163">
        <v>0.29202299999999998</v>
      </c>
    </row>
    <row r="1164" spans="1:13" x14ac:dyDescent="0.2">
      <c r="A1164" t="s">
        <v>10089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2.6237900000000001E-2</v>
      </c>
      <c r="L1164">
        <v>0</v>
      </c>
      <c r="M1164">
        <v>0</v>
      </c>
    </row>
    <row r="1165" spans="1:13" x14ac:dyDescent="0.2">
      <c r="A1165" t="s">
        <v>10090</v>
      </c>
      <c r="B1165">
        <v>1110.9100000000001</v>
      </c>
      <c r="C1165">
        <v>1457.76</v>
      </c>
      <c r="D1165">
        <v>1727.32</v>
      </c>
      <c r="E1165">
        <v>1379.49</v>
      </c>
      <c r="F1165">
        <v>1670.76</v>
      </c>
      <c r="G1165">
        <v>638.29300000000001</v>
      </c>
      <c r="H1165">
        <v>1796.86</v>
      </c>
      <c r="I1165">
        <v>1521.04</v>
      </c>
      <c r="J1165">
        <v>1398.75</v>
      </c>
      <c r="K1165">
        <v>1636.14</v>
      </c>
      <c r="L1165">
        <v>1887.61</v>
      </c>
      <c r="M1165">
        <v>1867.09</v>
      </c>
    </row>
    <row r="1166" spans="1:13" x14ac:dyDescent="0.2">
      <c r="A1166" t="s">
        <v>10091</v>
      </c>
      <c r="B1166">
        <v>168.977</v>
      </c>
      <c r="C1166">
        <v>269.791</v>
      </c>
      <c r="D1166">
        <v>242.946</v>
      </c>
      <c r="E1166">
        <v>231.21899999999999</v>
      </c>
      <c r="F1166">
        <v>272.262</v>
      </c>
      <c r="G1166">
        <v>135.28200000000001</v>
      </c>
      <c r="H1166">
        <v>306.29500000000002</v>
      </c>
      <c r="I1166">
        <v>286.82799999999997</v>
      </c>
      <c r="J1166">
        <v>317.73399999999998</v>
      </c>
      <c r="K1166">
        <v>314.185</v>
      </c>
      <c r="L1166">
        <v>299.233</v>
      </c>
      <c r="M1166">
        <v>413.09399999999999</v>
      </c>
    </row>
    <row r="1167" spans="1:13" x14ac:dyDescent="0.2">
      <c r="A1167" t="s">
        <v>10092</v>
      </c>
      <c r="B1167">
        <v>4.8493399999999998</v>
      </c>
      <c r="C1167">
        <v>7.86998</v>
      </c>
      <c r="D1167">
        <v>6.8121799999999997</v>
      </c>
      <c r="E1167">
        <v>9.4484999999999992</v>
      </c>
      <c r="F1167">
        <v>7.6161899999999996</v>
      </c>
      <c r="G1167">
        <v>3.20044</v>
      </c>
      <c r="H1167">
        <v>10.4877</v>
      </c>
      <c r="I1167">
        <v>4.7678500000000001</v>
      </c>
      <c r="J1167">
        <v>10.6736</v>
      </c>
      <c r="K1167">
        <v>14.096399999999999</v>
      </c>
      <c r="L1167">
        <v>6.72051</v>
      </c>
      <c r="M1167">
        <v>13.792899999999999</v>
      </c>
    </row>
    <row r="1168" spans="1:13" x14ac:dyDescent="0.2">
      <c r="A1168" t="s">
        <v>10093</v>
      </c>
      <c r="B1168">
        <v>0.17808199999999999</v>
      </c>
      <c r="C1168">
        <v>0.95440999999999998</v>
      </c>
      <c r="D1168">
        <v>0.92355500000000001</v>
      </c>
      <c r="E1168">
        <v>1.9107400000000001</v>
      </c>
      <c r="F1168">
        <v>0.98021400000000003</v>
      </c>
      <c r="G1168">
        <v>1.06006</v>
      </c>
      <c r="H1168">
        <v>0.564411</v>
      </c>
      <c r="I1168">
        <v>0.36331799999999997</v>
      </c>
      <c r="J1168">
        <v>2.9255300000000002</v>
      </c>
      <c r="K1168">
        <v>1.7859400000000001</v>
      </c>
      <c r="L1168">
        <v>3.0772699999999999</v>
      </c>
      <c r="M1168">
        <v>1.3938200000000001</v>
      </c>
    </row>
    <row r="1169" spans="1:13" x14ac:dyDescent="0.2">
      <c r="A1169" t="s">
        <v>10094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0.59053699999999998</v>
      </c>
      <c r="L1169">
        <v>0</v>
      </c>
      <c r="M1169">
        <v>0</v>
      </c>
    </row>
    <row r="1170" spans="1:13" x14ac:dyDescent="0.2">
      <c r="A1170" t="s">
        <v>10095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1.5482299999999999E-2</v>
      </c>
      <c r="K1170">
        <v>0</v>
      </c>
      <c r="L1170">
        <v>0</v>
      </c>
      <c r="M1170">
        <v>0</v>
      </c>
    </row>
    <row r="1171" spans="1:13" x14ac:dyDescent="0.2">
      <c r="A1171" t="s">
        <v>10096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0.117993</v>
      </c>
      <c r="K1171">
        <v>0</v>
      </c>
      <c r="L1171">
        <v>0.32536500000000002</v>
      </c>
      <c r="M1171">
        <v>0</v>
      </c>
    </row>
    <row r="1172" spans="1:13" x14ac:dyDescent="0.2">
      <c r="A1172" t="s">
        <v>10097</v>
      </c>
      <c r="B1172">
        <v>2312.84</v>
      </c>
      <c r="C1172">
        <v>2473.08</v>
      </c>
      <c r="D1172">
        <v>2477.1999999999998</v>
      </c>
      <c r="E1172">
        <v>1795.71</v>
      </c>
      <c r="F1172">
        <v>2080.1</v>
      </c>
      <c r="G1172">
        <v>1703.07</v>
      </c>
      <c r="H1172">
        <v>2535.66</v>
      </c>
      <c r="I1172">
        <v>2963.5</v>
      </c>
      <c r="J1172">
        <v>2524.94</v>
      </c>
      <c r="K1172">
        <v>2375.9</v>
      </c>
      <c r="L1172">
        <v>3056.68</v>
      </c>
      <c r="M1172">
        <v>3338.49</v>
      </c>
    </row>
    <row r="1173" spans="1:13" x14ac:dyDescent="0.2">
      <c r="A1173" t="s">
        <v>10098</v>
      </c>
      <c r="B1173">
        <v>8.1830300000000005</v>
      </c>
      <c r="C1173">
        <v>11.517099999999999</v>
      </c>
      <c r="D1173">
        <v>17.2182</v>
      </c>
      <c r="E1173">
        <v>14.5992</v>
      </c>
      <c r="F1173">
        <v>14.0715</v>
      </c>
      <c r="G1173">
        <v>9.0775100000000002</v>
      </c>
      <c r="H1173">
        <v>15.315099999999999</v>
      </c>
      <c r="I1173">
        <v>12.646699999999999</v>
      </c>
      <c r="J1173">
        <v>17.065899999999999</v>
      </c>
      <c r="K1173">
        <v>16.819199999999999</v>
      </c>
      <c r="L1173">
        <v>24.589200000000002</v>
      </c>
      <c r="M1173">
        <v>13.898400000000001</v>
      </c>
    </row>
    <row r="1174" spans="1:13" x14ac:dyDescent="0.2">
      <c r="A1174" t="s">
        <v>10099</v>
      </c>
      <c r="B1174">
        <v>5.9584400000000004</v>
      </c>
      <c r="C1174">
        <v>13.0579</v>
      </c>
      <c r="D1174">
        <v>10.6259</v>
      </c>
      <c r="E1174">
        <v>6.9339599999999999</v>
      </c>
      <c r="F1174">
        <v>11.3971</v>
      </c>
      <c r="G1174">
        <v>6.3631000000000002</v>
      </c>
      <c r="H1174">
        <v>11.950200000000001</v>
      </c>
      <c r="I1174">
        <v>7.2837800000000001</v>
      </c>
      <c r="J1174">
        <v>6.8904699999999997</v>
      </c>
      <c r="K1174">
        <v>9.9117200000000008</v>
      </c>
      <c r="L1174">
        <v>7.6471600000000004</v>
      </c>
      <c r="M1174">
        <v>14.795400000000001</v>
      </c>
    </row>
    <row r="1175" spans="1:13" x14ac:dyDescent="0.2">
      <c r="A1175" t="s">
        <v>10100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1.072E-2</v>
      </c>
      <c r="M1175">
        <v>0</v>
      </c>
    </row>
    <row r="1176" spans="1:13" x14ac:dyDescent="0.2">
      <c r="A1176" t="s">
        <v>10101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0.19356799999999999</v>
      </c>
    </row>
    <row r="1177" spans="1:13" x14ac:dyDescent="0.2">
      <c r="A1177" t="s">
        <v>10102</v>
      </c>
      <c r="B1177">
        <v>0</v>
      </c>
      <c r="C1177">
        <v>0</v>
      </c>
      <c r="D1177">
        <v>0</v>
      </c>
      <c r="E1177">
        <v>0</v>
      </c>
      <c r="F1177">
        <v>5.6944300000000003E-3</v>
      </c>
      <c r="G1177">
        <v>0</v>
      </c>
      <c r="H1177">
        <v>2.7155200000000001E-2</v>
      </c>
      <c r="I1177">
        <v>1.2643E-2</v>
      </c>
      <c r="J1177">
        <v>8.5102499999999998E-2</v>
      </c>
      <c r="K1177">
        <v>6.1239900000000002E-3</v>
      </c>
      <c r="L1177">
        <v>8.5104599999999992E-3</v>
      </c>
      <c r="M1177">
        <v>0.15190000000000001</v>
      </c>
    </row>
    <row r="1178" spans="1:13" x14ac:dyDescent="0.2">
      <c r="A1178" t="s">
        <v>10103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0.11944299999999999</v>
      </c>
      <c r="M1178">
        <v>0</v>
      </c>
    </row>
    <row r="1179" spans="1:13" x14ac:dyDescent="0.2">
      <c r="A1179" t="s">
        <v>10104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8.4570800000000002E-2</v>
      </c>
      <c r="K1179">
        <v>0</v>
      </c>
      <c r="L1179">
        <v>0</v>
      </c>
      <c r="M1179">
        <v>0</v>
      </c>
    </row>
    <row r="1180" spans="1:13" x14ac:dyDescent="0.2">
      <c r="A1180" t="s">
        <v>10105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6.6997399999999999E-2</v>
      </c>
      <c r="L1180">
        <v>0</v>
      </c>
      <c r="M1180">
        <v>0</v>
      </c>
    </row>
    <row r="1181" spans="1:13" x14ac:dyDescent="0.2">
      <c r="A1181" t="s">
        <v>10106</v>
      </c>
      <c r="B1181">
        <v>0.26935199999999998</v>
      </c>
      <c r="C1181">
        <v>0</v>
      </c>
      <c r="D1181">
        <v>0.52140399999999998</v>
      </c>
      <c r="E1181">
        <v>0</v>
      </c>
      <c r="F1181">
        <v>0.20894299999999999</v>
      </c>
      <c r="G1181">
        <v>0.17</v>
      </c>
      <c r="H1181">
        <v>0.285217</v>
      </c>
      <c r="I1181">
        <v>0.157836</v>
      </c>
      <c r="J1181">
        <v>0.36851899999999999</v>
      </c>
      <c r="K1181">
        <v>0</v>
      </c>
      <c r="L1181">
        <v>0.67053799999999997</v>
      </c>
      <c r="M1181">
        <v>8.2928600000000005E-2</v>
      </c>
    </row>
    <row r="1182" spans="1:13" x14ac:dyDescent="0.2">
      <c r="A1182" t="s">
        <v>10107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0.677346</v>
      </c>
      <c r="K1182">
        <v>0</v>
      </c>
      <c r="L1182">
        <v>0</v>
      </c>
      <c r="M1182">
        <v>0</v>
      </c>
    </row>
    <row r="1183" spans="1:13" x14ac:dyDescent="0.2">
      <c r="A1183" t="s">
        <v>10108</v>
      </c>
      <c r="B1183">
        <v>0</v>
      </c>
      <c r="C1183">
        <v>0</v>
      </c>
      <c r="D1183">
        <v>1.7913100000000001E-2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9.2871800000000004E-2</v>
      </c>
    </row>
    <row r="1184" spans="1:13" x14ac:dyDescent="0.2">
      <c r="A1184" t="s">
        <v>10109</v>
      </c>
      <c r="B1184">
        <v>0.25790099999999999</v>
      </c>
      <c r="C1184">
        <v>0</v>
      </c>
      <c r="D1184">
        <v>0</v>
      </c>
      <c r="E1184">
        <v>0</v>
      </c>
      <c r="F1184">
        <v>0</v>
      </c>
      <c r="G1184">
        <v>0.12664500000000001</v>
      </c>
      <c r="H1184">
        <v>4.5098100000000004E-3</v>
      </c>
      <c r="I1184">
        <v>4.9263800000000003E-2</v>
      </c>
      <c r="J1184">
        <v>0</v>
      </c>
      <c r="K1184">
        <v>0.491095</v>
      </c>
      <c r="L1184">
        <v>0</v>
      </c>
      <c r="M1184">
        <v>5.2901299999999998E-2</v>
      </c>
    </row>
    <row r="1185" spans="1:13" x14ac:dyDescent="0.2">
      <c r="A1185" t="s">
        <v>10110</v>
      </c>
      <c r="B1185">
        <v>41.471299999999999</v>
      </c>
      <c r="C1185">
        <v>70.5869</v>
      </c>
      <c r="D1185">
        <v>61.900500000000001</v>
      </c>
      <c r="E1185">
        <v>92.9923</v>
      </c>
      <c r="F1185">
        <v>88.711100000000002</v>
      </c>
      <c r="G1185">
        <v>26.584099999999999</v>
      </c>
      <c r="H1185">
        <v>93.482399999999998</v>
      </c>
      <c r="I1185">
        <v>50.636200000000002</v>
      </c>
      <c r="J1185">
        <v>58.990499999999997</v>
      </c>
      <c r="K1185">
        <v>86.8386</v>
      </c>
      <c r="L1185">
        <v>63.012999999999998</v>
      </c>
      <c r="M1185">
        <v>105.071</v>
      </c>
    </row>
    <row r="1186" spans="1:13" x14ac:dyDescent="0.2">
      <c r="A1186" t="s">
        <v>10111</v>
      </c>
      <c r="B1186">
        <v>47.533900000000003</v>
      </c>
      <c r="C1186">
        <v>102.48099999999999</v>
      </c>
      <c r="D1186">
        <v>101.55800000000001</v>
      </c>
      <c r="E1186">
        <v>122.188</v>
      </c>
      <c r="F1186">
        <v>115.05</v>
      </c>
      <c r="G1186">
        <v>75.213300000000004</v>
      </c>
      <c r="H1186">
        <v>100.786</v>
      </c>
      <c r="I1186">
        <v>91.404399999999995</v>
      </c>
      <c r="J1186">
        <v>119.976</v>
      </c>
      <c r="K1186">
        <v>140.36600000000001</v>
      </c>
      <c r="L1186">
        <v>93.927099999999996</v>
      </c>
      <c r="M1186">
        <v>157.84800000000001</v>
      </c>
    </row>
    <row r="1187" spans="1:13" x14ac:dyDescent="0.2">
      <c r="A1187" t="s">
        <v>10112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0.29372799999999999</v>
      </c>
      <c r="L1187">
        <v>0</v>
      </c>
      <c r="M1187">
        <v>0</v>
      </c>
    </row>
    <row r="1188" spans="1:13" x14ac:dyDescent="0.2">
      <c r="A1188" t="s">
        <v>10113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1.16086E-2</v>
      </c>
      <c r="L1188">
        <v>6.2710799999999997E-2</v>
      </c>
      <c r="M1188">
        <v>0</v>
      </c>
    </row>
    <row r="1189" spans="1:13" x14ac:dyDescent="0.2">
      <c r="A1189" t="s">
        <v>10114</v>
      </c>
      <c r="B1189">
        <v>0.48970200000000003</v>
      </c>
      <c r="C1189">
        <v>0.216082</v>
      </c>
      <c r="D1189">
        <v>0.21054700000000001</v>
      </c>
      <c r="E1189">
        <v>0.51320399999999999</v>
      </c>
      <c r="F1189">
        <v>0.29185499999999998</v>
      </c>
      <c r="G1189">
        <v>9.1442800000000005E-2</v>
      </c>
      <c r="H1189">
        <v>0.119475</v>
      </c>
      <c r="I1189">
        <v>0.77140799999999998</v>
      </c>
      <c r="J1189">
        <v>1.2194</v>
      </c>
      <c r="K1189">
        <v>0.10803400000000001</v>
      </c>
      <c r="L1189">
        <v>6.8723699999999999E-2</v>
      </c>
      <c r="M1189">
        <v>0.43105100000000002</v>
      </c>
    </row>
    <row r="1190" spans="1:13" x14ac:dyDescent="0.2">
      <c r="A1190" t="s">
        <v>10115</v>
      </c>
      <c r="B1190">
        <v>1.3192999999999999</v>
      </c>
      <c r="C1190">
        <v>1.3481700000000001E-3</v>
      </c>
      <c r="D1190">
        <v>2.2892600000000001</v>
      </c>
      <c r="E1190">
        <v>1.0944499999999999E-2</v>
      </c>
      <c r="F1190">
        <v>0</v>
      </c>
      <c r="G1190">
        <v>3.65998</v>
      </c>
      <c r="H1190">
        <v>0</v>
      </c>
      <c r="I1190">
        <v>0</v>
      </c>
      <c r="J1190">
        <v>1.76417</v>
      </c>
      <c r="K1190">
        <v>1.6569200000000001E-3</v>
      </c>
      <c r="L1190">
        <v>1.9422699999999999</v>
      </c>
      <c r="M1190">
        <v>1.21736</v>
      </c>
    </row>
    <row r="1191" spans="1:13" x14ac:dyDescent="0.2">
      <c r="A1191" t="s">
        <v>10116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0.23214899999999999</v>
      </c>
      <c r="L1191">
        <v>0</v>
      </c>
      <c r="M1191">
        <v>0</v>
      </c>
    </row>
    <row r="1192" spans="1:13" x14ac:dyDescent="0.2">
      <c r="A1192" t="s">
        <v>10117</v>
      </c>
      <c r="B1192">
        <v>5.1686800000000002</v>
      </c>
      <c r="C1192">
        <v>1.6038300000000001</v>
      </c>
      <c r="D1192">
        <v>2.2152599999999998</v>
      </c>
      <c r="E1192">
        <v>0.82892200000000005</v>
      </c>
      <c r="F1192">
        <v>2.0121199999999999</v>
      </c>
      <c r="G1192">
        <v>3.5143599999999999</v>
      </c>
      <c r="H1192">
        <v>1.1381600000000001</v>
      </c>
      <c r="I1192">
        <v>2.5884200000000002</v>
      </c>
      <c r="J1192">
        <v>2.3346200000000001</v>
      </c>
      <c r="K1192">
        <v>2.5548700000000002</v>
      </c>
      <c r="L1192">
        <v>4.2302099999999996</v>
      </c>
      <c r="M1192">
        <v>3.07545</v>
      </c>
    </row>
    <row r="1193" spans="1:13" x14ac:dyDescent="0.2">
      <c r="A1193" t="s">
        <v>10118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0.15306500000000001</v>
      </c>
      <c r="I1193">
        <v>0</v>
      </c>
      <c r="J1193">
        <v>0.41492200000000001</v>
      </c>
      <c r="K1193">
        <v>0</v>
      </c>
      <c r="L1193">
        <v>0.318025</v>
      </c>
      <c r="M1193">
        <v>0.27605499999999999</v>
      </c>
    </row>
    <row r="1194" spans="1:13" x14ac:dyDescent="0.2">
      <c r="A1194" t="s">
        <v>10119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0.184923</v>
      </c>
      <c r="L1194">
        <v>0</v>
      </c>
      <c r="M1194">
        <v>0</v>
      </c>
    </row>
    <row r="1195" spans="1:13" x14ac:dyDescent="0.2">
      <c r="A1195" t="s">
        <v>10120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0.18606500000000001</v>
      </c>
      <c r="K1195">
        <v>0</v>
      </c>
      <c r="L1195">
        <v>0</v>
      </c>
      <c r="M1195">
        <v>0</v>
      </c>
    </row>
    <row r="1196" spans="1:13" x14ac:dyDescent="0.2">
      <c r="A1196" t="s">
        <v>10121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1.2146000000000001E-2</v>
      </c>
    </row>
    <row r="1197" spans="1:13" x14ac:dyDescent="0.2">
      <c r="A1197" t="s">
        <v>10122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8.8279899999999994E-2</v>
      </c>
    </row>
    <row r="1198" spans="1:13" x14ac:dyDescent="0.2">
      <c r="A1198" t="s">
        <v>10123</v>
      </c>
      <c r="B1198">
        <v>1.73892</v>
      </c>
      <c r="C1198">
        <v>2.6857899999999999</v>
      </c>
      <c r="D1198">
        <v>2.8416100000000002</v>
      </c>
      <c r="E1198">
        <v>4.8915199999999999</v>
      </c>
      <c r="F1198">
        <v>3.3568199999999999</v>
      </c>
      <c r="G1198">
        <v>4.2630800000000004</v>
      </c>
      <c r="H1198">
        <v>3.0706899999999999</v>
      </c>
      <c r="I1198">
        <v>2.9056899999999999</v>
      </c>
      <c r="J1198">
        <v>4.0651700000000002</v>
      </c>
      <c r="K1198">
        <v>6.6409599999999998</v>
      </c>
      <c r="L1198">
        <v>2.8918699999999999</v>
      </c>
      <c r="M1198">
        <v>4.9659199999999997</v>
      </c>
    </row>
    <row r="1199" spans="1:13" x14ac:dyDescent="0.2">
      <c r="A1199" t="s">
        <v>10124</v>
      </c>
      <c r="B1199">
        <v>0</v>
      </c>
      <c r="C1199">
        <v>0</v>
      </c>
      <c r="D1199">
        <v>0</v>
      </c>
      <c r="E1199">
        <v>1.02641</v>
      </c>
      <c r="F1199">
        <v>0.18457299999999999</v>
      </c>
      <c r="G1199">
        <v>0.85335799999999995</v>
      </c>
      <c r="H1199">
        <v>0</v>
      </c>
      <c r="I1199">
        <v>0.28034500000000001</v>
      </c>
      <c r="J1199">
        <v>2.6711</v>
      </c>
      <c r="K1199">
        <v>0</v>
      </c>
      <c r="L1199">
        <v>0.462565</v>
      </c>
      <c r="M1199">
        <v>0.135049</v>
      </c>
    </row>
    <row r="1200" spans="1:13" x14ac:dyDescent="0.2">
      <c r="A1200" t="s">
        <v>10125</v>
      </c>
      <c r="B1200">
        <v>3.6315300000000002E-2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2.17147E-2</v>
      </c>
      <c r="J1200">
        <v>6.0300699999999999E-2</v>
      </c>
      <c r="K1200">
        <v>2.3257900000000001E-2</v>
      </c>
      <c r="L1200">
        <v>0</v>
      </c>
      <c r="M1200">
        <v>0</v>
      </c>
    </row>
    <row r="1201" spans="1:13" x14ac:dyDescent="0.2">
      <c r="A1201" t="s">
        <v>10126</v>
      </c>
      <c r="B1201">
        <v>0</v>
      </c>
      <c r="C1201">
        <v>0</v>
      </c>
      <c r="D1201">
        <v>0</v>
      </c>
      <c r="E1201">
        <v>0.166967</v>
      </c>
      <c r="F1201">
        <v>0</v>
      </c>
      <c r="G1201">
        <v>0</v>
      </c>
      <c r="H1201">
        <v>0</v>
      </c>
      <c r="I1201">
        <v>0.17389499999999999</v>
      </c>
      <c r="J1201">
        <v>0.38292500000000002</v>
      </c>
      <c r="K1201">
        <v>0</v>
      </c>
      <c r="L1201">
        <v>7.8980300000000003E-2</v>
      </c>
      <c r="M1201">
        <v>4.2075500000000002E-2</v>
      </c>
    </row>
    <row r="1202" spans="1:13" x14ac:dyDescent="0.2">
      <c r="A1202" t="s">
        <v>10127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0.93169400000000002</v>
      </c>
      <c r="L1202">
        <v>0</v>
      </c>
      <c r="M1202">
        <v>0</v>
      </c>
    </row>
    <row r="1203" spans="1:13" x14ac:dyDescent="0.2">
      <c r="A1203" t="s">
        <v>10128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0.29275299999999999</v>
      </c>
      <c r="M1203">
        <v>0</v>
      </c>
    </row>
    <row r="1204" spans="1:13" x14ac:dyDescent="0.2">
      <c r="A1204" t="s">
        <v>10129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0.19603400000000001</v>
      </c>
      <c r="K1204">
        <v>0</v>
      </c>
      <c r="L1204">
        <v>0</v>
      </c>
      <c r="M1204">
        <v>7.0008200000000007E-2</v>
      </c>
    </row>
    <row r="1205" spans="1:13" x14ac:dyDescent="0.2">
      <c r="A1205" t="s">
        <v>10130</v>
      </c>
      <c r="B1205">
        <v>0</v>
      </c>
      <c r="C1205">
        <v>0</v>
      </c>
      <c r="D1205">
        <v>0</v>
      </c>
      <c r="E1205">
        <v>1.00582E-2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7.8037099999999998E-2</v>
      </c>
      <c r="L1205">
        <v>7.0995000000000003E-2</v>
      </c>
      <c r="M1205">
        <v>0</v>
      </c>
    </row>
    <row r="1206" spans="1:13" x14ac:dyDescent="0.2">
      <c r="A1206" t="s">
        <v>10131</v>
      </c>
      <c r="B1206">
        <v>0.24227099999999999</v>
      </c>
      <c r="C1206">
        <v>0.52923799999999999</v>
      </c>
      <c r="D1206">
        <v>0.20319000000000001</v>
      </c>
      <c r="E1206">
        <v>0.115527</v>
      </c>
      <c r="F1206">
        <v>0.22286700000000001</v>
      </c>
      <c r="G1206">
        <v>0.16664699999999999</v>
      </c>
      <c r="H1206">
        <v>0.30429299999999998</v>
      </c>
      <c r="I1206">
        <v>0.22761200000000001</v>
      </c>
      <c r="J1206">
        <v>0.789408</v>
      </c>
      <c r="K1206">
        <v>0.29359000000000002</v>
      </c>
      <c r="L1206">
        <v>5.87564E-2</v>
      </c>
      <c r="M1206">
        <v>0.60442700000000005</v>
      </c>
    </row>
    <row r="1207" spans="1:13" x14ac:dyDescent="0.2">
      <c r="A1207" t="s">
        <v>10132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2.2640799999999999E-2</v>
      </c>
      <c r="L1207">
        <v>0</v>
      </c>
      <c r="M1207">
        <v>0</v>
      </c>
    </row>
    <row r="1208" spans="1:13" x14ac:dyDescent="0.2">
      <c r="A1208" t="s">
        <v>10133</v>
      </c>
      <c r="B1208">
        <v>0.98530099999999998</v>
      </c>
      <c r="C1208">
        <v>1.4907300000000001</v>
      </c>
      <c r="D1208">
        <v>0.335206</v>
      </c>
      <c r="E1208">
        <v>0.35528999999999999</v>
      </c>
      <c r="F1208">
        <v>1.12568</v>
      </c>
      <c r="G1208">
        <v>0.98734599999999995</v>
      </c>
      <c r="H1208">
        <v>0.36506499999999997</v>
      </c>
      <c r="I1208">
        <v>1.55446</v>
      </c>
      <c r="J1208">
        <v>2.48061</v>
      </c>
      <c r="K1208">
        <v>0.92910300000000001</v>
      </c>
      <c r="L1208">
        <v>0.73993100000000001</v>
      </c>
      <c r="M1208">
        <v>2.7942999999999998</v>
      </c>
    </row>
    <row r="1209" spans="1:13" x14ac:dyDescent="0.2">
      <c r="A1209" t="s">
        <v>10134</v>
      </c>
      <c r="B1209">
        <v>58.540300000000002</v>
      </c>
      <c r="C1209">
        <v>56.744199999999999</v>
      </c>
      <c r="D1209">
        <v>54.0032</v>
      </c>
      <c r="E1209">
        <v>62.732300000000002</v>
      </c>
      <c r="F1209">
        <v>72.470600000000005</v>
      </c>
      <c r="G1209">
        <v>33.936700000000002</v>
      </c>
      <c r="H1209">
        <v>99.167299999999997</v>
      </c>
      <c r="I1209">
        <v>30.136900000000001</v>
      </c>
      <c r="J1209">
        <v>46.165999999999997</v>
      </c>
      <c r="K1209">
        <v>71.419600000000003</v>
      </c>
      <c r="L1209">
        <v>37.112400000000001</v>
      </c>
      <c r="M1209">
        <v>94.863</v>
      </c>
    </row>
    <row r="1210" spans="1:13" x14ac:dyDescent="0.2">
      <c r="A1210" t="s">
        <v>10135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0.24099300000000001</v>
      </c>
      <c r="K1210">
        <v>0</v>
      </c>
      <c r="L1210">
        <v>0</v>
      </c>
      <c r="M1210">
        <v>0</v>
      </c>
    </row>
    <row r="1211" spans="1:13" x14ac:dyDescent="0.2">
      <c r="A1211" t="s">
        <v>10136</v>
      </c>
      <c r="B1211">
        <v>7.4425100000000003E-3</v>
      </c>
      <c r="C1211">
        <v>0</v>
      </c>
      <c r="D1211">
        <v>0</v>
      </c>
      <c r="E1211">
        <v>7.9035200000000007E-3</v>
      </c>
      <c r="F1211">
        <v>0</v>
      </c>
      <c r="G1211">
        <v>9.3539699999999996E-3</v>
      </c>
      <c r="H1211">
        <v>0</v>
      </c>
      <c r="I1211">
        <v>1.26807E-3</v>
      </c>
      <c r="J1211">
        <v>0</v>
      </c>
      <c r="K1211">
        <v>3.2275699999999999E-3</v>
      </c>
      <c r="L1211">
        <v>4.3765600000000002E-2</v>
      </c>
      <c r="M1211">
        <v>0</v>
      </c>
    </row>
    <row r="1212" spans="1:13" x14ac:dyDescent="0.2">
      <c r="A1212" t="s">
        <v>10137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0.217339</v>
      </c>
      <c r="K1212">
        <v>0</v>
      </c>
      <c r="L1212">
        <v>0.18703900000000001</v>
      </c>
      <c r="M1212">
        <v>0.186945</v>
      </c>
    </row>
    <row r="1213" spans="1:13" x14ac:dyDescent="0.2">
      <c r="A1213" t="s">
        <v>10138</v>
      </c>
      <c r="B1213">
        <v>5.7781300000000001E-2</v>
      </c>
      <c r="C1213">
        <v>0.27407300000000001</v>
      </c>
      <c r="D1213">
        <v>0.47597400000000001</v>
      </c>
      <c r="E1213">
        <v>0.30431399999999997</v>
      </c>
      <c r="F1213">
        <v>0.49241400000000002</v>
      </c>
      <c r="G1213">
        <v>0.27783400000000003</v>
      </c>
      <c r="H1213">
        <v>0.49387999999999999</v>
      </c>
      <c r="I1213">
        <v>7.7714000000000005E-2</v>
      </c>
      <c r="J1213">
        <v>0.26525799999999999</v>
      </c>
      <c r="K1213">
        <v>0.51440799999999998</v>
      </c>
      <c r="L1213">
        <v>0.51102899999999996</v>
      </c>
      <c r="M1213">
        <v>1.2057800000000001</v>
      </c>
    </row>
    <row r="1214" spans="1:13" x14ac:dyDescent="0.2">
      <c r="A1214" t="s">
        <v>10139</v>
      </c>
      <c r="B1214">
        <v>0</v>
      </c>
      <c r="C1214">
        <v>0</v>
      </c>
      <c r="D1214">
        <v>4.9467799999999996E-3</v>
      </c>
      <c r="E1214">
        <v>0</v>
      </c>
      <c r="F1214">
        <v>0</v>
      </c>
      <c r="G1214">
        <v>4.8976100000000002E-3</v>
      </c>
      <c r="H1214">
        <v>0</v>
      </c>
      <c r="I1214">
        <v>0</v>
      </c>
      <c r="J1214">
        <v>0</v>
      </c>
      <c r="K1214">
        <v>0</v>
      </c>
      <c r="L1214">
        <v>5.4208499999999996E-3</v>
      </c>
      <c r="M1214">
        <v>0</v>
      </c>
    </row>
    <row r="1215" spans="1:13" x14ac:dyDescent="0.2">
      <c r="A1215" t="s">
        <v>10140</v>
      </c>
      <c r="B1215">
        <v>26.104900000000001</v>
      </c>
      <c r="C1215">
        <v>13.3444</v>
      </c>
      <c r="D1215">
        <v>14.168200000000001</v>
      </c>
      <c r="E1215">
        <v>10.162000000000001</v>
      </c>
      <c r="F1215">
        <v>14.959199999999999</v>
      </c>
      <c r="G1215">
        <v>11.6104</v>
      </c>
      <c r="H1215">
        <v>10.2661</v>
      </c>
      <c r="I1215">
        <v>17.774100000000001</v>
      </c>
      <c r="J1215">
        <v>22.561800000000002</v>
      </c>
      <c r="K1215">
        <v>17.506699999999999</v>
      </c>
      <c r="L1215">
        <v>20.5</v>
      </c>
      <c r="M1215">
        <v>16.122199999999999</v>
      </c>
    </row>
    <row r="1216" spans="1:13" x14ac:dyDescent="0.2">
      <c r="A1216" t="s">
        <v>10141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4.7980000000000002E-2</v>
      </c>
      <c r="J1216">
        <v>0.94779199999999997</v>
      </c>
      <c r="K1216">
        <v>0</v>
      </c>
      <c r="L1216">
        <v>0</v>
      </c>
      <c r="M1216">
        <v>0</v>
      </c>
    </row>
    <row r="1217" spans="1:13" x14ac:dyDescent="0.2">
      <c r="A1217" t="s">
        <v>10142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5.6218600000000001E-2</v>
      </c>
      <c r="M1217">
        <v>0</v>
      </c>
    </row>
    <row r="1218" spans="1:13" x14ac:dyDescent="0.2">
      <c r="A1218" t="s">
        <v>10143</v>
      </c>
      <c r="B1218">
        <v>1.08345</v>
      </c>
      <c r="C1218">
        <v>0</v>
      </c>
      <c r="D1218">
        <v>7.0309099999999999E-2</v>
      </c>
      <c r="E1218">
        <v>8.3253499999999994E-2</v>
      </c>
      <c r="F1218">
        <v>1.02465E-2</v>
      </c>
      <c r="G1218">
        <v>1.11775</v>
      </c>
      <c r="H1218">
        <v>0.10242900000000001</v>
      </c>
      <c r="I1218">
        <v>4.7465100000000003E-2</v>
      </c>
      <c r="J1218">
        <v>0.11659600000000001</v>
      </c>
      <c r="K1218">
        <v>0.95065500000000003</v>
      </c>
      <c r="L1218">
        <v>0.43404199999999998</v>
      </c>
      <c r="M1218">
        <v>1.8408899999999999E-2</v>
      </c>
    </row>
    <row r="1219" spans="1:13" x14ac:dyDescent="0.2">
      <c r="A1219" t="s">
        <v>10144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0.23885799999999999</v>
      </c>
    </row>
    <row r="1220" spans="1:13" x14ac:dyDescent="0.2">
      <c r="A1220" t="s">
        <v>10145</v>
      </c>
      <c r="B1220">
        <v>3.14777</v>
      </c>
      <c r="C1220">
        <v>0.70335000000000003</v>
      </c>
      <c r="D1220">
        <v>0.67063799999999996</v>
      </c>
      <c r="E1220">
        <v>1.3580000000000001</v>
      </c>
      <c r="F1220">
        <v>1.60449</v>
      </c>
      <c r="G1220">
        <v>1.6818</v>
      </c>
      <c r="H1220">
        <v>0.86594400000000005</v>
      </c>
      <c r="I1220">
        <v>1.40411</v>
      </c>
      <c r="J1220">
        <v>0.93762999999999996</v>
      </c>
      <c r="K1220">
        <v>2.6068500000000001</v>
      </c>
      <c r="L1220">
        <v>1.53386</v>
      </c>
      <c r="M1220">
        <v>1.2928200000000001</v>
      </c>
    </row>
    <row r="1221" spans="1:13" x14ac:dyDescent="0.2">
      <c r="A1221" t="s">
        <v>10146</v>
      </c>
      <c r="B1221">
        <v>70.265500000000003</v>
      </c>
      <c r="C1221">
        <v>116.289</v>
      </c>
      <c r="D1221">
        <v>104.84399999999999</v>
      </c>
      <c r="E1221">
        <v>132.29599999999999</v>
      </c>
      <c r="F1221">
        <v>133.55600000000001</v>
      </c>
      <c r="G1221">
        <v>62.886299999999999</v>
      </c>
      <c r="H1221">
        <v>133.17699999999999</v>
      </c>
      <c r="I1221">
        <v>105.036</v>
      </c>
      <c r="J1221">
        <v>89.982799999999997</v>
      </c>
      <c r="K1221">
        <v>140.56899999999999</v>
      </c>
      <c r="L1221">
        <v>113.41800000000001</v>
      </c>
      <c r="M1221">
        <v>168.28200000000001</v>
      </c>
    </row>
    <row r="1222" spans="1:13" x14ac:dyDescent="0.2">
      <c r="A1222" t="s">
        <v>10147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7.3508900000000002E-2</v>
      </c>
    </row>
    <row r="1223" spans="1:13" x14ac:dyDescent="0.2">
      <c r="A1223" t="s">
        <v>10148</v>
      </c>
      <c r="B1223">
        <v>1.65645</v>
      </c>
      <c r="C1223">
        <v>1.93154</v>
      </c>
      <c r="D1223">
        <v>2.1702300000000001</v>
      </c>
      <c r="E1223">
        <v>2.48231</v>
      </c>
      <c r="F1223">
        <v>2.3841199999999998</v>
      </c>
      <c r="G1223">
        <v>1.03552</v>
      </c>
      <c r="H1223">
        <v>3.7868499999999998</v>
      </c>
      <c r="I1223">
        <v>1.8080099999999999</v>
      </c>
      <c r="J1223">
        <v>2.0795300000000001</v>
      </c>
      <c r="K1223">
        <v>3.8399000000000001</v>
      </c>
      <c r="L1223">
        <v>2.4699599999999999</v>
      </c>
      <c r="M1223">
        <v>5.7464300000000001</v>
      </c>
    </row>
    <row r="1224" spans="1:13" x14ac:dyDescent="0.2">
      <c r="A1224" t="s">
        <v>10149</v>
      </c>
      <c r="B1224">
        <v>0</v>
      </c>
      <c r="C1224">
        <v>0.182369</v>
      </c>
      <c r="D1224">
        <v>0</v>
      </c>
      <c r="E1224">
        <v>7.71617E-2</v>
      </c>
      <c r="F1224">
        <v>0.16772599999999999</v>
      </c>
      <c r="G1224">
        <v>0</v>
      </c>
      <c r="H1224">
        <v>0.147648</v>
      </c>
      <c r="I1224">
        <v>0</v>
      </c>
      <c r="J1224">
        <v>0</v>
      </c>
      <c r="K1224">
        <v>0.100232</v>
      </c>
      <c r="L1224">
        <v>0.45792699999999997</v>
      </c>
      <c r="M1224">
        <v>0.44087300000000001</v>
      </c>
    </row>
    <row r="1225" spans="1:13" x14ac:dyDescent="0.2">
      <c r="A1225" t="s">
        <v>10150</v>
      </c>
      <c r="B1225">
        <v>17.116599999999998</v>
      </c>
      <c r="C1225">
        <v>8.9912899999999993</v>
      </c>
      <c r="D1225">
        <v>7.0920399999999999</v>
      </c>
      <c r="E1225">
        <v>8.4523200000000003</v>
      </c>
      <c r="F1225">
        <v>12.2003</v>
      </c>
      <c r="G1225">
        <v>8.82761</v>
      </c>
      <c r="H1225">
        <v>12.8066</v>
      </c>
      <c r="I1225">
        <v>9.2399699999999996</v>
      </c>
      <c r="J1225">
        <v>15.1942</v>
      </c>
      <c r="K1225">
        <v>10.8812</v>
      </c>
      <c r="L1225">
        <v>11.723000000000001</v>
      </c>
      <c r="M1225">
        <v>14.3782</v>
      </c>
    </row>
    <row r="1226" spans="1:13" x14ac:dyDescent="0.2">
      <c r="A1226" t="s">
        <v>10151</v>
      </c>
      <c r="B1226">
        <v>2.1699099999999998</v>
      </c>
      <c r="C1226">
        <v>1.8290999999999999</v>
      </c>
      <c r="D1226">
        <v>1.90177</v>
      </c>
      <c r="E1226">
        <v>0.20455200000000001</v>
      </c>
      <c r="F1226">
        <v>1.7850299999999999</v>
      </c>
      <c r="G1226">
        <v>0</v>
      </c>
      <c r="H1226">
        <v>2.6950599999999998</v>
      </c>
      <c r="I1226">
        <v>2.0197099999999999</v>
      </c>
      <c r="J1226">
        <v>2.8092299999999999</v>
      </c>
      <c r="K1226">
        <v>0.78298500000000004</v>
      </c>
      <c r="L1226">
        <v>2.79894</v>
      </c>
      <c r="M1226">
        <v>5.4955600000000002</v>
      </c>
    </row>
    <row r="1227" spans="1:13" x14ac:dyDescent="0.2">
      <c r="A1227" t="s">
        <v>10152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0.166576</v>
      </c>
    </row>
    <row r="1228" spans="1:13" x14ac:dyDescent="0.2">
      <c r="A1228" t="s">
        <v>10153</v>
      </c>
      <c r="B1228">
        <v>0.83329399999999998</v>
      </c>
      <c r="C1228">
        <v>0.19250800000000001</v>
      </c>
      <c r="D1228">
        <v>0.87213799999999997</v>
      </c>
      <c r="E1228">
        <v>0</v>
      </c>
      <c r="F1228">
        <v>0.33809600000000001</v>
      </c>
      <c r="G1228">
        <v>0.24904000000000001</v>
      </c>
      <c r="H1228">
        <v>1.0354699999999999</v>
      </c>
      <c r="I1228">
        <v>1.6075999999999999</v>
      </c>
      <c r="J1228">
        <v>1.41228</v>
      </c>
      <c r="K1228">
        <v>2.1556199999999999</v>
      </c>
      <c r="L1228">
        <v>1.94859</v>
      </c>
      <c r="M1228">
        <v>1.2922800000000001</v>
      </c>
    </row>
    <row r="1229" spans="1:13" x14ac:dyDescent="0.2">
      <c r="A1229" t="s">
        <v>10154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2.2553400000000001E-2</v>
      </c>
      <c r="L1229">
        <v>0</v>
      </c>
      <c r="M1229">
        <v>0</v>
      </c>
    </row>
    <row r="1230" spans="1:13" x14ac:dyDescent="0.2">
      <c r="A1230" t="s">
        <v>10155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0.12409299999999999</v>
      </c>
    </row>
    <row r="1231" spans="1:13" x14ac:dyDescent="0.2">
      <c r="A1231" t="s">
        <v>10156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4.5302099999999998E-2</v>
      </c>
      <c r="K1231">
        <v>0.117272</v>
      </c>
      <c r="L1231">
        <v>0</v>
      </c>
      <c r="M1231">
        <v>0</v>
      </c>
    </row>
    <row r="1232" spans="1:13" x14ac:dyDescent="0.2">
      <c r="A1232" t="s">
        <v>10157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6.2214499999999999E-3</v>
      </c>
      <c r="K1232">
        <v>0</v>
      </c>
      <c r="L1232">
        <v>0</v>
      </c>
      <c r="M1232">
        <v>3.5534200000000002E-2</v>
      </c>
    </row>
    <row r="1233" spans="1:13" x14ac:dyDescent="0.2">
      <c r="A1233" t="s">
        <v>10158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0.64834000000000003</v>
      </c>
      <c r="L1233">
        <v>0.94283700000000004</v>
      </c>
      <c r="M1233">
        <v>0</v>
      </c>
    </row>
    <row r="1234" spans="1:13" x14ac:dyDescent="0.2">
      <c r="A1234" t="s">
        <v>10159</v>
      </c>
      <c r="B1234">
        <v>0.34954200000000002</v>
      </c>
      <c r="C1234">
        <v>0.63380800000000004</v>
      </c>
      <c r="D1234">
        <v>0.102413</v>
      </c>
      <c r="E1234">
        <v>0.13223599999999999</v>
      </c>
      <c r="F1234">
        <v>0.10369299999999999</v>
      </c>
      <c r="G1234">
        <v>9.47466E-2</v>
      </c>
      <c r="H1234">
        <v>0.40955000000000003</v>
      </c>
      <c r="I1234">
        <v>0.106518</v>
      </c>
      <c r="J1234">
        <v>0.56549400000000005</v>
      </c>
      <c r="K1234">
        <v>0.51966599999999996</v>
      </c>
      <c r="L1234">
        <v>0.20097400000000001</v>
      </c>
      <c r="M1234">
        <v>0.68376700000000001</v>
      </c>
    </row>
    <row r="1235" spans="1:13" x14ac:dyDescent="0.2">
      <c r="A1235" t="s">
        <v>10160</v>
      </c>
      <c r="B1235">
        <v>4.4704399999999998E-2</v>
      </c>
      <c r="C1235">
        <v>4.3611200000000003E-2</v>
      </c>
      <c r="D1235">
        <v>7.9979500000000002E-3</v>
      </c>
      <c r="E1235">
        <v>2.2721399999999999E-2</v>
      </c>
      <c r="F1235">
        <v>5.1122899999999999E-2</v>
      </c>
      <c r="G1235">
        <v>0</v>
      </c>
      <c r="H1235">
        <v>4.0997400000000002E-3</v>
      </c>
      <c r="I1235">
        <v>4.3882699999999997E-2</v>
      </c>
      <c r="J1235">
        <v>0.122922</v>
      </c>
      <c r="K1235">
        <v>0.11008</v>
      </c>
      <c r="L1235">
        <v>1.6483600000000001E-2</v>
      </c>
      <c r="M1235">
        <v>8.2526699999999995E-2</v>
      </c>
    </row>
    <row r="1236" spans="1:13" x14ac:dyDescent="0.2">
      <c r="A1236" t="s">
        <v>10161</v>
      </c>
      <c r="B1236">
        <v>0</v>
      </c>
      <c r="C1236">
        <v>0</v>
      </c>
      <c r="D1236">
        <v>0</v>
      </c>
      <c r="E1236">
        <v>0</v>
      </c>
      <c r="F1236">
        <v>0.22418099999999999</v>
      </c>
      <c r="G1236">
        <v>0.73952499999999999</v>
      </c>
      <c r="H1236">
        <v>0</v>
      </c>
      <c r="I1236">
        <v>0.23294400000000001</v>
      </c>
      <c r="J1236">
        <v>1.3130200000000001</v>
      </c>
      <c r="K1236">
        <v>3.59395</v>
      </c>
      <c r="L1236">
        <v>0</v>
      </c>
      <c r="M1236">
        <v>3.4691800000000002E-2</v>
      </c>
    </row>
    <row r="1237" spans="1:13" x14ac:dyDescent="0.2">
      <c r="A1237" t="s">
        <v>10162</v>
      </c>
      <c r="B1237">
        <v>0</v>
      </c>
      <c r="C1237">
        <v>0</v>
      </c>
      <c r="D1237">
        <v>3.0398399999999999E-2</v>
      </c>
      <c r="E1237">
        <v>0</v>
      </c>
      <c r="F1237">
        <v>0</v>
      </c>
      <c r="G1237">
        <v>2.68965E-2</v>
      </c>
      <c r="H1237">
        <v>0</v>
      </c>
      <c r="I1237">
        <v>2.9411199999999998E-2</v>
      </c>
      <c r="J1237">
        <v>7.5309600000000004E-2</v>
      </c>
      <c r="K1237">
        <v>0</v>
      </c>
      <c r="L1237">
        <v>9.4343300000000005E-2</v>
      </c>
      <c r="M1237">
        <v>0</v>
      </c>
    </row>
    <row r="1238" spans="1:13" x14ac:dyDescent="0.2">
      <c r="A1238" t="s">
        <v>10163</v>
      </c>
      <c r="B1238">
        <v>32.426699999999997</v>
      </c>
      <c r="C1238">
        <v>64.078999999999994</v>
      </c>
      <c r="D1238">
        <v>59.994300000000003</v>
      </c>
      <c r="E1238">
        <v>67.066500000000005</v>
      </c>
      <c r="F1238">
        <v>74.127200000000002</v>
      </c>
      <c r="G1238">
        <v>22.7973</v>
      </c>
      <c r="H1238">
        <v>88.065200000000004</v>
      </c>
      <c r="I1238">
        <v>48.968400000000003</v>
      </c>
      <c r="J1238">
        <v>34.130000000000003</v>
      </c>
      <c r="K1238">
        <v>69.097499999999997</v>
      </c>
      <c r="L1238">
        <v>55.455199999999998</v>
      </c>
      <c r="M1238">
        <v>115.051</v>
      </c>
    </row>
    <row r="1239" spans="1:13" x14ac:dyDescent="0.2">
      <c r="A1239" t="s">
        <v>10164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7.1119900000000003E-3</v>
      </c>
      <c r="K1239">
        <v>0</v>
      </c>
      <c r="L1239">
        <v>0</v>
      </c>
      <c r="M1239">
        <v>1.1393500000000001E-2</v>
      </c>
    </row>
    <row r="1240" spans="1:13" x14ac:dyDescent="0.2">
      <c r="A1240" t="s">
        <v>10165</v>
      </c>
      <c r="B1240">
        <v>0.28804000000000002</v>
      </c>
      <c r="C1240">
        <v>0.37628099999999998</v>
      </c>
      <c r="D1240">
        <v>0.34081</v>
      </c>
      <c r="E1240">
        <v>0.73249900000000001</v>
      </c>
      <c r="F1240">
        <v>0.21984400000000001</v>
      </c>
      <c r="G1240">
        <v>0.80167900000000003</v>
      </c>
      <c r="H1240">
        <v>0.25515900000000002</v>
      </c>
      <c r="I1240">
        <v>0.35545900000000002</v>
      </c>
      <c r="J1240">
        <v>0.36235699999999998</v>
      </c>
      <c r="K1240">
        <v>0.504741</v>
      </c>
      <c r="L1240">
        <v>0.71767300000000001</v>
      </c>
      <c r="M1240">
        <v>0.29393799999999998</v>
      </c>
    </row>
    <row r="1241" spans="1:13" x14ac:dyDescent="0.2">
      <c r="A1241" t="s">
        <v>10166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0.13806299999999999</v>
      </c>
      <c r="K1241">
        <v>0.148891</v>
      </c>
      <c r="L1241">
        <v>0</v>
      </c>
      <c r="M1241">
        <v>9.4040799999999994E-2</v>
      </c>
    </row>
    <row r="1242" spans="1:13" x14ac:dyDescent="0.2">
      <c r="A1242" t="s">
        <v>10167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0.67840100000000003</v>
      </c>
      <c r="L1242">
        <v>0</v>
      </c>
      <c r="M1242">
        <v>0</v>
      </c>
    </row>
    <row r="1243" spans="1:13" x14ac:dyDescent="0.2">
      <c r="A1243" t="s">
        <v>10168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9.3407900000000002E-2</v>
      </c>
      <c r="I1243">
        <v>0</v>
      </c>
      <c r="J1243">
        <v>0</v>
      </c>
      <c r="K1243">
        <v>0</v>
      </c>
      <c r="L1243">
        <v>0.52783100000000005</v>
      </c>
      <c r="M1243">
        <v>0.248916</v>
      </c>
    </row>
    <row r="1244" spans="1:13" x14ac:dyDescent="0.2">
      <c r="A1244" t="s">
        <v>10169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3.5692799999999997E-2</v>
      </c>
      <c r="L1244">
        <v>0</v>
      </c>
      <c r="M1244">
        <v>0</v>
      </c>
    </row>
    <row r="1245" spans="1:13" x14ac:dyDescent="0.2">
      <c r="A1245" t="s">
        <v>10170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0.25808199999999998</v>
      </c>
      <c r="L1245">
        <v>0</v>
      </c>
      <c r="M1245">
        <v>0.16885800000000001</v>
      </c>
    </row>
    <row r="1246" spans="1:13" x14ac:dyDescent="0.2">
      <c r="A1246" t="s">
        <v>10171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0.208455</v>
      </c>
      <c r="K1246">
        <v>0</v>
      </c>
      <c r="L1246">
        <v>0</v>
      </c>
      <c r="M1246">
        <v>0.439137</v>
      </c>
    </row>
    <row r="1247" spans="1:13" x14ac:dyDescent="0.2">
      <c r="A1247" t="s">
        <v>10172</v>
      </c>
      <c r="B1247">
        <v>0.32749499999999998</v>
      </c>
      <c r="C1247">
        <v>0.174735</v>
      </c>
      <c r="D1247">
        <v>0</v>
      </c>
      <c r="E1247">
        <v>0.116631</v>
      </c>
      <c r="F1247">
        <v>0</v>
      </c>
      <c r="G1247">
        <v>0</v>
      </c>
      <c r="H1247">
        <v>0</v>
      </c>
      <c r="I1247">
        <v>0.39636100000000002</v>
      </c>
      <c r="J1247">
        <v>0.85301700000000003</v>
      </c>
      <c r="K1247">
        <v>0</v>
      </c>
      <c r="L1247">
        <v>0</v>
      </c>
      <c r="M1247">
        <v>8.8990399999999997E-2</v>
      </c>
    </row>
    <row r="1248" spans="1:13" x14ac:dyDescent="0.2">
      <c r="A1248" t="s">
        <v>10173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0.12072099999999999</v>
      </c>
      <c r="I1248">
        <v>0</v>
      </c>
      <c r="J1248">
        <v>0.42593999999999999</v>
      </c>
      <c r="K1248">
        <v>7.2016700000000003E-2</v>
      </c>
      <c r="L1248">
        <v>0</v>
      </c>
      <c r="M1248">
        <v>0.15032000000000001</v>
      </c>
    </row>
    <row r="1249" spans="1:13" x14ac:dyDescent="0.2">
      <c r="A1249" t="s">
        <v>10174</v>
      </c>
      <c r="B1249">
        <v>0</v>
      </c>
      <c r="C1249">
        <v>3.3118500000000002E-2</v>
      </c>
      <c r="D1249">
        <v>2.9232000000000001E-2</v>
      </c>
      <c r="E1249">
        <v>0</v>
      </c>
      <c r="F1249">
        <v>2.4836899999999999E-2</v>
      </c>
      <c r="G1249">
        <v>7.7544900000000002E-3</v>
      </c>
      <c r="H1249">
        <v>3.59692E-2</v>
      </c>
      <c r="I1249">
        <v>4.6617699999999998E-2</v>
      </c>
      <c r="J1249">
        <v>0.18621299999999999</v>
      </c>
      <c r="K1249">
        <v>9.2000600000000002E-2</v>
      </c>
      <c r="L1249">
        <v>0.113784</v>
      </c>
      <c r="M1249">
        <v>0.25938600000000001</v>
      </c>
    </row>
    <row r="1250" spans="1:13" x14ac:dyDescent="0.2">
      <c r="A1250" t="s">
        <v>10175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0.112298</v>
      </c>
      <c r="L1250">
        <v>0</v>
      </c>
      <c r="M1250">
        <v>0</v>
      </c>
    </row>
    <row r="1251" spans="1:13" x14ac:dyDescent="0.2">
      <c r="A1251" t="s">
        <v>10176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6.2536099999999997E-2</v>
      </c>
      <c r="L1251">
        <v>0</v>
      </c>
      <c r="M1251">
        <v>0</v>
      </c>
    </row>
    <row r="1252" spans="1:13" x14ac:dyDescent="0.2">
      <c r="A1252" t="s">
        <v>10177</v>
      </c>
      <c r="B1252">
        <v>56.763100000000001</v>
      </c>
      <c r="C1252">
        <v>50.5199</v>
      </c>
      <c r="D1252">
        <v>53.926200000000001</v>
      </c>
      <c r="E1252">
        <v>90.801100000000005</v>
      </c>
      <c r="F1252">
        <v>80.097700000000003</v>
      </c>
      <c r="G1252">
        <v>40.357100000000003</v>
      </c>
      <c r="H1252">
        <v>89.3506</v>
      </c>
      <c r="I1252">
        <v>39.548099999999998</v>
      </c>
      <c r="J1252">
        <v>70.247699999999995</v>
      </c>
      <c r="K1252">
        <v>82.714600000000004</v>
      </c>
      <c r="L1252">
        <v>71.592600000000004</v>
      </c>
      <c r="M1252">
        <v>90.034000000000006</v>
      </c>
    </row>
    <row r="1253" spans="1:13" x14ac:dyDescent="0.2">
      <c r="A1253" t="s">
        <v>10178</v>
      </c>
      <c r="B1253">
        <v>7.3925200000000002</v>
      </c>
      <c r="C1253">
        <v>7.9992200000000002</v>
      </c>
      <c r="D1253">
        <v>7.8627200000000004</v>
      </c>
      <c r="E1253">
        <v>6.8113200000000003</v>
      </c>
      <c r="F1253">
        <v>6.0236200000000002</v>
      </c>
      <c r="G1253">
        <v>9.9151299999999996</v>
      </c>
      <c r="H1253">
        <v>7.0696500000000002</v>
      </c>
      <c r="I1253">
        <v>7.7104499999999998</v>
      </c>
      <c r="J1253">
        <v>4.6262400000000001</v>
      </c>
      <c r="K1253">
        <v>10.811</v>
      </c>
      <c r="L1253">
        <v>9.1494499999999999</v>
      </c>
      <c r="M1253">
        <v>13.967700000000001</v>
      </c>
    </row>
    <row r="1254" spans="1:13" x14ac:dyDescent="0.2">
      <c r="A1254" t="s">
        <v>10179</v>
      </c>
      <c r="B1254">
        <v>16.5062</v>
      </c>
      <c r="C1254">
        <v>17.4175</v>
      </c>
      <c r="D1254">
        <v>36.819499999999998</v>
      </c>
      <c r="E1254">
        <v>23.060199999999998</v>
      </c>
      <c r="F1254">
        <v>29.278600000000001</v>
      </c>
      <c r="G1254">
        <v>8.7869700000000002</v>
      </c>
      <c r="H1254">
        <v>50.876600000000003</v>
      </c>
      <c r="I1254">
        <v>16.4024</v>
      </c>
      <c r="J1254">
        <v>26.6523</v>
      </c>
      <c r="K1254">
        <v>43.383200000000002</v>
      </c>
      <c r="L1254">
        <v>19.036100000000001</v>
      </c>
      <c r="M1254">
        <v>74.450100000000006</v>
      </c>
    </row>
    <row r="1255" spans="1:13" x14ac:dyDescent="0.2">
      <c r="A1255" t="s">
        <v>10180</v>
      </c>
      <c r="B1255">
        <v>0</v>
      </c>
      <c r="C1255">
        <v>0</v>
      </c>
      <c r="D1255">
        <v>1.05583E-2</v>
      </c>
      <c r="E1255">
        <v>6.7881999999999998E-2</v>
      </c>
      <c r="F1255">
        <v>9.1255299999999998E-3</v>
      </c>
      <c r="G1255">
        <v>3.7487100000000002E-2</v>
      </c>
      <c r="H1255">
        <v>0</v>
      </c>
      <c r="I1255">
        <v>4.2310399999999998E-2</v>
      </c>
      <c r="J1255">
        <v>5.8591600000000001E-2</v>
      </c>
      <c r="K1255">
        <v>2.1266699999999999E-2</v>
      </c>
      <c r="L1255">
        <v>2.2308999999999999E-2</v>
      </c>
      <c r="M1255">
        <v>1.56361E-2</v>
      </c>
    </row>
    <row r="1256" spans="1:13" x14ac:dyDescent="0.2">
      <c r="A1256" t="s">
        <v>10181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0.11680599999999999</v>
      </c>
      <c r="K1256">
        <v>0</v>
      </c>
      <c r="L1256">
        <v>0</v>
      </c>
      <c r="M1256">
        <v>0</v>
      </c>
    </row>
    <row r="1257" spans="1:13" x14ac:dyDescent="0.2">
      <c r="A1257" t="s">
        <v>10182</v>
      </c>
      <c r="B1257">
        <v>55.644799999999996</v>
      </c>
      <c r="C1257">
        <v>115.58799999999999</v>
      </c>
      <c r="D1257">
        <v>91.749499999999998</v>
      </c>
      <c r="E1257">
        <v>120.068</v>
      </c>
      <c r="F1257">
        <v>106.334</v>
      </c>
      <c r="G1257">
        <v>50.490600000000001</v>
      </c>
      <c r="H1257">
        <v>149.11099999999999</v>
      </c>
      <c r="I1257">
        <v>90.416600000000003</v>
      </c>
      <c r="J1257">
        <v>96.786299999999997</v>
      </c>
      <c r="K1257">
        <v>125.095</v>
      </c>
      <c r="L1257">
        <v>109.346</v>
      </c>
      <c r="M1257">
        <v>169.80199999999999</v>
      </c>
    </row>
    <row r="1258" spans="1:13" x14ac:dyDescent="0.2">
      <c r="A1258" t="s">
        <v>10183</v>
      </c>
      <c r="B1258">
        <v>44.223599999999998</v>
      </c>
      <c r="C1258">
        <v>53.962299999999999</v>
      </c>
      <c r="D1258">
        <v>46.892499999999998</v>
      </c>
      <c r="E1258">
        <v>74.100800000000007</v>
      </c>
      <c r="F1258">
        <v>48.905299999999997</v>
      </c>
      <c r="G1258">
        <v>55.291800000000002</v>
      </c>
      <c r="H1258">
        <v>44.749099999999999</v>
      </c>
      <c r="I1258">
        <v>56.522500000000001</v>
      </c>
      <c r="J1258">
        <v>182.84800000000001</v>
      </c>
      <c r="K1258">
        <v>42.045299999999997</v>
      </c>
      <c r="L1258">
        <v>50.087600000000002</v>
      </c>
      <c r="M1258">
        <v>62.358400000000003</v>
      </c>
    </row>
    <row r="1259" spans="1:13" x14ac:dyDescent="0.2">
      <c r="A1259" t="s">
        <v>10184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0.53318399999999999</v>
      </c>
    </row>
    <row r="1260" spans="1:13" x14ac:dyDescent="0.2">
      <c r="A1260" t="s">
        <v>10185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6.8770000000000003E-3</v>
      </c>
    </row>
    <row r="1261" spans="1:13" x14ac:dyDescent="0.2">
      <c r="A1261" t="s">
        <v>10186</v>
      </c>
      <c r="B1261">
        <v>32.032299999999999</v>
      </c>
      <c r="C1261">
        <v>67.999499999999998</v>
      </c>
      <c r="D1261">
        <v>50.409599999999998</v>
      </c>
      <c r="E1261">
        <v>114.006</v>
      </c>
      <c r="F1261">
        <v>67.050600000000003</v>
      </c>
      <c r="G1261">
        <v>57.927300000000002</v>
      </c>
      <c r="H1261">
        <v>94.419600000000003</v>
      </c>
      <c r="I1261">
        <v>87.692700000000002</v>
      </c>
      <c r="J1261">
        <v>135.21</v>
      </c>
      <c r="K1261">
        <v>135.88900000000001</v>
      </c>
      <c r="L1261">
        <v>85.8095</v>
      </c>
      <c r="M1261">
        <v>68.621300000000005</v>
      </c>
    </row>
    <row r="1262" spans="1:13" x14ac:dyDescent="0.2">
      <c r="A1262" t="s">
        <v>10187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3.3442800000000002E-2</v>
      </c>
      <c r="L1262">
        <v>0</v>
      </c>
      <c r="M1262">
        <v>0</v>
      </c>
    </row>
    <row r="1263" spans="1:13" x14ac:dyDescent="0.2">
      <c r="A1263" t="s">
        <v>10188</v>
      </c>
      <c r="B1263">
        <v>128.68700000000001</v>
      </c>
      <c r="C1263">
        <v>215.89699999999999</v>
      </c>
      <c r="D1263">
        <v>252.56899999999999</v>
      </c>
      <c r="E1263">
        <v>162.94</v>
      </c>
      <c r="F1263">
        <v>216.322</v>
      </c>
      <c r="G1263">
        <v>107.01300000000001</v>
      </c>
      <c r="H1263">
        <v>196.90600000000001</v>
      </c>
      <c r="I1263">
        <v>258.12700000000001</v>
      </c>
      <c r="J1263">
        <v>284.12799999999999</v>
      </c>
      <c r="K1263">
        <v>230.93</v>
      </c>
      <c r="L1263">
        <v>280.79000000000002</v>
      </c>
      <c r="M1263">
        <v>253.66300000000001</v>
      </c>
    </row>
    <row r="1264" spans="1:13" x14ac:dyDescent="0.2">
      <c r="A1264" t="s">
        <v>10189</v>
      </c>
      <c r="B1264">
        <v>9.7778600000000004</v>
      </c>
      <c r="C1264">
        <v>12.260300000000001</v>
      </c>
      <c r="D1264">
        <v>20.767600000000002</v>
      </c>
      <c r="E1264">
        <v>24.485199999999999</v>
      </c>
      <c r="F1264">
        <v>19.8748</v>
      </c>
      <c r="G1264">
        <v>10.0534</v>
      </c>
      <c r="H1264">
        <v>29.000699999999998</v>
      </c>
      <c r="I1264">
        <v>12.0878</v>
      </c>
      <c r="J1264">
        <v>26.074100000000001</v>
      </c>
      <c r="K1264">
        <v>26.162500000000001</v>
      </c>
      <c r="L1264">
        <v>24.524899999999999</v>
      </c>
      <c r="M1264">
        <v>20.0807</v>
      </c>
    </row>
    <row r="1265" spans="1:13" x14ac:dyDescent="0.2">
      <c r="A1265" t="s">
        <v>10190</v>
      </c>
      <c r="B1265">
        <v>24.687899999999999</v>
      </c>
      <c r="C1265">
        <v>48.828800000000001</v>
      </c>
      <c r="D1265">
        <v>48.6464</v>
      </c>
      <c r="E1265">
        <v>85.136700000000005</v>
      </c>
      <c r="F1265">
        <v>71.0762</v>
      </c>
      <c r="G1265">
        <v>16.361799999999999</v>
      </c>
      <c r="H1265">
        <v>82.613200000000006</v>
      </c>
      <c r="I1265">
        <v>39.679699999999997</v>
      </c>
      <c r="J1265">
        <v>46.414299999999997</v>
      </c>
      <c r="K1265">
        <v>86.4268</v>
      </c>
      <c r="L1265">
        <v>38.761899999999997</v>
      </c>
      <c r="M1265">
        <v>118.13200000000001</v>
      </c>
    </row>
    <row r="1266" spans="1:13" x14ac:dyDescent="0.2">
      <c r="A1266" t="s">
        <v>10191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7.7531800000000001E-3</v>
      </c>
      <c r="M1266">
        <v>0</v>
      </c>
    </row>
    <row r="1267" spans="1:13" x14ac:dyDescent="0.2">
      <c r="A1267" t="s">
        <v>10192</v>
      </c>
      <c r="B1267">
        <v>223.91900000000001</v>
      </c>
      <c r="C1267">
        <v>488.79500000000002</v>
      </c>
      <c r="D1267">
        <v>596.18200000000002</v>
      </c>
      <c r="E1267">
        <v>505.947</v>
      </c>
      <c r="F1267">
        <v>554.04399999999998</v>
      </c>
      <c r="G1267">
        <v>197.274</v>
      </c>
      <c r="H1267">
        <v>676.77800000000002</v>
      </c>
      <c r="I1267">
        <v>419.96800000000002</v>
      </c>
      <c r="J1267">
        <v>370.59199999999998</v>
      </c>
      <c r="K1267">
        <v>576.71799999999996</v>
      </c>
      <c r="L1267">
        <v>569.64800000000002</v>
      </c>
      <c r="M1267">
        <v>829.89200000000005</v>
      </c>
    </row>
    <row r="1268" spans="1:13" x14ac:dyDescent="0.2">
      <c r="A1268" t="s">
        <v>10193</v>
      </c>
      <c r="B1268">
        <v>18.677499999999998</v>
      </c>
      <c r="C1268">
        <v>19.9316</v>
      </c>
      <c r="D1268">
        <v>18.477599999999999</v>
      </c>
      <c r="E1268">
        <v>18.987500000000001</v>
      </c>
      <c r="F1268">
        <v>23.332699999999999</v>
      </c>
      <c r="G1268">
        <v>11.152900000000001</v>
      </c>
      <c r="H1268">
        <v>23.736499999999999</v>
      </c>
      <c r="I1268">
        <v>12.571999999999999</v>
      </c>
      <c r="J1268">
        <v>14.2995</v>
      </c>
      <c r="K1268">
        <v>25.3614</v>
      </c>
      <c r="L1268">
        <v>19.5428</v>
      </c>
      <c r="M1268">
        <v>30.9984</v>
      </c>
    </row>
    <row r="1269" spans="1:13" x14ac:dyDescent="0.2">
      <c r="A1269" t="s">
        <v>10194</v>
      </c>
      <c r="B1269">
        <v>0</v>
      </c>
      <c r="C1269">
        <v>5.5757599999999997E-2</v>
      </c>
      <c r="D1269">
        <v>0</v>
      </c>
      <c r="E1269">
        <v>0.17793600000000001</v>
      </c>
      <c r="F1269">
        <v>0.14255100000000001</v>
      </c>
      <c r="G1269">
        <v>6.2313199999999999E-2</v>
      </c>
      <c r="H1269">
        <v>3.7352200000000002E-2</v>
      </c>
      <c r="I1269">
        <v>6.7883200000000005E-2</v>
      </c>
      <c r="J1269">
        <v>0.29807800000000001</v>
      </c>
      <c r="K1269">
        <v>0.26449099999999998</v>
      </c>
      <c r="L1269">
        <v>0</v>
      </c>
      <c r="M1269">
        <v>0.16999</v>
      </c>
    </row>
    <row r="1270" spans="1:13" x14ac:dyDescent="0.2">
      <c r="A1270" t="s">
        <v>10195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7.0104299999999994E-2</v>
      </c>
    </row>
    <row r="1271" spans="1:13" x14ac:dyDescent="0.2">
      <c r="A1271" t="s">
        <v>10196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0.12933800000000001</v>
      </c>
      <c r="M1271">
        <v>0</v>
      </c>
    </row>
    <row r="1272" spans="1:13" x14ac:dyDescent="0.2">
      <c r="A1272" t="s">
        <v>10197</v>
      </c>
      <c r="B1272">
        <v>0</v>
      </c>
      <c r="C1272">
        <v>0</v>
      </c>
      <c r="D1272">
        <v>0</v>
      </c>
      <c r="E1272">
        <v>1.3044</v>
      </c>
      <c r="F1272">
        <v>0</v>
      </c>
      <c r="G1272">
        <v>0</v>
      </c>
      <c r="H1272">
        <v>0.39729399999999998</v>
      </c>
      <c r="I1272">
        <v>1.33371</v>
      </c>
      <c r="J1272">
        <v>0</v>
      </c>
      <c r="K1272">
        <v>2.6048800000000001</v>
      </c>
      <c r="L1272">
        <v>1.1469100000000001</v>
      </c>
      <c r="M1272">
        <v>0.36308499999999999</v>
      </c>
    </row>
    <row r="1273" spans="1:13" x14ac:dyDescent="0.2">
      <c r="A1273" t="s">
        <v>10198</v>
      </c>
      <c r="B1273">
        <v>81.314300000000003</v>
      </c>
      <c r="C1273">
        <v>239.32300000000001</v>
      </c>
      <c r="D1273">
        <v>234.85599999999999</v>
      </c>
      <c r="E1273">
        <v>240.81700000000001</v>
      </c>
      <c r="F1273">
        <v>218.989</v>
      </c>
      <c r="G1273">
        <v>58.7072</v>
      </c>
      <c r="H1273">
        <v>232.55199999999999</v>
      </c>
      <c r="I1273">
        <v>164.65199999999999</v>
      </c>
      <c r="J1273">
        <v>228.089</v>
      </c>
      <c r="K1273">
        <v>334.14699999999999</v>
      </c>
      <c r="L1273">
        <v>215.80199999999999</v>
      </c>
      <c r="M1273">
        <v>455.11200000000002</v>
      </c>
    </row>
    <row r="1274" spans="1:13" x14ac:dyDescent="0.2">
      <c r="A1274" t="s">
        <v>10199</v>
      </c>
      <c r="B1274">
        <v>0</v>
      </c>
      <c r="C1274">
        <v>0</v>
      </c>
      <c r="D1274">
        <v>2.5354399999999999E-2</v>
      </c>
      <c r="E1274">
        <v>9.5027700000000007E-3</v>
      </c>
      <c r="F1274">
        <v>0</v>
      </c>
      <c r="G1274">
        <v>1.4248E-2</v>
      </c>
      <c r="H1274">
        <v>0</v>
      </c>
      <c r="I1274">
        <v>0</v>
      </c>
      <c r="J1274">
        <v>2.36466E-2</v>
      </c>
      <c r="K1274">
        <v>7.31198E-3</v>
      </c>
      <c r="L1274">
        <v>3.1916600000000003E-2</v>
      </c>
      <c r="M1274">
        <v>0</v>
      </c>
    </row>
    <row r="1275" spans="1:13" x14ac:dyDescent="0.2">
      <c r="A1275" t="s">
        <v>10200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0.10329000000000001</v>
      </c>
      <c r="K1275">
        <v>0.10389900000000001</v>
      </c>
      <c r="L1275">
        <v>0</v>
      </c>
      <c r="M1275">
        <v>0</v>
      </c>
    </row>
    <row r="1276" spans="1:13" x14ac:dyDescent="0.2">
      <c r="A1276" t="s">
        <v>10201</v>
      </c>
      <c r="B1276">
        <v>111.32899999999999</v>
      </c>
      <c r="C1276">
        <v>180.471</v>
      </c>
      <c r="D1276">
        <v>159.21600000000001</v>
      </c>
      <c r="E1276">
        <v>173.608</v>
      </c>
      <c r="F1276">
        <v>131.20599999999999</v>
      </c>
      <c r="G1276">
        <v>133.69900000000001</v>
      </c>
      <c r="H1276">
        <v>114.068</v>
      </c>
      <c r="I1276">
        <v>232.62700000000001</v>
      </c>
      <c r="J1276">
        <v>249.89</v>
      </c>
      <c r="K1276">
        <v>185.137</v>
      </c>
      <c r="L1276">
        <v>182.221</v>
      </c>
      <c r="M1276">
        <v>136.19300000000001</v>
      </c>
    </row>
    <row r="1277" spans="1:13" x14ac:dyDescent="0.2">
      <c r="A1277" t="s">
        <v>10202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0.14489199999999999</v>
      </c>
      <c r="K1277">
        <v>1.3642899999999999E-2</v>
      </c>
      <c r="L1277">
        <v>0</v>
      </c>
      <c r="M1277">
        <v>0</v>
      </c>
    </row>
    <row r="1278" spans="1:13" x14ac:dyDescent="0.2">
      <c r="A1278" t="s">
        <v>10203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0.21168699999999999</v>
      </c>
      <c r="M1278">
        <v>0</v>
      </c>
    </row>
    <row r="1279" spans="1:13" x14ac:dyDescent="0.2">
      <c r="A1279" t="s">
        <v>10204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5.00023E-2</v>
      </c>
      <c r="I1279">
        <v>0</v>
      </c>
      <c r="J1279">
        <v>0.12665100000000001</v>
      </c>
      <c r="K1279">
        <v>5.56433E-2</v>
      </c>
      <c r="L1279">
        <v>4.77905E-2</v>
      </c>
      <c r="M1279">
        <v>9.5246600000000001E-2</v>
      </c>
    </row>
    <row r="1280" spans="1:13" x14ac:dyDescent="0.2">
      <c r="A1280" t="s">
        <v>10205</v>
      </c>
      <c r="B1280">
        <v>21.019100000000002</v>
      </c>
      <c r="C1280">
        <v>26.971</v>
      </c>
      <c r="D1280">
        <v>27.093599999999999</v>
      </c>
      <c r="E1280">
        <v>35.394199999999998</v>
      </c>
      <c r="F1280">
        <v>34.058399999999999</v>
      </c>
      <c r="G1280">
        <v>13.542899999999999</v>
      </c>
      <c r="H1280">
        <v>38.750100000000003</v>
      </c>
      <c r="I1280">
        <v>22.845099999999999</v>
      </c>
      <c r="J1280">
        <v>43.069600000000001</v>
      </c>
      <c r="K1280">
        <v>40.7928</v>
      </c>
      <c r="L1280">
        <v>40.993000000000002</v>
      </c>
      <c r="M1280">
        <v>38.0702</v>
      </c>
    </row>
    <row r="1281" spans="1:13" x14ac:dyDescent="0.2">
      <c r="A1281" t="s">
        <v>10206</v>
      </c>
      <c r="B1281">
        <v>13.598699999999999</v>
      </c>
      <c r="C1281">
        <v>90.378</v>
      </c>
      <c r="D1281">
        <v>126.157</v>
      </c>
      <c r="E1281">
        <v>73.477400000000003</v>
      </c>
      <c r="F1281">
        <v>118.017</v>
      </c>
      <c r="G1281">
        <v>15.759399999999999</v>
      </c>
      <c r="H1281">
        <v>143.63900000000001</v>
      </c>
      <c r="I1281">
        <v>56.546700000000001</v>
      </c>
      <c r="J1281">
        <v>76.118200000000002</v>
      </c>
      <c r="K1281">
        <v>110.057</v>
      </c>
      <c r="L1281">
        <v>128.792</v>
      </c>
      <c r="M1281">
        <v>135.38900000000001</v>
      </c>
    </row>
    <row r="1282" spans="1:13" x14ac:dyDescent="0.2">
      <c r="A1282" t="s">
        <v>10207</v>
      </c>
      <c r="B1282">
        <v>0</v>
      </c>
      <c r="C1282">
        <v>3.5240300000000002</v>
      </c>
      <c r="D1282">
        <v>2.2097000000000002</v>
      </c>
      <c r="E1282">
        <v>0</v>
      </c>
      <c r="F1282">
        <v>15.9123</v>
      </c>
      <c r="G1282">
        <v>22.683800000000002</v>
      </c>
      <c r="H1282">
        <v>5.6945499999999996</v>
      </c>
      <c r="I1282">
        <v>13.7545</v>
      </c>
      <c r="J1282">
        <v>129.40799999999999</v>
      </c>
      <c r="K1282">
        <v>29.650500000000001</v>
      </c>
      <c r="L1282">
        <v>34.151299999999999</v>
      </c>
      <c r="M1282">
        <v>3.7690999999999999</v>
      </c>
    </row>
    <row r="1283" spans="1:13" x14ac:dyDescent="0.2">
      <c r="A1283" t="s">
        <v>10208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0.12034499999999999</v>
      </c>
      <c r="M1283">
        <v>0</v>
      </c>
    </row>
    <row r="1284" spans="1:13" x14ac:dyDescent="0.2">
      <c r="A1284" t="s">
        <v>10209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2.7052300000000001E-2</v>
      </c>
      <c r="M1284">
        <v>0</v>
      </c>
    </row>
    <row r="1285" spans="1:13" x14ac:dyDescent="0.2">
      <c r="A1285" t="s">
        <v>10210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7.9824000000000006E-2</v>
      </c>
    </row>
    <row r="1286" spans="1:13" x14ac:dyDescent="0.2">
      <c r="A1286" t="s">
        <v>10211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0.33374300000000001</v>
      </c>
      <c r="M1286">
        <v>0</v>
      </c>
    </row>
    <row r="1287" spans="1:13" x14ac:dyDescent="0.2">
      <c r="A1287" t="s">
        <v>10212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0.31781399999999999</v>
      </c>
      <c r="K1287">
        <v>0</v>
      </c>
      <c r="L1287">
        <v>0</v>
      </c>
      <c r="M1287">
        <v>0</v>
      </c>
    </row>
    <row r="1288" spans="1:13" x14ac:dyDescent="0.2">
      <c r="A1288" t="s">
        <v>10213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1.1489900000000001E-2</v>
      </c>
    </row>
    <row r="1289" spans="1:13" x14ac:dyDescent="0.2">
      <c r="A1289" t="s">
        <v>10214</v>
      </c>
      <c r="B1289">
        <v>8.5309699999999999</v>
      </c>
      <c r="C1289">
        <v>0</v>
      </c>
      <c r="D1289">
        <v>0</v>
      </c>
      <c r="E1289">
        <v>0.35853400000000002</v>
      </c>
      <c r="F1289">
        <v>9.9898799999999996E-2</v>
      </c>
      <c r="G1289">
        <v>6.05382</v>
      </c>
      <c r="H1289">
        <v>0</v>
      </c>
      <c r="I1289">
        <v>2.6528800000000001</v>
      </c>
      <c r="J1289">
        <v>9.5096699999999998</v>
      </c>
      <c r="K1289">
        <v>7.6925400000000002</v>
      </c>
      <c r="L1289">
        <v>0.28300599999999998</v>
      </c>
      <c r="M1289">
        <v>0.35858000000000001</v>
      </c>
    </row>
    <row r="1290" spans="1:13" x14ac:dyDescent="0.2">
      <c r="A1290" t="s">
        <v>10215</v>
      </c>
      <c r="B1290">
        <v>0</v>
      </c>
      <c r="C1290">
        <v>0</v>
      </c>
      <c r="D1290">
        <v>0</v>
      </c>
      <c r="E1290">
        <v>0</v>
      </c>
      <c r="F1290">
        <v>3.1125799999999999E-2</v>
      </c>
      <c r="G1290">
        <v>0</v>
      </c>
      <c r="H1290">
        <v>0</v>
      </c>
      <c r="I1290">
        <v>0</v>
      </c>
      <c r="J1290">
        <v>0</v>
      </c>
      <c r="K1290">
        <v>3.4422099999999997E-2</v>
      </c>
      <c r="L1290">
        <v>3.03679E-2</v>
      </c>
      <c r="M1290">
        <v>9.4016000000000002E-2</v>
      </c>
    </row>
    <row r="1291" spans="1:13" x14ac:dyDescent="0.2">
      <c r="A1291" t="s">
        <v>10216</v>
      </c>
      <c r="B1291">
        <v>0</v>
      </c>
      <c r="C1291">
        <v>8.5763000000000002E-3</v>
      </c>
      <c r="D1291">
        <v>1.0499100000000001E-2</v>
      </c>
      <c r="E1291">
        <v>0</v>
      </c>
      <c r="F1291">
        <v>1.0745899999999999E-2</v>
      </c>
      <c r="G1291">
        <v>1.0377600000000001E-2</v>
      </c>
      <c r="H1291">
        <v>0</v>
      </c>
      <c r="I1291">
        <v>0</v>
      </c>
      <c r="J1291">
        <v>4.50645E-2</v>
      </c>
      <c r="K1291">
        <v>0</v>
      </c>
      <c r="L1291">
        <v>2.40755E-2</v>
      </c>
      <c r="M1291">
        <v>0</v>
      </c>
    </row>
    <row r="1292" spans="1:13" x14ac:dyDescent="0.2">
      <c r="A1292" t="s">
        <v>10217</v>
      </c>
      <c r="B1292">
        <v>0.34381299999999998</v>
      </c>
      <c r="C1292">
        <v>3.25089E-2</v>
      </c>
      <c r="D1292">
        <v>0</v>
      </c>
      <c r="E1292">
        <v>2.0443200000000002E-2</v>
      </c>
      <c r="F1292">
        <v>0.24804100000000001</v>
      </c>
      <c r="G1292">
        <v>7.2237599999999999E-2</v>
      </c>
      <c r="H1292">
        <v>0</v>
      </c>
      <c r="I1292">
        <v>0</v>
      </c>
      <c r="J1292">
        <v>0.57635999999999998</v>
      </c>
      <c r="K1292">
        <v>0</v>
      </c>
      <c r="L1292">
        <v>0</v>
      </c>
      <c r="M1292">
        <v>1.014E-2</v>
      </c>
    </row>
    <row r="1293" spans="1:13" x14ac:dyDescent="0.2">
      <c r="A1293" t="s">
        <v>10218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0.232484</v>
      </c>
    </row>
    <row r="1294" spans="1:13" x14ac:dyDescent="0.2">
      <c r="A1294" t="s">
        <v>10219</v>
      </c>
      <c r="B1294">
        <v>3.9382700000000002</v>
      </c>
      <c r="C1294">
        <v>0</v>
      </c>
      <c r="D1294">
        <v>0</v>
      </c>
      <c r="E1294">
        <v>0</v>
      </c>
      <c r="F1294">
        <v>0</v>
      </c>
      <c r="G1294">
        <v>1.98987</v>
      </c>
      <c r="H1294">
        <v>0</v>
      </c>
      <c r="I1294">
        <v>2.27651</v>
      </c>
      <c r="J1294">
        <v>5.8343499999999997</v>
      </c>
      <c r="K1294">
        <v>0</v>
      </c>
      <c r="L1294">
        <v>0</v>
      </c>
      <c r="M1294">
        <v>0</v>
      </c>
    </row>
    <row r="1295" spans="1:13" x14ac:dyDescent="0.2">
      <c r="A1295" t="s">
        <v>10220</v>
      </c>
      <c r="B1295">
        <v>2.9457399999999998</v>
      </c>
      <c r="C1295">
        <v>1.5666599999999999</v>
      </c>
      <c r="D1295">
        <v>2.1727500000000002</v>
      </c>
      <c r="E1295">
        <v>2.9573399999999999</v>
      </c>
      <c r="F1295">
        <v>2.3582900000000002</v>
      </c>
      <c r="G1295">
        <v>1.4651099999999999</v>
      </c>
      <c r="H1295">
        <v>4.9565000000000001</v>
      </c>
      <c r="I1295">
        <v>2.9447299999999998</v>
      </c>
      <c r="J1295">
        <v>3.09572</v>
      </c>
      <c r="K1295">
        <v>2.37839</v>
      </c>
      <c r="L1295">
        <v>6.9786299999999999</v>
      </c>
      <c r="M1295">
        <v>5.1107199999999997</v>
      </c>
    </row>
    <row r="1296" spans="1:13" x14ac:dyDescent="0.2">
      <c r="A1296" t="s">
        <v>10221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0.154695</v>
      </c>
      <c r="M1296">
        <v>0</v>
      </c>
    </row>
    <row r="1297" spans="1:13" x14ac:dyDescent="0.2">
      <c r="A1297" t="s">
        <v>10222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9.67142E-3</v>
      </c>
    </row>
    <row r="1298" spans="1:13" x14ac:dyDescent="0.2">
      <c r="A1298" t="s">
        <v>10223</v>
      </c>
      <c r="B1298">
        <v>4.2708700000000004</v>
      </c>
      <c r="C1298">
        <v>0.17105600000000001</v>
      </c>
      <c r="D1298">
        <v>2.8456199999999998</v>
      </c>
      <c r="E1298">
        <v>1.17232</v>
      </c>
      <c r="F1298">
        <v>0.52628600000000003</v>
      </c>
      <c r="G1298">
        <v>2.38402</v>
      </c>
      <c r="H1298">
        <v>2.3435000000000001</v>
      </c>
      <c r="I1298">
        <v>3.52094</v>
      </c>
      <c r="J1298">
        <v>2.5779200000000002</v>
      </c>
      <c r="K1298">
        <v>1.5141800000000001</v>
      </c>
      <c r="L1298">
        <v>3.0141900000000001</v>
      </c>
      <c r="M1298">
        <v>2.7381600000000001</v>
      </c>
    </row>
    <row r="1299" spans="1:13" x14ac:dyDescent="0.2">
      <c r="A1299" t="s">
        <v>10224</v>
      </c>
      <c r="B1299">
        <v>6.5263299999999996E-2</v>
      </c>
      <c r="C1299">
        <v>0.10309599999999999</v>
      </c>
      <c r="D1299">
        <v>4.3912199999999998E-2</v>
      </c>
      <c r="E1299">
        <v>0.14524100000000001</v>
      </c>
      <c r="F1299">
        <v>3.9500300000000002E-2</v>
      </c>
      <c r="G1299">
        <v>0.179704</v>
      </c>
      <c r="H1299">
        <v>3.77621E-2</v>
      </c>
      <c r="I1299">
        <v>0.12400600000000001</v>
      </c>
      <c r="J1299">
        <v>0.25553799999999999</v>
      </c>
      <c r="K1299">
        <v>0.31194100000000002</v>
      </c>
      <c r="L1299">
        <v>0</v>
      </c>
      <c r="M1299">
        <v>0.10415000000000001</v>
      </c>
    </row>
    <row r="1300" spans="1:13" x14ac:dyDescent="0.2">
      <c r="A1300" t="s">
        <v>10225</v>
      </c>
      <c r="B1300">
        <v>0.63573800000000003</v>
      </c>
      <c r="C1300">
        <v>3.6586099999999999</v>
      </c>
      <c r="D1300">
        <v>3.0758399999999999</v>
      </c>
      <c r="E1300">
        <v>4.92448</v>
      </c>
      <c r="F1300">
        <v>2.1566800000000002</v>
      </c>
      <c r="G1300">
        <v>4.5588899999999999</v>
      </c>
      <c r="H1300">
        <v>3.0255800000000002</v>
      </c>
      <c r="I1300">
        <v>2.9602400000000002</v>
      </c>
      <c r="J1300">
        <v>1.8697600000000001</v>
      </c>
      <c r="K1300">
        <v>4.15015</v>
      </c>
      <c r="L1300">
        <v>2.5155599999999998</v>
      </c>
      <c r="M1300">
        <v>5.3162200000000004</v>
      </c>
    </row>
    <row r="1301" spans="1:13" x14ac:dyDescent="0.2">
      <c r="A1301" t="s">
        <v>10226</v>
      </c>
      <c r="B1301">
        <v>39.076300000000003</v>
      </c>
      <c r="C1301">
        <v>326.48500000000001</v>
      </c>
      <c r="D1301">
        <v>284.73399999999998</v>
      </c>
      <c r="E1301">
        <v>683.86099999999999</v>
      </c>
      <c r="F1301">
        <v>478.19400000000002</v>
      </c>
      <c r="G1301">
        <v>70.783500000000004</v>
      </c>
      <c r="H1301">
        <v>503.911</v>
      </c>
      <c r="I1301">
        <v>193.863</v>
      </c>
      <c r="J1301">
        <v>232.72399999999999</v>
      </c>
      <c r="K1301">
        <v>450.24200000000002</v>
      </c>
      <c r="L1301">
        <v>270.02699999999999</v>
      </c>
      <c r="M1301">
        <v>521.35699999999997</v>
      </c>
    </row>
    <row r="1302" spans="1:13" x14ac:dyDescent="0.2">
      <c r="A1302" t="s">
        <v>10227</v>
      </c>
      <c r="B1302">
        <v>0</v>
      </c>
      <c r="C1302">
        <v>0</v>
      </c>
      <c r="D1302">
        <v>2.2045699999999999</v>
      </c>
      <c r="E1302">
        <v>0</v>
      </c>
      <c r="F1302">
        <v>0</v>
      </c>
      <c r="G1302">
        <v>1.72539</v>
      </c>
      <c r="H1302">
        <v>0</v>
      </c>
      <c r="I1302">
        <v>0</v>
      </c>
      <c r="J1302">
        <v>0</v>
      </c>
      <c r="K1302">
        <v>0</v>
      </c>
      <c r="L1302">
        <v>6.6890299999999998</v>
      </c>
      <c r="M1302">
        <v>0</v>
      </c>
    </row>
    <row r="1303" spans="1:13" x14ac:dyDescent="0.2">
      <c r="A1303" t="s">
        <v>10228</v>
      </c>
      <c r="B1303">
        <v>27.033799999999999</v>
      </c>
      <c r="C1303">
        <v>99.997399999999999</v>
      </c>
      <c r="D1303">
        <v>81.338999999999999</v>
      </c>
      <c r="E1303">
        <v>108.89700000000001</v>
      </c>
      <c r="F1303">
        <v>98.324299999999994</v>
      </c>
      <c r="G1303">
        <v>39.2697</v>
      </c>
      <c r="H1303">
        <v>119.64</v>
      </c>
      <c r="I1303">
        <v>66.917199999999994</v>
      </c>
      <c r="J1303">
        <v>74.781899999999993</v>
      </c>
      <c r="K1303">
        <v>113.337</v>
      </c>
      <c r="L1303">
        <v>99.764700000000005</v>
      </c>
      <c r="M1303">
        <v>157.024</v>
      </c>
    </row>
    <row r="1304" spans="1:13" x14ac:dyDescent="0.2">
      <c r="A1304" t="s">
        <v>10229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1.1968100000000001E-2</v>
      </c>
      <c r="L1304">
        <v>0</v>
      </c>
      <c r="M1304">
        <v>0</v>
      </c>
    </row>
    <row r="1305" spans="1:13" x14ac:dyDescent="0.2">
      <c r="A1305" t="s">
        <v>10230</v>
      </c>
      <c r="B1305">
        <v>0</v>
      </c>
      <c r="C1305">
        <v>2.9073000000000002E-2</v>
      </c>
      <c r="D1305">
        <v>0</v>
      </c>
      <c r="E1305">
        <v>0</v>
      </c>
      <c r="F1305">
        <v>1.7203800000000002E-2</v>
      </c>
      <c r="G1305">
        <v>0</v>
      </c>
      <c r="H1305">
        <v>0</v>
      </c>
      <c r="I1305">
        <v>0</v>
      </c>
      <c r="J1305">
        <v>0</v>
      </c>
      <c r="K1305">
        <v>0.101752</v>
      </c>
      <c r="L1305">
        <v>0</v>
      </c>
      <c r="M1305">
        <v>1.3429E-2</v>
      </c>
    </row>
    <row r="1306" spans="1:13" x14ac:dyDescent="0.2">
      <c r="A1306" t="s">
        <v>10231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2.70257E-2</v>
      </c>
      <c r="I1306">
        <v>0</v>
      </c>
      <c r="J1306">
        <v>0.105269</v>
      </c>
      <c r="K1306">
        <v>0</v>
      </c>
      <c r="L1306">
        <v>0</v>
      </c>
      <c r="M1306">
        <v>0</v>
      </c>
    </row>
    <row r="1307" spans="1:13" x14ac:dyDescent="0.2">
      <c r="A1307" t="s">
        <v>10232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0.103865</v>
      </c>
      <c r="K1307">
        <v>0</v>
      </c>
      <c r="L1307">
        <v>0</v>
      </c>
      <c r="M1307">
        <v>0</v>
      </c>
    </row>
    <row r="1308" spans="1:13" x14ac:dyDescent="0.2">
      <c r="A1308" t="s">
        <v>10233</v>
      </c>
      <c r="B1308">
        <v>0.57666499999999998</v>
      </c>
      <c r="C1308">
        <v>0.28464200000000001</v>
      </c>
      <c r="D1308">
        <v>0.25395499999999999</v>
      </c>
      <c r="E1308">
        <v>0.18612699999999999</v>
      </c>
      <c r="F1308">
        <v>0.18590400000000001</v>
      </c>
      <c r="G1308">
        <v>0.54595400000000005</v>
      </c>
      <c r="H1308">
        <v>0.19517100000000001</v>
      </c>
      <c r="I1308">
        <v>0.294738</v>
      </c>
      <c r="J1308">
        <v>0.47498400000000002</v>
      </c>
      <c r="K1308">
        <v>0.55262299999999998</v>
      </c>
      <c r="L1308">
        <v>0.23686399999999999</v>
      </c>
      <c r="M1308">
        <v>0.373332</v>
      </c>
    </row>
    <row r="1309" spans="1:13" x14ac:dyDescent="0.2">
      <c r="A1309" t="s">
        <v>10234</v>
      </c>
      <c r="B1309">
        <v>0</v>
      </c>
      <c r="C1309">
        <v>0.14354700000000001</v>
      </c>
      <c r="D1309">
        <v>0</v>
      </c>
      <c r="E1309">
        <v>0.69713999999999998</v>
      </c>
      <c r="F1309">
        <v>0.34371600000000002</v>
      </c>
      <c r="G1309">
        <v>0.17455899999999999</v>
      </c>
      <c r="H1309">
        <v>0.20376</v>
      </c>
      <c r="I1309">
        <v>0.19627600000000001</v>
      </c>
      <c r="J1309">
        <v>0.99221099999999995</v>
      </c>
      <c r="K1309">
        <v>0.97032099999999999</v>
      </c>
      <c r="L1309">
        <v>0.79353799999999997</v>
      </c>
      <c r="M1309">
        <v>0.186524</v>
      </c>
    </row>
    <row r="1310" spans="1:13" x14ac:dyDescent="0.2">
      <c r="A1310" t="s">
        <v>10235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0.47051399999999999</v>
      </c>
      <c r="K1310">
        <v>0</v>
      </c>
      <c r="L1310">
        <v>0</v>
      </c>
      <c r="M1310">
        <v>0</v>
      </c>
    </row>
    <row r="1311" spans="1:13" x14ac:dyDescent="0.2">
      <c r="A1311" t="s">
        <v>10236</v>
      </c>
      <c r="B1311">
        <v>62.095199999999998</v>
      </c>
      <c r="C1311">
        <v>94.733900000000006</v>
      </c>
      <c r="D1311">
        <v>99.736400000000003</v>
      </c>
      <c r="E1311">
        <v>76.981800000000007</v>
      </c>
      <c r="F1311">
        <v>149.13900000000001</v>
      </c>
      <c r="G1311">
        <v>37.846299999999999</v>
      </c>
      <c r="H1311">
        <v>144.69399999999999</v>
      </c>
      <c r="I1311">
        <v>77.4893</v>
      </c>
      <c r="J1311">
        <v>76.632499999999993</v>
      </c>
      <c r="K1311">
        <v>170.624</v>
      </c>
      <c r="L1311">
        <v>155.77500000000001</v>
      </c>
      <c r="M1311">
        <v>250.529</v>
      </c>
    </row>
    <row r="1312" spans="1:13" x14ac:dyDescent="0.2">
      <c r="A1312" t="s">
        <v>10237</v>
      </c>
      <c r="B1312">
        <v>0</v>
      </c>
      <c r="C1312">
        <v>4.1040600000000003E-2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0.204287</v>
      </c>
      <c r="K1312">
        <v>0</v>
      </c>
      <c r="L1312">
        <v>0</v>
      </c>
      <c r="M1312">
        <v>3.2790300000000001E-2</v>
      </c>
    </row>
    <row r="1313" spans="1:13" x14ac:dyDescent="0.2">
      <c r="A1313" t="s">
        <v>10238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1.05956E-2</v>
      </c>
      <c r="K1313">
        <v>0</v>
      </c>
      <c r="L1313">
        <v>0</v>
      </c>
      <c r="M1313">
        <v>0</v>
      </c>
    </row>
    <row r="1314" spans="1:13" x14ac:dyDescent="0.2">
      <c r="A1314" t="s">
        <v>10239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9.5771300000000004E-2</v>
      </c>
      <c r="L1314">
        <v>0</v>
      </c>
      <c r="M1314">
        <v>0</v>
      </c>
    </row>
    <row r="1315" spans="1:13" x14ac:dyDescent="0.2">
      <c r="A1315" t="s">
        <v>10240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2.72348E-2</v>
      </c>
      <c r="M1315">
        <v>0</v>
      </c>
    </row>
    <row r="1316" spans="1:13" x14ac:dyDescent="0.2">
      <c r="A1316" t="s">
        <v>10241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0.24826500000000001</v>
      </c>
      <c r="K1316">
        <v>0</v>
      </c>
      <c r="L1316">
        <v>0</v>
      </c>
      <c r="M1316">
        <v>0</v>
      </c>
    </row>
    <row r="1317" spans="1:13" x14ac:dyDescent="0.2">
      <c r="A1317" t="s">
        <v>10242</v>
      </c>
      <c r="B1317">
        <v>8.1108200000000004</v>
      </c>
      <c r="C1317">
        <v>126.167</v>
      </c>
      <c r="D1317">
        <v>80.824100000000001</v>
      </c>
      <c r="E1317">
        <v>182.959</v>
      </c>
      <c r="F1317">
        <v>189.45</v>
      </c>
      <c r="G1317">
        <v>16.5428</v>
      </c>
      <c r="H1317">
        <v>271.733</v>
      </c>
      <c r="I1317">
        <v>79.334699999999998</v>
      </c>
      <c r="J1317">
        <v>161.93100000000001</v>
      </c>
      <c r="K1317">
        <v>284.35500000000002</v>
      </c>
      <c r="L1317">
        <v>205.077</v>
      </c>
      <c r="M1317">
        <v>551.83699999999999</v>
      </c>
    </row>
    <row r="1318" spans="1:13" x14ac:dyDescent="0.2">
      <c r="A1318" t="s">
        <v>10243</v>
      </c>
      <c r="B1318">
        <v>0</v>
      </c>
      <c r="C1318">
        <v>0</v>
      </c>
      <c r="D1318">
        <v>0</v>
      </c>
      <c r="E1318">
        <v>5.0400799999999997E-3</v>
      </c>
      <c r="F1318">
        <v>0</v>
      </c>
      <c r="G1318">
        <v>1.28827E-2</v>
      </c>
      <c r="H1318">
        <v>0</v>
      </c>
      <c r="I1318">
        <v>0</v>
      </c>
      <c r="J1318">
        <v>0</v>
      </c>
      <c r="K1318">
        <v>6.8170499999999998E-3</v>
      </c>
      <c r="L1318">
        <v>0</v>
      </c>
      <c r="M1318">
        <v>5.2009199999999998E-2</v>
      </c>
    </row>
    <row r="1319" spans="1:13" x14ac:dyDescent="0.2">
      <c r="A1319" t="s">
        <v>10244</v>
      </c>
      <c r="B1319">
        <v>12.6594</v>
      </c>
      <c r="C1319">
        <v>16.430900000000001</v>
      </c>
      <c r="D1319">
        <v>14.6563</v>
      </c>
      <c r="E1319">
        <v>35.422800000000002</v>
      </c>
      <c r="F1319">
        <v>25.505400000000002</v>
      </c>
      <c r="G1319">
        <v>8.3796900000000001</v>
      </c>
      <c r="H1319">
        <v>27.700299999999999</v>
      </c>
      <c r="I1319">
        <v>18.8264</v>
      </c>
      <c r="J1319">
        <v>25.140999999999998</v>
      </c>
      <c r="K1319">
        <v>30.813500000000001</v>
      </c>
      <c r="L1319">
        <v>19.4132</v>
      </c>
      <c r="M1319">
        <v>24.180499999999999</v>
      </c>
    </row>
    <row r="1320" spans="1:13" x14ac:dyDescent="0.2">
      <c r="A1320" t="s">
        <v>10245</v>
      </c>
      <c r="B1320">
        <v>0</v>
      </c>
      <c r="C1320">
        <v>0.138434</v>
      </c>
      <c r="D1320">
        <v>0</v>
      </c>
      <c r="E1320">
        <v>0</v>
      </c>
      <c r="F1320">
        <v>0.115284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0.14842900000000001</v>
      </c>
      <c r="M1320">
        <v>5.2642300000000003E-2</v>
      </c>
    </row>
    <row r="1321" spans="1:13" x14ac:dyDescent="0.2">
      <c r="A1321" t="s">
        <v>10246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1.8216199999999998E-2</v>
      </c>
      <c r="L1321">
        <v>0</v>
      </c>
      <c r="M1321">
        <v>0</v>
      </c>
    </row>
    <row r="1322" spans="1:13" x14ac:dyDescent="0.2">
      <c r="A1322" t="s">
        <v>10247</v>
      </c>
      <c r="B1322">
        <v>0.32542500000000002</v>
      </c>
      <c r="C1322">
        <v>0.14038800000000001</v>
      </c>
      <c r="D1322">
        <v>1.0192600000000001</v>
      </c>
      <c r="E1322">
        <v>0.20640600000000001</v>
      </c>
      <c r="F1322">
        <v>0.23805399999999999</v>
      </c>
      <c r="G1322">
        <v>0.96171499999999999</v>
      </c>
      <c r="H1322">
        <v>0.43501600000000001</v>
      </c>
      <c r="I1322">
        <v>0.15188299999999999</v>
      </c>
      <c r="J1322">
        <v>0.71364700000000003</v>
      </c>
      <c r="K1322">
        <v>1.3883000000000001</v>
      </c>
      <c r="L1322">
        <v>1.1153299999999999</v>
      </c>
      <c r="M1322">
        <v>0.34730899999999998</v>
      </c>
    </row>
    <row r="1323" spans="1:13" x14ac:dyDescent="0.2">
      <c r="A1323" t="s">
        <v>10248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5.0891499999999998E-3</v>
      </c>
      <c r="H1323">
        <v>0</v>
      </c>
      <c r="I1323">
        <v>5.01637E-3</v>
      </c>
      <c r="J1323">
        <v>0</v>
      </c>
      <c r="K1323">
        <v>4.8308299999999998E-2</v>
      </c>
      <c r="L1323">
        <v>0</v>
      </c>
      <c r="M1323">
        <v>0</v>
      </c>
    </row>
    <row r="1324" spans="1:13" x14ac:dyDescent="0.2">
      <c r="A1324" t="s">
        <v>10249</v>
      </c>
      <c r="B1324">
        <v>0</v>
      </c>
      <c r="C1324">
        <v>0</v>
      </c>
      <c r="D1324">
        <v>1.75582E-2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3.0569499999999999E-2</v>
      </c>
      <c r="K1324">
        <v>0.14912600000000001</v>
      </c>
      <c r="L1324">
        <v>0</v>
      </c>
      <c r="M1324">
        <v>0</v>
      </c>
    </row>
    <row r="1325" spans="1:13" x14ac:dyDescent="0.2">
      <c r="A1325" t="s">
        <v>10250</v>
      </c>
      <c r="B1325">
        <v>4.2136399999999998</v>
      </c>
      <c r="C1325">
        <v>1.3654999999999999</v>
      </c>
      <c r="D1325">
        <v>2.3954900000000001</v>
      </c>
      <c r="E1325">
        <v>1.2808200000000001</v>
      </c>
      <c r="F1325">
        <v>1.23132</v>
      </c>
      <c r="G1325">
        <v>2.4736600000000002</v>
      </c>
      <c r="H1325">
        <v>0.85634999999999994</v>
      </c>
      <c r="I1325">
        <v>5.1364700000000001</v>
      </c>
      <c r="J1325">
        <v>3.3919899999999998</v>
      </c>
      <c r="K1325">
        <v>2.1070000000000002</v>
      </c>
      <c r="L1325">
        <v>3.9933800000000002</v>
      </c>
      <c r="M1325">
        <v>1.55528</v>
      </c>
    </row>
    <row r="1326" spans="1:13" x14ac:dyDescent="0.2">
      <c r="A1326" t="s">
        <v>10251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0.114942</v>
      </c>
      <c r="L1326">
        <v>0</v>
      </c>
      <c r="M1326">
        <v>0</v>
      </c>
    </row>
    <row r="1327" spans="1:13" x14ac:dyDescent="0.2">
      <c r="A1327" t="s">
        <v>10252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6.4137899999999999E-3</v>
      </c>
      <c r="L1327">
        <v>0</v>
      </c>
      <c r="M1327">
        <v>0</v>
      </c>
    </row>
    <row r="1328" spans="1:13" x14ac:dyDescent="0.2">
      <c r="A1328" t="s">
        <v>10253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6.1686900000000003E-2</v>
      </c>
      <c r="L1328">
        <v>0</v>
      </c>
      <c r="M1328">
        <v>0</v>
      </c>
    </row>
    <row r="1329" spans="1:13" x14ac:dyDescent="0.2">
      <c r="A1329" t="s">
        <v>10254</v>
      </c>
      <c r="B1329">
        <v>0.61545899999999998</v>
      </c>
      <c r="C1329">
        <v>7.7149999999999996E-2</v>
      </c>
      <c r="D1329">
        <v>5.4681899999999999E-2</v>
      </c>
      <c r="E1329">
        <v>0.26749400000000001</v>
      </c>
      <c r="F1329">
        <v>0.47090300000000002</v>
      </c>
      <c r="G1329">
        <v>0</v>
      </c>
      <c r="H1329">
        <v>0</v>
      </c>
      <c r="I1329">
        <v>0.71612699999999996</v>
      </c>
      <c r="J1329">
        <v>0.113181</v>
      </c>
      <c r="K1329">
        <v>0.41227399999999997</v>
      </c>
      <c r="L1329">
        <v>0.625386</v>
      </c>
      <c r="M1329">
        <v>0.72043599999999997</v>
      </c>
    </row>
    <row r="1330" spans="1:13" x14ac:dyDescent="0.2">
      <c r="A1330" t="s">
        <v>10255</v>
      </c>
      <c r="B1330">
        <v>0.90304499999999999</v>
      </c>
      <c r="C1330">
        <v>0</v>
      </c>
      <c r="D1330">
        <v>0</v>
      </c>
      <c r="E1330">
        <v>0</v>
      </c>
      <c r="F1330">
        <v>0.38573800000000003</v>
      </c>
      <c r="G1330">
        <v>0</v>
      </c>
      <c r="H1330">
        <v>0</v>
      </c>
      <c r="I1330">
        <v>0</v>
      </c>
      <c r="J1330">
        <v>0.92016100000000001</v>
      </c>
      <c r="K1330">
        <v>0.45450200000000002</v>
      </c>
      <c r="L1330">
        <v>0.61657799999999996</v>
      </c>
      <c r="M1330">
        <v>1.68604</v>
      </c>
    </row>
    <row r="1331" spans="1:13" x14ac:dyDescent="0.2">
      <c r="A1331" t="s">
        <v>10256</v>
      </c>
      <c r="B1331">
        <v>30.200600000000001</v>
      </c>
      <c r="C1331">
        <v>67.171300000000002</v>
      </c>
      <c r="D1331">
        <v>28.4833</v>
      </c>
      <c r="E1331">
        <v>36.749699999999997</v>
      </c>
      <c r="F1331">
        <v>43.637300000000003</v>
      </c>
      <c r="G1331">
        <v>8.4079899999999999</v>
      </c>
      <c r="H1331">
        <v>38.436900000000001</v>
      </c>
      <c r="I1331">
        <v>32.277200000000001</v>
      </c>
      <c r="J1331">
        <v>33.761000000000003</v>
      </c>
      <c r="K1331">
        <v>71.373099999999994</v>
      </c>
      <c r="L1331">
        <v>34.180999999999997</v>
      </c>
      <c r="M1331">
        <v>86.010099999999994</v>
      </c>
    </row>
    <row r="1332" spans="1:13" x14ac:dyDescent="0.2">
      <c r="A1332" t="s">
        <v>10257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0.13614100000000001</v>
      </c>
    </row>
    <row r="1333" spans="1:13" x14ac:dyDescent="0.2">
      <c r="A1333" t="s">
        <v>10258</v>
      </c>
      <c r="B1333">
        <v>0</v>
      </c>
      <c r="C1333">
        <v>0</v>
      </c>
      <c r="D1333">
        <v>0</v>
      </c>
      <c r="E1333">
        <v>6.3891100000000006E-2</v>
      </c>
      <c r="F1333">
        <v>0</v>
      </c>
      <c r="G1333">
        <v>0</v>
      </c>
      <c r="H1333">
        <v>0</v>
      </c>
      <c r="I1333">
        <v>0</v>
      </c>
      <c r="J1333">
        <v>7.9794900000000002E-2</v>
      </c>
      <c r="K1333">
        <v>0</v>
      </c>
      <c r="L1333">
        <v>0.10806300000000001</v>
      </c>
      <c r="M1333">
        <v>0</v>
      </c>
    </row>
    <row r="1334" spans="1:13" x14ac:dyDescent="0.2">
      <c r="A1334" t="s">
        <v>10259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0.31940200000000002</v>
      </c>
      <c r="M1334">
        <v>0.124126</v>
      </c>
    </row>
    <row r="1335" spans="1:13" x14ac:dyDescent="0.2">
      <c r="A1335" t="s">
        <v>10260</v>
      </c>
      <c r="B1335">
        <v>0.35094999999999998</v>
      </c>
      <c r="C1335">
        <v>0.168854</v>
      </c>
      <c r="D1335">
        <v>1.9226799999999999</v>
      </c>
      <c r="E1335">
        <v>0</v>
      </c>
      <c r="F1335">
        <v>0.564612</v>
      </c>
      <c r="G1335">
        <v>0.78342400000000001</v>
      </c>
      <c r="H1335">
        <v>0.61757499999999999</v>
      </c>
      <c r="I1335">
        <v>0</v>
      </c>
      <c r="J1335">
        <v>0</v>
      </c>
      <c r="K1335">
        <v>1.3922000000000001</v>
      </c>
      <c r="L1335">
        <v>2.30063</v>
      </c>
      <c r="M1335">
        <v>0.97149399999999997</v>
      </c>
    </row>
    <row r="1336" spans="1:13" x14ac:dyDescent="0.2">
      <c r="A1336" t="s">
        <v>10261</v>
      </c>
      <c r="B1336">
        <v>3.7983699999999998</v>
      </c>
      <c r="C1336">
        <v>2.0907200000000001</v>
      </c>
      <c r="D1336">
        <v>2.0085199999999999</v>
      </c>
      <c r="E1336">
        <v>2.1008800000000001</v>
      </c>
      <c r="F1336">
        <v>1.98492</v>
      </c>
      <c r="G1336">
        <v>2.9586000000000001</v>
      </c>
      <c r="H1336">
        <v>2.4015200000000001</v>
      </c>
      <c r="I1336">
        <v>2.54067</v>
      </c>
      <c r="J1336">
        <v>3.41357</v>
      </c>
      <c r="K1336">
        <v>3.1570200000000002</v>
      </c>
      <c r="L1336">
        <v>3.20905</v>
      </c>
      <c r="M1336">
        <v>1.77721</v>
      </c>
    </row>
    <row r="1337" spans="1:13" x14ac:dyDescent="0.2">
      <c r="A1337" t="s">
        <v>10262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0.19985</v>
      </c>
      <c r="K1337">
        <v>0</v>
      </c>
      <c r="L1337">
        <v>0</v>
      </c>
      <c r="M1337">
        <v>0</v>
      </c>
    </row>
    <row r="1338" spans="1:13" x14ac:dyDescent="0.2">
      <c r="A1338" t="s">
        <v>10263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4.3772199999999997E-2</v>
      </c>
      <c r="L1338">
        <v>0</v>
      </c>
      <c r="M1338">
        <v>0</v>
      </c>
    </row>
    <row r="1339" spans="1:13" x14ac:dyDescent="0.2">
      <c r="A1339" t="s">
        <v>10264</v>
      </c>
      <c r="B1339">
        <v>2.0628700000000002</v>
      </c>
      <c r="C1339">
        <v>1.8934899999999999</v>
      </c>
      <c r="D1339">
        <v>0.88343499999999997</v>
      </c>
      <c r="E1339">
        <v>2.1280199999999998</v>
      </c>
      <c r="F1339">
        <v>2.1605599999999998</v>
      </c>
      <c r="G1339">
        <v>0.90379600000000004</v>
      </c>
      <c r="H1339">
        <v>1.8271900000000001</v>
      </c>
      <c r="I1339">
        <v>1.34402</v>
      </c>
      <c r="J1339">
        <v>2.1716000000000002</v>
      </c>
      <c r="K1339">
        <v>2.6126100000000001</v>
      </c>
      <c r="L1339">
        <v>1.6916100000000001</v>
      </c>
      <c r="M1339">
        <v>2.31081</v>
      </c>
    </row>
    <row r="1340" spans="1:13" x14ac:dyDescent="0.2">
      <c r="A1340" t="s">
        <v>10265</v>
      </c>
      <c r="B1340">
        <v>17.845300000000002</v>
      </c>
      <c r="C1340">
        <v>15.1958</v>
      </c>
      <c r="D1340">
        <v>17.2102</v>
      </c>
      <c r="E1340">
        <v>14.5466</v>
      </c>
      <c r="F1340">
        <v>18.879899999999999</v>
      </c>
      <c r="G1340">
        <v>10.5886</v>
      </c>
      <c r="H1340">
        <v>25.995100000000001</v>
      </c>
      <c r="I1340">
        <v>8.4417399999999994</v>
      </c>
      <c r="J1340">
        <v>16.522099999999998</v>
      </c>
      <c r="K1340">
        <v>18.707000000000001</v>
      </c>
      <c r="L1340">
        <v>11.7995</v>
      </c>
      <c r="M1340">
        <v>27.7178</v>
      </c>
    </row>
    <row r="1341" spans="1:13" x14ac:dyDescent="0.2">
      <c r="A1341" t="s">
        <v>10266</v>
      </c>
      <c r="B1341">
        <v>1.4451799999999999</v>
      </c>
      <c r="C1341">
        <v>1.20099</v>
      </c>
      <c r="D1341">
        <v>2.6158000000000001</v>
      </c>
      <c r="E1341">
        <v>1.72258</v>
      </c>
      <c r="F1341">
        <v>1.77721</v>
      </c>
      <c r="G1341">
        <v>2.1672199999999999</v>
      </c>
      <c r="H1341">
        <v>1.9295500000000001</v>
      </c>
      <c r="I1341">
        <v>1.141</v>
      </c>
      <c r="J1341">
        <v>1.37829</v>
      </c>
      <c r="K1341">
        <v>1.27942</v>
      </c>
      <c r="L1341">
        <v>1.8552</v>
      </c>
      <c r="M1341">
        <v>3.1957900000000001</v>
      </c>
    </row>
    <row r="1342" spans="1:13" x14ac:dyDescent="0.2">
      <c r="A1342" t="s">
        <v>10267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0.156606</v>
      </c>
      <c r="K1342">
        <v>0.162023</v>
      </c>
      <c r="L1342">
        <v>0</v>
      </c>
      <c r="M1342">
        <v>0</v>
      </c>
    </row>
    <row r="1343" spans="1:13" x14ac:dyDescent="0.2">
      <c r="A1343" t="s">
        <v>10268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0.12627099999999999</v>
      </c>
      <c r="K1343">
        <v>0</v>
      </c>
      <c r="L1343">
        <v>0</v>
      </c>
      <c r="M1343">
        <v>0</v>
      </c>
    </row>
    <row r="1344" spans="1:13" x14ac:dyDescent="0.2">
      <c r="A1344" t="s">
        <v>10269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0.507942</v>
      </c>
      <c r="L1344">
        <v>0</v>
      </c>
      <c r="M1344">
        <v>0</v>
      </c>
    </row>
    <row r="1345" spans="1:13" x14ac:dyDescent="0.2">
      <c r="A1345" t="s">
        <v>10270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1.91477E-2</v>
      </c>
      <c r="K1345">
        <v>0</v>
      </c>
      <c r="L1345">
        <v>0</v>
      </c>
      <c r="M1345">
        <v>0</v>
      </c>
    </row>
    <row r="1346" spans="1:13" x14ac:dyDescent="0.2">
      <c r="A1346" t="s">
        <v>10271</v>
      </c>
      <c r="B1346">
        <v>3.6933099999999999</v>
      </c>
      <c r="C1346">
        <v>7.0117599999999998</v>
      </c>
      <c r="D1346">
        <v>7.7808200000000003</v>
      </c>
      <c r="E1346">
        <v>9.5313199999999991</v>
      </c>
      <c r="F1346">
        <v>8.0981299999999994</v>
      </c>
      <c r="G1346">
        <v>4.23956</v>
      </c>
      <c r="H1346">
        <v>12.7936</v>
      </c>
      <c r="I1346">
        <v>5.8792799999999996</v>
      </c>
      <c r="J1346">
        <v>9.3163400000000003</v>
      </c>
      <c r="K1346">
        <v>13.1929</v>
      </c>
      <c r="L1346">
        <v>9.0833899999999996</v>
      </c>
      <c r="M1346">
        <v>13.462199999999999</v>
      </c>
    </row>
    <row r="1347" spans="1:13" x14ac:dyDescent="0.2">
      <c r="A1347" t="s">
        <v>10272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0.38814900000000002</v>
      </c>
      <c r="K1347">
        <v>0</v>
      </c>
      <c r="L1347">
        <v>0</v>
      </c>
      <c r="M1347">
        <v>0</v>
      </c>
    </row>
    <row r="1348" spans="1:13" x14ac:dyDescent="0.2">
      <c r="A1348" t="s">
        <v>10273</v>
      </c>
      <c r="B1348">
        <v>0</v>
      </c>
      <c r="C1348">
        <v>0</v>
      </c>
      <c r="D1348">
        <v>0</v>
      </c>
      <c r="E1348">
        <v>3.5243799999999999E-2</v>
      </c>
      <c r="F1348">
        <v>0.102133</v>
      </c>
      <c r="G1348">
        <v>0</v>
      </c>
      <c r="H1348">
        <v>0</v>
      </c>
      <c r="I1348">
        <v>4.5836399999999999E-2</v>
      </c>
      <c r="J1348">
        <v>0</v>
      </c>
      <c r="K1348">
        <v>0</v>
      </c>
      <c r="L1348">
        <v>0.57962599999999997</v>
      </c>
      <c r="M1348">
        <v>3.9005699999999997E-2</v>
      </c>
    </row>
    <row r="1349" spans="1:13" x14ac:dyDescent="0.2">
      <c r="A1349" t="s">
        <v>10274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0.24875900000000001</v>
      </c>
      <c r="I1349">
        <v>0.20491000000000001</v>
      </c>
      <c r="J1349">
        <v>0.71528800000000003</v>
      </c>
      <c r="K1349">
        <v>0.60087599999999997</v>
      </c>
      <c r="L1349">
        <v>0.52381100000000003</v>
      </c>
      <c r="M1349">
        <v>0.123367</v>
      </c>
    </row>
    <row r="1350" spans="1:13" x14ac:dyDescent="0.2">
      <c r="A1350" t="s">
        <v>10275</v>
      </c>
      <c r="B1350">
        <v>0.115076</v>
      </c>
      <c r="C1350">
        <v>0</v>
      </c>
      <c r="D1350">
        <v>0</v>
      </c>
      <c r="E1350">
        <v>0.17957100000000001</v>
      </c>
      <c r="F1350">
        <v>0.52351599999999998</v>
      </c>
      <c r="G1350">
        <v>0.43103999999999998</v>
      </c>
      <c r="H1350">
        <v>0.66669999999999996</v>
      </c>
      <c r="I1350">
        <v>0.179455</v>
      </c>
      <c r="J1350">
        <v>8.2011599999999998</v>
      </c>
      <c r="K1350">
        <v>9.6604700000000001</v>
      </c>
      <c r="L1350">
        <v>3.60466</v>
      </c>
      <c r="M1350">
        <v>4.3005399999999998</v>
      </c>
    </row>
    <row r="1351" spans="1:13" x14ac:dyDescent="0.2">
      <c r="A1351" t="s">
        <v>10276</v>
      </c>
      <c r="B1351">
        <v>48.427</v>
      </c>
      <c r="C1351">
        <v>227.565</v>
      </c>
      <c r="D1351">
        <v>196.208</v>
      </c>
      <c r="E1351">
        <v>248.113</v>
      </c>
      <c r="F1351">
        <v>257.37</v>
      </c>
      <c r="G1351">
        <v>60.493299999999998</v>
      </c>
      <c r="H1351">
        <v>353.44299999999998</v>
      </c>
      <c r="I1351">
        <v>152.239</v>
      </c>
      <c r="J1351">
        <v>175.34700000000001</v>
      </c>
      <c r="K1351">
        <v>346.97300000000001</v>
      </c>
      <c r="L1351">
        <v>263.28100000000001</v>
      </c>
      <c r="M1351">
        <v>548.85900000000004</v>
      </c>
    </row>
    <row r="1352" spans="1:13" x14ac:dyDescent="0.2">
      <c r="A1352" t="s">
        <v>10277</v>
      </c>
      <c r="B1352">
        <v>2.0299999999999998</v>
      </c>
      <c r="C1352">
        <v>3.68275</v>
      </c>
      <c r="D1352">
        <v>2.95425</v>
      </c>
      <c r="E1352">
        <v>6.6578200000000001</v>
      </c>
      <c r="F1352">
        <v>3.8304800000000001</v>
      </c>
      <c r="G1352">
        <v>3.36517</v>
      </c>
      <c r="H1352">
        <v>4.4375799999999996</v>
      </c>
      <c r="I1352">
        <v>3.7265600000000001</v>
      </c>
      <c r="J1352">
        <v>5.1162900000000002</v>
      </c>
      <c r="K1352">
        <v>5.8480100000000004</v>
      </c>
      <c r="L1352">
        <v>4.5011799999999997</v>
      </c>
      <c r="M1352">
        <v>3.9215200000000001</v>
      </c>
    </row>
    <row r="1353" spans="1:13" x14ac:dyDescent="0.2">
      <c r="A1353" t="s">
        <v>10278</v>
      </c>
      <c r="B1353">
        <v>26.7456</v>
      </c>
      <c r="C1353">
        <v>25.644600000000001</v>
      </c>
      <c r="D1353">
        <v>33.805300000000003</v>
      </c>
      <c r="E1353">
        <v>41.845300000000002</v>
      </c>
      <c r="F1353">
        <v>32.624699999999997</v>
      </c>
      <c r="G1353">
        <v>23.781300000000002</v>
      </c>
      <c r="H1353">
        <v>33.209400000000002</v>
      </c>
      <c r="I1353">
        <v>36.0869</v>
      </c>
      <c r="J1353">
        <v>31.991800000000001</v>
      </c>
      <c r="K1353">
        <v>38.576500000000003</v>
      </c>
      <c r="L1353">
        <v>32.455300000000001</v>
      </c>
      <c r="M1353">
        <v>34.479799999999997</v>
      </c>
    </row>
    <row r="1354" spans="1:13" x14ac:dyDescent="0.2">
      <c r="A1354" t="s">
        <v>10279</v>
      </c>
      <c r="B1354">
        <v>20.795300000000001</v>
      </c>
      <c r="C1354">
        <v>30.6496</v>
      </c>
      <c r="D1354">
        <v>28.7776</v>
      </c>
      <c r="E1354">
        <v>34.982399999999998</v>
      </c>
      <c r="F1354">
        <v>33.389200000000002</v>
      </c>
      <c r="G1354">
        <v>17.8263</v>
      </c>
      <c r="H1354">
        <v>37.027700000000003</v>
      </c>
      <c r="I1354">
        <v>23.2639</v>
      </c>
      <c r="J1354">
        <v>29.3245</v>
      </c>
      <c r="K1354">
        <v>35.103000000000002</v>
      </c>
      <c r="L1354">
        <v>28.417999999999999</v>
      </c>
      <c r="M1354">
        <v>36.199800000000003</v>
      </c>
    </row>
    <row r="1355" spans="1:13" x14ac:dyDescent="0.2">
      <c r="A1355" t="s">
        <v>10280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0.13172</v>
      </c>
      <c r="K1355">
        <v>0</v>
      </c>
      <c r="L1355">
        <v>0</v>
      </c>
      <c r="M1355">
        <v>0</v>
      </c>
    </row>
    <row r="1356" spans="1:13" x14ac:dyDescent="0.2">
      <c r="A1356" t="s">
        <v>10281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7.5448699999999994E-2</v>
      </c>
      <c r="L1356">
        <v>0</v>
      </c>
      <c r="M1356">
        <v>0</v>
      </c>
    </row>
    <row r="1357" spans="1:13" x14ac:dyDescent="0.2">
      <c r="A1357" t="s">
        <v>10282</v>
      </c>
      <c r="B1357">
        <v>21.160399999999999</v>
      </c>
      <c r="C1357">
        <v>41.424500000000002</v>
      </c>
      <c r="D1357">
        <v>40.292900000000003</v>
      </c>
      <c r="E1357">
        <v>59.856999999999999</v>
      </c>
      <c r="F1357">
        <v>50.685099999999998</v>
      </c>
      <c r="G1357">
        <v>15.068</v>
      </c>
      <c r="H1357">
        <v>60.899299999999997</v>
      </c>
      <c r="I1357">
        <v>34.741700000000002</v>
      </c>
      <c r="J1357">
        <v>32.49</v>
      </c>
      <c r="K1357">
        <v>45.727699999999999</v>
      </c>
      <c r="L1357">
        <v>39.145099999999999</v>
      </c>
      <c r="M1357">
        <v>48.235100000000003</v>
      </c>
    </row>
    <row r="1358" spans="1:13" x14ac:dyDescent="0.2">
      <c r="A1358" t="s">
        <v>10283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7.0749199999999998E-2</v>
      </c>
      <c r="L1358">
        <v>0</v>
      </c>
      <c r="M1358">
        <v>0</v>
      </c>
    </row>
    <row r="1359" spans="1:13" x14ac:dyDescent="0.2">
      <c r="A1359" t="s">
        <v>10284</v>
      </c>
      <c r="B1359">
        <v>2.76206</v>
      </c>
      <c r="C1359">
        <v>5.1310000000000002</v>
      </c>
      <c r="D1359">
        <v>3.2097000000000002</v>
      </c>
      <c r="E1359">
        <v>6.9518899999999997</v>
      </c>
      <c r="F1359">
        <v>6.6111199999999997</v>
      </c>
      <c r="G1359">
        <v>1.5682100000000001</v>
      </c>
      <c r="H1359">
        <v>6.0549200000000001</v>
      </c>
      <c r="I1359">
        <v>4.6463200000000002</v>
      </c>
      <c r="J1359">
        <v>4.7995999999999999</v>
      </c>
      <c r="K1359">
        <v>5.3938600000000001</v>
      </c>
      <c r="L1359">
        <v>4.9159300000000004</v>
      </c>
      <c r="M1359">
        <v>8.0686</v>
      </c>
    </row>
    <row r="1360" spans="1:13" x14ac:dyDescent="0.2">
      <c r="A1360" t="s">
        <v>10285</v>
      </c>
      <c r="B1360">
        <v>0.237622</v>
      </c>
      <c r="C1360">
        <v>0.28903299999999998</v>
      </c>
      <c r="D1360">
        <v>8.8498599999999997E-2</v>
      </c>
      <c r="E1360">
        <v>0.28433599999999998</v>
      </c>
      <c r="F1360">
        <v>0.18310999999999999</v>
      </c>
      <c r="G1360">
        <v>0</v>
      </c>
      <c r="H1360">
        <v>0.57898700000000003</v>
      </c>
      <c r="I1360">
        <v>0.16670499999999999</v>
      </c>
      <c r="J1360">
        <v>0.25180399999999997</v>
      </c>
      <c r="K1360">
        <v>0.30975000000000003</v>
      </c>
      <c r="L1360">
        <v>0.34483399999999997</v>
      </c>
      <c r="M1360">
        <v>0.206229</v>
      </c>
    </row>
    <row r="1361" spans="1:13" x14ac:dyDescent="0.2">
      <c r="A1361" t="s">
        <v>10286</v>
      </c>
      <c r="B1361">
        <v>17.9892</v>
      </c>
      <c r="C1361">
        <v>21.201599999999999</v>
      </c>
      <c r="D1361">
        <v>27.248699999999999</v>
      </c>
      <c r="E1361">
        <v>29.1389</v>
      </c>
      <c r="F1361">
        <v>21.610900000000001</v>
      </c>
      <c r="G1361">
        <v>24.640899999999998</v>
      </c>
      <c r="H1361">
        <v>22.220500000000001</v>
      </c>
      <c r="I1361">
        <v>27.479700000000001</v>
      </c>
      <c r="J1361">
        <v>28.810099999999998</v>
      </c>
      <c r="K1361">
        <v>18.301500000000001</v>
      </c>
      <c r="L1361">
        <v>33.065199999999997</v>
      </c>
      <c r="M1361">
        <v>17.928599999999999</v>
      </c>
    </row>
    <row r="1362" spans="1:13" x14ac:dyDescent="0.2">
      <c r="A1362" t="s">
        <v>10287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1.4320599999999999E-2</v>
      </c>
      <c r="K1362">
        <v>0</v>
      </c>
      <c r="L1362">
        <v>0</v>
      </c>
      <c r="M1362">
        <v>0</v>
      </c>
    </row>
    <row r="1363" spans="1:13" x14ac:dyDescent="0.2">
      <c r="A1363" t="s">
        <v>10288</v>
      </c>
      <c r="B1363">
        <v>3.6434500000000002E-2</v>
      </c>
      <c r="C1363">
        <v>1.83321E-2</v>
      </c>
      <c r="D1363">
        <v>7.7234699999999996E-3</v>
      </c>
      <c r="E1363">
        <v>0</v>
      </c>
      <c r="F1363">
        <v>0</v>
      </c>
      <c r="G1363">
        <v>0</v>
      </c>
      <c r="H1363">
        <v>5.03708E-2</v>
      </c>
      <c r="I1363">
        <v>0</v>
      </c>
      <c r="J1363">
        <v>3.9386699999999997E-2</v>
      </c>
      <c r="K1363">
        <v>3.8701399999999997E-2</v>
      </c>
      <c r="L1363">
        <v>4.3652900000000001E-2</v>
      </c>
      <c r="M1363">
        <v>2.1674499999999999E-2</v>
      </c>
    </row>
    <row r="1364" spans="1:13" x14ac:dyDescent="0.2">
      <c r="A1364" t="s">
        <v>10289</v>
      </c>
      <c r="B1364">
        <v>0</v>
      </c>
      <c r="C1364">
        <v>0.15687699999999999</v>
      </c>
      <c r="D1364">
        <v>3.8225899999999998E-3</v>
      </c>
      <c r="E1364">
        <v>8.4116899999999994E-2</v>
      </c>
      <c r="F1364">
        <v>0</v>
      </c>
      <c r="G1364">
        <v>5.82623E-3</v>
      </c>
      <c r="H1364">
        <v>0</v>
      </c>
      <c r="I1364">
        <v>0.10430399999999999</v>
      </c>
      <c r="J1364">
        <v>4.9571799999999999E-2</v>
      </c>
      <c r="K1364">
        <v>1.1282000000000001</v>
      </c>
      <c r="L1364">
        <v>0.43531300000000001</v>
      </c>
      <c r="M1364">
        <v>4.8151500000000001E-4</v>
      </c>
    </row>
    <row r="1365" spans="1:13" x14ac:dyDescent="0.2">
      <c r="A1365" t="s">
        <v>10290</v>
      </c>
      <c r="B1365">
        <v>4.8914900000000001</v>
      </c>
      <c r="C1365">
        <v>12.455500000000001</v>
      </c>
      <c r="D1365">
        <v>8.2217599999999997</v>
      </c>
      <c r="E1365">
        <v>7.1058199999999996</v>
      </c>
      <c r="F1365">
        <v>6.2506500000000003</v>
      </c>
      <c r="G1365">
        <v>2.0299999999999998</v>
      </c>
      <c r="H1365">
        <v>5.1124900000000002</v>
      </c>
      <c r="I1365">
        <v>5.2052100000000001</v>
      </c>
      <c r="J1365">
        <v>10.457800000000001</v>
      </c>
      <c r="K1365">
        <v>21.664200000000001</v>
      </c>
      <c r="L1365">
        <v>3.0652499999999998</v>
      </c>
      <c r="M1365">
        <v>17.3233</v>
      </c>
    </row>
    <row r="1366" spans="1:13" x14ac:dyDescent="0.2">
      <c r="A1366" t="s">
        <v>10291</v>
      </c>
      <c r="B1366">
        <v>0</v>
      </c>
      <c r="C1366">
        <v>0.16431399999999999</v>
      </c>
      <c r="D1366">
        <v>0</v>
      </c>
      <c r="E1366">
        <v>0.300703</v>
      </c>
      <c r="F1366">
        <v>0</v>
      </c>
      <c r="G1366">
        <v>0.43346899999999999</v>
      </c>
      <c r="H1366">
        <v>0</v>
      </c>
      <c r="I1366">
        <v>0</v>
      </c>
      <c r="J1366">
        <v>0</v>
      </c>
      <c r="K1366">
        <v>0</v>
      </c>
      <c r="L1366">
        <v>0.23933099999999999</v>
      </c>
      <c r="M1366">
        <v>0.37869199999999997</v>
      </c>
    </row>
    <row r="1367" spans="1:13" x14ac:dyDescent="0.2">
      <c r="A1367" t="s">
        <v>10292</v>
      </c>
      <c r="B1367">
        <v>0.25037399999999999</v>
      </c>
      <c r="C1367">
        <v>0</v>
      </c>
      <c r="D1367">
        <v>0</v>
      </c>
      <c r="E1367">
        <v>0</v>
      </c>
      <c r="F1367">
        <v>0.71568100000000001</v>
      </c>
      <c r="G1367">
        <v>6.6368999999999998</v>
      </c>
      <c r="H1367">
        <v>5.5566000000000004</v>
      </c>
      <c r="I1367">
        <v>0.44803999999999999</v>
      </c>
      <c r="J1367">
        <v>2.2134900000000002</v>
      </c>
      <c r="K1367">
        <v>33.356999999999999</v>
      </c>
      <c r="L1367">
        <v>6.52989</v>
      </c>
      <c r="M1367">
        <v>64.707400000000007</v>
      </c>
    </row>
    <row r="1368" spans="1:13" x14ac:dyDescent="0.2">
      <c r="A1368" t="s">
        <v>10293</v>
      </c>
      <c r="B1368">
        <v>3.2985099999999998</v>
      </c>
      <c r="C1368">
        <v>3.7713800000000002</v>
      </c>
      <c r="D1368">
        <v>4.0912800000000002</v>
      </c>
      <c r="E1368">
        <v>4.9860300000000004</v>
      </c>
      <c r="F1368">
        <v>5.2686299999999999</v>
      </c>
      <c r="G1368">
        <v>2.2784499999999999</v>
      </c>
      <c r="H1368">
        <v>5.3716100000000004</v>
      </c>
      <c r="I1368">
        <v>4.2089100000000004</v>
      </c>
      <c r="J1368">
        <v>4.1520000000000001</v>
      </c>
      <c r="K1368">
        <v>4.5207800000000002</v>
      </c>
      <c r="L1368">
        <v>8.9729100000000006</v>
      </c>
      <c r="M1368">
        <v>4.8327299999999997</v>
      </c>
    </row>
    <row r="1369" spans="1:13" x14ac:dyDescent="0.2">
      <c r="A1369" t="s">
        <v>10294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6.0150400000000001E-3</v>
      </c>
      <c r="L1369">
        <v>0</v>
      </c>
      <c r="M1369">
        <v>0</v>
      </c>
    </row>
    <row r="1370" spans="1:13" x14ac:dyDescent="0.2">
      <c r="A1370" t="s">
        <v>10295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4.21879E-2</v>
      </c>
      <c r="K1370">
        <v>0</v>
      </c>
      <c r="L1370">
        <v>0</v>
      </c>
      <c r="M1370">
        <v>0</v>
      </c>
    </row>
    <row r="1371" spans="1:13" x14ac:dyDescent="0.2">
      <c r="A1371" t="s">
        <v>10296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2.0216700000000001E-2</v>
      </c>
      <c r="K1371">
        <v>0</v>
      </c>
      <c r="L1371">
        <v>0</v>
      </c>
      <c r="M1371">
        <v>0</v>
      </c>
    </row>
    <row r="1372" spans="1:13" x14ac:dyDescent="0.2">
      <c r="A1372" t="s">
        <v>10297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0.61721400000000004</v>
      </c>
      <c r="L1372">
        <v>0</v>
      </c>
      <c r="M1372">
        <v>0.28360000000000002</v>
      </c>
    </row>
    <row r="1373" spans="1:13" x14ac:dyDescent="0.2">
      <c r="A1373" t="s">
        <v>10298</v>
      </c>
      <c r="B1373">
        <v>10.288600000000001</v>
      </c>
      <c r="C1373">
        <v>19.218</v>
      </c>
      <c r="D1373">
        <v>9.6939899999999994</v>
      </c>
      <c r="E1373">
        <v>28.3079</v>
      </c>
      <c r="F1373">
        <v>22.416499999999999</v>
      </c>
      <c r="G1373">
        <v>7.28444</v>
      </c>
      <c r="H1373">
        <v>23.386600000000001</v>
      </c>
      <c r="I1373">
        <v>14.5433</v>
      </c>
      <c r="J1373">
        <v>24.9786</v>
      </c>
      <c r="K1373">
        <v>22.522300000000001</v>
      </c>
      <c r="L1373">
        <v>14.7902</v>
      </c>
      <c r="M1373">
        <v>32.526800000000001</v>
      </c>
    </row>
    <row r="1374" spans="1:13" x14ac:dyDescent="0.2">
      <c r="A1374" t="s">
        <v>10299</v>
      </c>
      <c r="B1374">
        <v>5.40654E-2</v>
      </c>
      <c r="C1374">
        <v>0.12937000000000001</v>
      </c>
      <c r="D1374">
        <v>0</v>
      </c>
      <c r="E1374">
        <v>0</v>
      </c>
      <c r="F1374">
        <v>0.14754999999999999</v>
      </c>
      <c r="G1374">
        <v>9.6746200000000004E-2</v>
      </c>
      <c r="H1374">
        <v>0</v>
      </c>
      <c r="I1374">
        <v>0</v>
      </c>
      <c r="J1374">
        <v>0.372639</v>
      </c>
      <c r="K1374">
        <v>4.0739900000000003E-2</v>
      </c>
      <c r="L1374">
        <v>0</v>
      </c>
      <c r="M1374">
        <v>0</v>
      </c>
    </row>
    <row r="1375" spans="1:13" x14ac:dyDescent="0.2">
      <c r="A1375" t="s">
        <v>10300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8.5852399999999995E-2</v>
      </c>
      <c r="I1375">
        <v>0</v>
      </c>
      <c r="J1375">
        <v>0.232122</v>
      </c>
      <c r="K1375">
        <v>0</v>
      </c>
      <c r="L1375">
        <v>0.19192100000000001</v>
      </c>
      <c r="M1375">
        <v>0</v>
      </c>
    </row>
    <row r="1376" spans="1:13" x14ac:dyDescent="0.2">
      <c r="A1376" t="s">
        <v>10301</v>
      </c>
      <c r="B1376">
        <v>0</v>
      </c>
      <c r="C1376">
        <v>0</v>
      </c>
      <c r="D1376">
        <v>1.4873300000000001E-2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4.83974E-2</v>
      </c>
      <c r="K1376">
        <v>0</v>
      </c>
      <c r="L1376">
        <v>0</v>
      </c>
      <c r="M1376">
        <v>1.2093100000000001E-2</v>
      </c>
    </row>
    <row r="1377" spans="1:13" x14ac:dyDescent="0.2">
      <c r="A1377" t="s">
        <v>10302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0.308944</v>
      </c>
      <c r="M1377">
        <v>0</v>
      </c>
    </row>
    <row r="1378" spans="1:13" x14ac:dyDescent="0.2">
      <c r="A1378" t="s">
        <v>10303</v>
      </c>
      <c r="B1378">
        <v>0</v>
      </c>
      <c r="C1378">
        <v>0</v>
      </c>
      <c r="D1378">
        <v>0.50427500000000003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0.71775999999999995</v>
      </c>
      <c r="K1378">
        <v>0</v>
      </c>
      <c r="L1378">
        <v>1.2281599999999999</v>
      </c>
      <c r="M1378">
        <v>0</v>
      </c>
    </row>
    <row r="1379" spans="1:13" x14ac:dyDescent="0.2">
      <c r="A1379" t="s">
        <v>10304</v>
      </c>
      <c r="B1379">
        <v>0</v>
      </c>
      <c r="C1379">
        <v>0.52677700000000005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1.5184</v>
      </c>
      <c r="M1379">
        <v>0</v>
      </c>
    </row>
    <row r="1380" spans="1:13" x14ac:dyDescent="0.2">
      <c r="A1380" t="s">
        <v>10305</v>
      </c>
      <c r="B1380">
        <v>0.82990299999999995</v>
      </c>
      <c r="C1380">
        <v>0.56000099999999997</v>
      </c>
      <c r="D1380">
        <v>0.79708900000000005</v>
      </c>
      <c r="E1380">
        <v>0.26166800000000001</v>
      </c>
      <c r="F1380">
        <v>0.81264400000000003</v>
      </c>
      <c r="G1380">
        <v>1.40486</v>
      </c>
      <c r="H1380">
        <v>0.80812700000000004</v>
      </c>
      <c r="I1380">
        <v>0.34309600000000001</v>
      </c>
      <c r="J1380">
        <v>1.3263</v>
      </c>
      <c r="K1380">
        <v>1.15517</v>
      </c>
      <c r="L1380">
        <v>2.1194600000000001</v>
      </c>
      <c r="M1380">
        <v>1.3032300000000001</v>
      </c>
    </row>
    <row r="1381" spans="1:13" x14ac:dyDescent="0.2">
      <c r="A1381" t="s">
        <v>10306</v>
      </c>
      <c r="B1381">
        <v>0</v>
      </c>
      <c r="C1381">
        <v>8.7553800000000001E-3</v>
      </c>
      <c r="D1381">
        <v>0</v>
      </c>
      <c r="E1381">
        <v>0</v>
      </c>
      <c r="F1381">
        <v>9.3515000000000004E-3</v>
      </c>
      <c r="G1381">
        <v>0</v>
      </c>
      <c r="H1381">
        <v>0</v>
      </c>
      <c r="I1381">
        <v>0</v>
      </c>
      <c r="J1381">
        <v>9.9409400000000005E-3</v>
      </c>
      <c r="K1381">
        <v>0</v>
      </c>
      <c r="L1381">
        <v>0</v>
      </c>
      <c r="M1381">
        <v>3.7072599999999997E-2</v>
      </c>
    </row>
    <row r="1382" spans="1:13" x14ac:dyDescent="0.2">
      <c r="A1382" t="s">
        <v>10307</v>
      </c>
      <c r="B1382">
        <v>0.43211699999999997</v>
      </c>
      <c r="C1382">
        <v>7.4771299999999998</v>
      </c>
      <c r="D1382">
        <v>3.5714700000000001</v>
      </c>
      <c r="E1382">
        <v>6.8162799999999999</v>
      </c>
      <c r="F1382">
        <v>6.6195700000000004</v>
      </c>
      <c r="G1382">
        <v>1.82511</v>
      </c>
      <c r="H1382">
        <v>11.21</v>
      </c>
      <c r="I1382">
        <v>2.00827</v>
      </c>
      <c r="J1382">
        <v>7.83535</v>
      </c>
      <c r="K1382">
        <v>10.3634</v>
      </c>
      <c r="L1382">
        <v>12.6418</v>
      </c>
      <c r="M1382">
        <v>8.2551100000000002</v>
      </c>
    </row>
    <row r="1383" spans="1:13" x14ac:dyDescent="0.2">
      <c r="A1383" t="s">
        <v>10308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2.7825699999999998E-3</v>
      </c>
    </row>
    <row r="1384" spans="1:13" x14ac:dyDescent="0.2">
      <c r="A1384" t="s">
        <v>10309</v>
      </c>
      <c r="B1384">
        <v>40.9405</v>
      </c>
      <c r="C1384">
        <v>69.334199999999996</v>
      </c>
      <c r="D1384">
        <v>58.646599999999999</v>
      </c>
      <c r="E1384">
        <v>129.358</v>
      </c>
      <c r="F1384">
        <v>101.175</v>
      </c>
      <c r="G1384">
        <v>26.951899999999998</v>
      </c>
      <c r="H1384">
        <v>101.051</v>
      </c>
      <c r="I1384">
        <v>50.145499999999998</v>
      </c>
      <c r="J1384">
        <v>84.726699999999994</v>
      </c>
      <c r="K1384">
        <v>115.91800000000001</v>
      </c>
      <c r="L1384">
        <v>71.518799999999999</v>
      </c>
      <c r="M1384">
        <v>124.158</v>
      </c>
    </row>
    <row r="1385" spans="1:13" x14ac:dyDescent="0.2">
      <c r="A1385" t="s">
        <v>10310</v>
      </c>
      <c r="B1385">
        <v>0.192495</v>
      </c>
      <c r="C1385">
        <v>0.826677</v>
      </c>
      <c r="D1385">
        <v>0.819357</v>
      </c>
      <c r="E1385">
        <v>1.09162</v>
      </c>
      <c r="F1385">
        <v>1.04087</v>
      </c>
      <c r="G1385">
        <v>0.36766799999999999</v>
      </c>
      <c r="H1385">
        <v>1.2770900000000001</v>
      </c>
      <c r="I1385">
        <v>0.34640700000000002</v>
      </c>
      <c r="J1385">
        <v>0.71353100000000003</v>
      </c>
      <c r="K1385">
        <v>0.88126000000000004</v>
      </c>
      <c r="L1385">
        <v>1.07304</v>
      </c>
      <c r="M1385">
        <v>1.00179</v>
      </c>
    </row>
    <row r="1386" spans="1:13" x14ac:dyDescent="0.2">
      <c r="A1386" t="s">
        <v>10311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6.3608300000000007E-2</v>
      </c>
      <c r="K1386">
        <v>0</v>
      </c>
      <c r="L1386">
        <v>0</v>
      </c>
      <c r="M1386">
        <v>4.3049200000000003E-2</v>
      </c>
    </row>
    <row r="1387" spans="1:13" x14ac:dyDescent="0.2">
      <c r="A1387" t="s">
        <v>10312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1.5177400000000001E-2</v>
      </c>
      <c r="L1387">
        <v>0</v>
      </c>
      <c r="M1387">
        <v>2.6460299999999999E-2</v>
      </c>
    </row>
    <row r="1388" spans="1:13" x14ac:dyDescent="0.2">
      <c r="A1388" t="s">
        <v>10313</v>
      </c>
      <c r="B1388">
        <v>4.3517900000000003</v>
      </c>
      <c r="C1388">
        <v>4.1294599999999999</v>
      </c>
      <c r="D1388">
        <v>2.59979</v>
      </c>
      <c r="E1388">
        <v>6.2269500000000004</v>
      </c>
      <c r="F1388">
        <v>5.8287599999999999</v>
      </c>
      <c r="G1388">
        <v>2.6676600000000001</v>
      </c>
      <c r="H1388">
        <v>6.7619600000000002</v>
      </c>
      <c r="I1388">
        <v>2.3462900000000002</v>
      </c>
      <c r="J1388">
        <v>3.0955400000000002</v>
      </c>
      <c r="K1388">
        <v>6.1879600000000003</v>
      </c>
      <c r="L1388">
        <v>3.4393799999999999</v>
      </c>
      <c r="M1388">
        <v>7.2176900000000002</v>
      </c>
    </row>
    <row r="1389" spans="1:13" x14ac:dyDescent="0.2">
      <c r="A1389" t="s">
        <v>10314</v>
      </c>
      <c r="B1389">
        <v>0</v>
      </c>
      <c r="C1389">
        <v>0</v>
      </c>
      <c r="D1389">
        <v>7.6717800000000003E-2</v>
      </c>
      <c r="E1389">
        <v>0.13982</v>
      </c>
      <c r="F1389">
        <v>0</v>
      </c>
      <c r="G1389">
        <v>7.1202199999999993E-2</v>
      </c>
      <c r="H1389">
        <v>0</v>
      </c>
      <c r="I1389">
        <v>0</v>
      </c>
      <c r="J1389">
        <v>0.28364699999999998</v>
      </c>
      <c r="K1389">
        <v>5.8219899999999998E-2</v>
      </c>
      <c r="L1389">
        <v>7.3711700000000005E-2</v>
      </c>
      <c r="M1389">
        <v>0</v>
      </c>
    </row>
    <row r="1390" spans="1:13" x14ac:dyDescent="0.2">
      <c r="A1390" t="s">
        <v>10315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3.7813800000000002E-2</v>
      </c>
      <c r="K1390">
        <v>0</v>
      </c>
      <c r="L1390">
        <v>0</v>
      </c>
      <c r="M1390">
        <v>0</v>
      </c>
    </row>
    <row r="1391" spans="1:13" x14ac:dyDescent="0.2">
      <c r="A1391" t="s">
        <v>10316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0.35713499999999998</v>
      </c>
      <c r="K1391">
        <v>0</v>
      </c>
      <c r="L1391">
        <v>0</v>
      </c>
      <c r="M1391">
        <v>0</v>
      </c>
    </row>
    <row r="1392" spans="1:13" x14ac:dyDescent="0.2">
      <c r="A1392" t="s">
        <v>10317</v>
      </c>
      <c r="B1392">
        <v>0.122421</v>
      </c>
      <c r="C1392">
        <v>1.6783999999999999</v>
      </c>
      <c r="D1392">
        <v>1.7856000000000001</v>
      </c>
      <c r="E1392">
        <v>2.0699299999999998</v>
      </c>
      <c r="F1392">
        <v>2.0026299999999999</v>
      </c>
      <c r="G1392">
        <v>0.88251800000000002</v>
      </c>
      <c r="H1392">
        <v>2.8864700000000001</v>
      </c>
      <c r="I1392">
        <v>1.65855</v>
      </c>
      <c r="J1392">
        <v>3.1553</v>
      </c>
      <c r="K1392">
        <v>3.6937700000000002</v>
      </c>
      <c r="L1392">
        <v>2.8121100000000001</v>
      </c>
      <c r="M1392">
        <v>4.3593700000000002</v>
      </c>
    </row>
    <row r="1393" spans="1:13" x14ac:dyDescent="0.2">
      <c r="A1393" t="s">
        <v>10318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1.29818E-2</v>
      </c>
      <c r="M1393">
        <v>0</v>
      </c>
    </row>
    <row r="1394" spans="1:13" x14ac:dyDescent="0.2">
      <c r="A1394" t="s">
        <v>10319</v>
      </c>
      <c r="B1394">
        <v>0.97484700000000002</v>
      </c>
      <c r="C1394">
        <v>1.4943</v>
      </c>
      <c r="D1394">
        <v>0</v>
      </c>
      <c r="E1394">
        <v>0</v>
      </c>
      <c r="F1394">
        <v>1.5751500000000001</v>
      </c>
      <c r="G1394">
        <v>0.50376100000000001</v>
      </c>
      <c r="H1394">
        <v>0</v>
      </c>
      <c r="I1394">
        <v>0</v>
      </c>
      <c r="J1394">
        <v>0.84548800000000002</v>
      </c>
      <c r="K1394">
        <v>0.42635600000000001</v>
      </c>
      <c r="L1394">
        <v>0</v>
      </c>
      <c r="M1394">
        <v>1.8118300000000001</v>
      </c>
    </row>
    <row r="1395" spans="1:13" x14ac:dyDescent="0.2">
      <c r="A1395" t="s">
        <v>10320</v>
      </c>
      <c r="B1395">
        <v>5.1726200000000002</v>
      </c>
      <c r="C1395">
        <v>2.4243800000000002</v>
      </c>
      <c r="D1395">
        <v>1.9588699999999999</v>
      </c>
      <c r="E1395">
        <v>1.7922400000000001</v>
      </c>
      <c r="F1395">
        <v>3.8854500000000001</v>
      </c>
      <c r="G1395">
        <v>1.30108</v>
      </c>
      <c r="H1395">
        <v>2.5774599999999999</v>
      </c>
      <c r="I1395">
        <v>4.8907699999999998</v>
      </c>
      <c r="J1395">
        <v>4.9657400000000003</v>
      </c>
      <c r="K1395">
        <v>3.6199400000000002</v>
      </c>
      <c r="L1395">
        <v>2.6571600000000002</v>
      </c>
      <c r="M1395">
        <v>5.8270200000000001</v>
      </c>
    </row>
    <row r="1396" spans="1:13" x14ac:dyDescent="0.2">
      <c r="A1396" t="s">
        <v>10321</v>
      </c>
      <c r="B1396">
        <v>0</v>
      </c>
      <c r="C1396">
        <v>0</v>
      </c>
      <c r="D1396">
        <v>0.45040599999999997</v>
      </c>
      <c r="E1396">
        <v>0</v>
      </c>
      <c r="F1396">
        <v>0</v>
      </c>
      <c r="G1396">
        <v>0</v>
      </c>
      <c r="H1396">
        <v>1.31535E-2</v>
      </c>
      <c r="I1396">
        <v>4.39528E-2</v>
      </c>
      <c r="J1396">
        <v>0.40604499999999999</v>
      </c>
      <c r="K1396">
        <v>0.43371399999999999</v>
      </c>
      <c r="L1396">
        <v>0</v>
      </c>
      <c r="M1396">
        <v>0.16320000000000001</v>
      </c>
    </row>
    <row r="1397" spans="1:13" x14ac:dyDescent="0.2">
      <c r="A1397" t="s">
        <v>10322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2.2143300000000001E-2</v>
      </c>
      <c r="K1397">
        <v>0</v>
      </c>
      <c r="L1397">
        <v>0</v>
      </c>
      <c r="M1397">
        <v>0</v>
      </c>
    </row>
    <row r="1398" spans="1:13" x14ac:dyDescent="0.2">
      <c r="A1398" t="s">
        <v>10323</v>
      </c>
      <c r="B1398">
        <v>0.26759500000000003</v>
      </c>
      <c r="C1398">
        <v>2.4715600000000002</v>
      </c>
      <c r="D1398">
        <v>0.92664199999999997</v>
      </c>
      <c r="E1398">
        <v>0.94116699999999998</v>
      </c>
      <c r="F1398">
        <v>1.0545100000000001</v>
      </c>
      <c r="G1398">
        <v>0</v>
      </c>
      <c r="H1398">
        <v>6.85093</v>
      </c>
      <c r="I1398">
        <v>2.16236E-2</v>
      </c>
      <c r="J1398">
        <v>0.59706099999999995</v>
      </c>
      <c r="K1398">
        <v>4.7928499999999996</v>
      </c>
      <c r="L1398">
        <v>8.25685</v>
      </c>
      <c r="M1398">
        <v>12.029299999999999</v>
      </c>
    </row>
    <row r="1399" spans="1:13" x14ac:dyDescent="0.2">
      <c r="A1399" t="s">
        <v>10324</v>
      </c>
      <c r="B1399">
        <v>0</v>
      </c>
      <c r="C1399">
        <v>5.6564500000000004E-3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1.9194800000000001E-2</v>
      </c>
      <c r="K1399">
        <v>0</v>
      </c>
      <c r="L1399">
        <v>0</v>
      </c>
      <c r="M1399">
        <v>0</v>
      </c>
    </row>
    <row r="1400" spans="1:13" x14ac:dyDescent="0.2">
      <c r="A1400" t="s">
        <v>10325</v>
      </c>
      <c r="B1400">
        <v>21.7012</v>
      </c>
      <c r="C1400">
        <v>8213.7000000000007</v>
      </c>
      <c r="D1400">
        <v>10957.5</v>
      </c>
      <c r="E1400">
        <v>15003.9</v>
      </c>
      <c r="F1400">
        <v>5088.87</v>
      </c>
      <c r="G1400">
        <v>1355.52</v>
      </c>
      <c r="H1400">
        <v>5269.34</v>
      </c>
      <c r="I1400">
        <v>21864.5</v>
      </c>
      <c r="J1400">
        <v>1470.79</v>
      </c>
      <c r="K1400">
        <v>9999.64</v>
      </c>
      <c r="L1400">
        <v>20987.5</v>
      </c>
      <c r="M1400">
        <v>6714.49</v>
      </c>
    </row>
    <row r="1401" spans="1:13" x14ac:dyDescent="0.2">
      <c r="A1401" t="s">
        <v>10326</v>
      </c>
      <c r="B1401">
        <v>3.3409499999999999</v>
      </c>
      <c r="C1401">
        <v>7.7896999999999998</v>
      </c>
      <c r="D1401">
        <v>4.4551600000000002</v>
      </c>
      <c r="E1401">
        <v>10.8766</v>
      </c>
      <c r="F1401">
        <v>9.9839099999999998</v>
      </c>
      <c r="G1401">
        <v>2.2680699999999998</v>
      </c>
      <c r="H1401">
        <v>13.519</v>
      </c>
      <c r="I1401">
        <v>3.4661499999999998</v>
      </c>
      <c r="J1401">
        <v>6.6849499999999997</v>
      </c>
      <c r="K1401">
        <v>11.679399999999999</v>
      </c>
      <c r="L1401">
        <v>4.6317500000000003</v>
      </c>
      <c r="M1401">
        <v>13.6172</v>
      </c>
    </row>
    <row r="1402" spans="1:13" x14ac:dyDescent="0.2">
      <c r="A1402" t="s">
        <v>10327</v>
      </c>
      <c r="B1402">
        <v>6.6902299999999997</v>
      </c>
      <c r="C1402">
        <v>10.731299999999999</v>
      </c>
      <c r="D1402">
        <v>12.311299999999999</v>
      </c>
      <c r="E1402">
        <v>10.005000000000001</v>
      </c>
      <c r="F1402">
        <v>11.9018</v>
      </c>
      <c r="G1402">
        <v>5.0601700000000003</v>
      </c>
      <c r="H1402">
        <v>11.14</v>
      </c>
      <c r="I1402">
        <v>10.1069</v>
      </c>
      <c r="J1402">
        <v>11.305300000000001</v>
      </c>
      <c r="K1402">
        <v>16.3185</v>
      </c>
      <c r="L1402">
        <v>12.771800000000001</v>
      </c>
      <c r="M1402">
        <v>17.757300000000001</v>
      </c>
    </row>
    <row r="1403" spans="1:13" x14ac:dyDescent="0.2">
      <c r="A1403" t="s">
        <v>10328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6.3885200000000003E-2</v>
      </c>
      <c r="L1403">
        <v>0</v>
      </c>
      <c r="M1403">
        <v>0.15748000000000001</v>
      </c>
    </row>
    <row r="1404" spans="1:13" x14ac:dyDescent="0.2">
      <c r="A1404" t="s">
        <v>10329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0.18709300000000001</v>
      </c>
      <c r="K1404">
        <v>0</v>
      </c>
      <c r="L1404">
        <v>0</v>
      </c>
      <c r="M1404">
        <v>0</v>
      </c>
    </row>
    <row r="1405" spans="1:13" x14ac:dyDescent="0.2">
      <c r="A1405" t="s">
        <v>10330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4.3384499999999999E-2</v>
      </c>
    </row>
    <row r="1406" spans="1:13" x14ac:dyDescent="0.2">
      <c r="A1406" t="s">
        <v>10331</v>
      </c>
      <c r="B1406">
        <v>496.70499999999998</v>
      </c>
      <c r="C1406">
        <v>677.73299999999995</v>
      </c>
      <c r="D1406">
        <v>736.20899999999995</v>
      </c>
      <c r="E1406">
        <v>664.75400000000002</v>
      </c>
      <c r="F1406">
        <v>723.95100000000002</v>
      </c>
      <c r="G1406">
        <v>374.03800000000001</v>
      </c>
      <c r="H1406">
        <v>878.58699999999999</v>
      </c>
      <c r="I1406">
        <v>714.79300000000001</v>
      </c>
      <c r="J1406">
        <v>608.02700000000004</v>
      </c>
      <c r="K1406">
        <v>812.03899999999999</v>
      </c>
      <c r="L1406">
        <v>779.08399999999995</v>
      </c>
      <c r="M1406">
        <v>1118.18</v>
      </c>
    </row>
    <row r="1407" spans="1:13" x14ac:dyDescent="0.2">
      <c r="A1407" t="s">
        <v>10332</v>
      </c>
      <c r="B1407">
        <v>159.369</v>
      </c>
      <c r="C1407">
        <v>237.66499999999999</v>
      </c>
      <c r="D1407">
        <v>308.416</v>
      </c>
      <c r="E1407">
        <v>218.97</v>
      </c>
      <c r="F1407">
        <v>277.32900000000001</v>
      </c>
      <c r="G1407">
        <v>69.022499999999994</v>
      </c>
      <c r="H1407">
        <v>301.24700000000001</v>
      </c>
      <c r="I1407">
        <v>219.49600000000001</v>
      </c>
      <c r="J1407">
        <v>248.56899999999999</v>
      </c>
      <c r="K1407">
        <v>258.92099999999999</v>
      </c>
      <c r="L1407">
        <v>337.08300000000003</v>
      </c>
      <c r="M1407">
        <v>282.37799999999999</v>
      </c>
    </row>
    <row r="1408" spans="1:13" x14ac:dyDescent="0.2">
      <c r="A1408" t="s">
        <v>10333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0.191471</v>
      </c>
      <c r="K1408">
        <v>0</v>
      </c>
      <c r="L1408">
        <v>0</v>
      </c>
      <c r="M1408">
        <v>0</v>
      </c>
    </row>
    <row r="1409" spans="1:13" x14ac:dyDescent="0.2">
      <c r="A1409" t="s">
        <v>10334</v>
      </c>
      <c r="B1409">
        <v>0</v>
      </c>
      <c r="C1409">
        <v>0.83659099999999997</v>
      </c>
      <c r="D1409">
        <v>0.206285</v>
      </c>
      <c r="E1409">
        <v>0.93192399999999997</v>
      </c>
      <c r="F1409">
        <v>5.4543399999999999E-2</v>
      </c>
      <c r="G1409">
        <v>0.87160700000000002</v>
      </c>
      <c r="H1409">
        <v>0.224914</v>
      </c>
      <c r="I1409">
        <v>0.57419600000000004</v>
      </c>
      <c r="J1409">
        <v>0.53575399999999995</v>
      </c>
      <c r="K1409">
        <v>0.92868600000000001</v>
      </c>
      <c r="L1409">
        <v>0.39418300000000001</v>
      </c>
      <c r="M1409">
        <v>0.66948200000000002</v>
      </c>
    </row>
    <row r="1410" spans="1:13" x14ac:dyDescent="0.2">
      <c r="A1410" t="s">
        <v>10335</v>
      </c>
      <c r="B1410">
        <v>0.39526099999999997</v>
      </c>
      <c r="C1410">
        <v>0</v>
      </c>
      <c r="D1410">
        <v>0.583395</v>
      </c>
      <c r="E1410">
        <v>0</v>
      </c>
      <c r="F1410">
        <v>0.36779600000000001</v>
      </c>
      <c r="G1410">
        <v>0.39627600000000002</v>
      </c>
      <c r="H1410">
        <v>0.201237</v>
      </c>
      <c r="I1410">
        <v>0</v>
      </c>
      <c r="J1410">
        <v>0.205204</v>
      </c>
      <c r="K1410">
        <v>0.42899100000000001</v>
      </c>
      <c r="L1410">
        <v>0.83644600000000002</v>
      </c>
      <c r="M1410">
        <v>0.26594299999999998</v>
      </c>
    </row>
    <row r="1411" spans="1:13" x14ac:dyDescent="0.2">
      <c r="A1411" t="s">
        <v>10336</v>
      </c>
      <c r="B1411">
        <v>188.958</v>
      </c>
      <c r="C1411">
        <v>275.572</v>
      </c>
      <c r="D1411">
        <v>379.43599999999998</v>
      </c>
      <c r="E1411">
        <v>159.81299999999999</v>
      </c>
      <c r="F1411">
        <v>264.25799999999998</v>
      </c>
      <c r="G1411">
        <v>158.702</v>
      </c>
      <c r="H1411">
        <v>222.07599999999999</v>
      </c>
      <c r="I1411">
        <v>358.04500000000002</v>
      </c>
      <c r="J1411">
        <v>258.77800000000002</v>
      </c>
      <c r="K1411">
        <v>236.67099999999999</v>
      </c>
      <c r="L1411">
        <v>316.89400000000001</v>
      </c>
      <c r="M1411">
        <v>230.58699999999999</v>
      </c>
    </row>
    <row r="1412" spans="1:13" x14ac:dyDescent="0.2">
      <c r="A1412" t="s">
        <v>10337</v>
      </c>
      <c r="B1412">
        <v>0.102918</v>
      </c>
      <c r="C1412">
        <v>3.3010999999999999E-2</v>
      </c>
      <c r="D1412">
        <v>0</v>
      </c>
      <c r="E1412">
        <v>0</v>
      </c>
      <c r="F1412">
        <v>2.0944500000000001E-2</v>
      </c>
      <c r="G1412">
        <v>4.8970300000000001E-2</v>
      </c>
      <c r="H1412">
        <v>9.4561999999999993E-2</v>
      </c>
      <c r="I1412">
        <v>1.7925400000000001E-2</v>
      </c>
      <c r="J1412">
        <v>0.108817</v>
      </c>
      <c r="K1412">
        <v>0.16222400000000001</v>
      </c>
      <c r="L1412">
        <v>1.8665600000000001E-2</v>
      </c>
      <c r="M1412">
        <v>7.9398300000000005E-2</v>
      </c>
    </row>
    <row r="1413" spans="1:13" x14ac:dyDescent="0.2">
      <c r="A1413" t="s">
        <v>10338</v>
      </c>
      <c r="B1413">
        <v>0.40188200000000002</v>
      </c>
      <c r="C1413">
        <v>0.87273699999999999</v>
      </c>
      <c r="D1413">
        <v>0.85319100000000003</v>
      </c>
      <c r="E1413">
        <v>1.97343</v>
      </c>
      <c r="F1413">
        <v>1.6999500000000001</v>
      </c>
      <c r="G1413">
        <v>2.2009400000000001</v>
      </c>
      <c r="H1413">
        <v>1.7858000000000001</v>
      </c>
      <c r="I1413">
        <v>1.50403</v>
      </c>
      <c r="J1413">
        <v>6.6666299999999996</v>
      </c>
      <c r="K1413">
        <v>4.8983800000000004</v>
      </c>
      <c r="L1413">
        <v>1.28857</v>
      </c>
      <c r="M1413">
        <v>3.20905</v>
      </c>
    </row>
    <row r="1414" spans="1:13" x14ac:dyDescent="0.2">
      <c r="A1414" t="s">
        <v>10339</v>
      </c>
      <c r="B1414">
        <v>4.5405600000000002</v>
      </c>
      <c r="C1414">
        <v>11.8529</v>
      </c>
      <c r="D1414">
        <v>8.76816</v>
      </c>
      <c r="E1414">
        <v>11.181699999999999</v>
      </c>
      <c r="F1414">
        <v>9.32118</v>
      </c>
      <c r="G1414">
        <v>3.7661799999999999</v>
      </c>
      <c r="H1414">
        <v>16.347000000000001</v>
      </c>
      <c r="I1414">
        <v>4.95601</v>
      </c>
      <c r="J1414">
        <v>6.5277900000000004</v>
      </c>
      <c r="K1414">
        <v>11.7477</v>
      </c>
      <c r="L1414">
        <v>9.18398</v>
      </c>
      <c r="M1414">
        <v>14.5624</v>
      </c>
    </row>
    <row r="1415" spans="1:13" x14ac:dyDescent="0.2">
      <c r="A1415" t="s">
        <v>10340</v>
      </c>
      <c r="B1415">
        <v>58.896099999999997</v>
      </c>
      <c r="C1415">
        <v>78.799700000000001</v>
      </c>
      <c r="D1415">
        <v>52.5289</v>
      </c>
      <c r="E1415">
        <v>59.161299999999997</v>
      </c>
      <c r="F1415">
        <v>55.43</v>
      </c>
      <c r="G1415">
        <v>40.518599999999999</v>
      </c>
      <c r="H1415">
        <v>74.647599999999997</v>
      </c>
      <c r="I1415">
        <v>42.417400000000001</v>
      </c>
      <c r="J1415">
        <v>76.880300000000005</v>
      </c>
      <c r="K1415">
        <v>78.6905</v>
      </c>
      <c r="L1415">
        <v>71.076499999999996</v>
      </c>
      <c r="M1415">
        <v>115.09699999999999</v>
      </c>
    </row>
    <row r="1416" spans="1:13" x14ac:dyDescent="0.2">
      <c r="A1416" t="s">
        <v>10341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8.4222800000000007E-3</v>
      </c>
      <c r="J1416">
        <v>1.5199300000000001E-2</v>
      </c>
      <c r="K1416">
        <v>9.2150099999999992E-3</v>
      </c>
      <c r="L1416">
        <v>1.7258599999999999E-2</v>
      </c>
      <c r="M1416">
        <v>0</v>
      </c>
    </row>
    <row r="1417" spans="1:13" x14ac:dyDescent="0.2">
      <c r="A1417" t="s">
        <v>10342</v>
      </c>
      <c r="B1417">
        <v>2.9765199999999999E-2</v>
      </c>
      <c r="C1417">
        <v>0.27579199999999998</v>
      </c>
      <c r="D1417">
        <v>0</v>
      </c>
      <c r="E1417">
        <v>0.36913400000000002</v>
      </c>
      <c r="F1417">
        <v>0.95368299999999995</v>
      </c>
      <c r="G1417">
        <v>0.34123999999999999</v>
      </c>
      <c r="H1417">
        <v>0.70816699999999999</v>
      </c>
      <c r="I1417">
        <v>1.07887</v>
      </c>
      <c r="J1417">
        <v>2.4916</v>
      </c>
      <c r="K1417">
        <v>8.0927699999999998</v>
      </c>
      <c r="L1417">
        <v>0.401279</v>
      </c>
      <c r="M1417">
        <v>5.6265799999999997</v>
      </c>
    </row>
    <row r="1418" spans="1:13" x14ac:dyDescent="0.2">
      <c r="A1418" t="s">
        <v>10343</v>
      </c>
      <c r="B1418">
        <v>1.04392</v>
      </c>
      <c r="C1418">
        <v>1.4863500000000001</v>
      </c>
      <c r="D1418">
        <v>2.0110700000000001</v>
      </c>
      <c r="E1418">
        <v>1.43682</v>
      </c>
      <c r="F1418">
        <v>3.9311199999999999</v>
      </c>
      <c r="G1418">
        <v>0</v>
      </c>
      <c r="H1418">
        <v>1.7414799999999999</v>
      </c>
      <c r="I1418">
        <v>1.3553500000000001</v>
      </c>
      <c r="J1418">
        <v>1.9059900000000001</v>
      </c>
      <c r="K1418">
        <v>3.25745</v>
      </c>
      <c r="L1418">
        <v>3.0429300000000001</v>
      </c>
      <c r="M1418">
        <v>4.2023700000000002</v>
      </c>
    </row>
    <row r="1419" spans="1:13" x14ac:dyDescent="0.2">
      <c r="A1419" t="s">
        <v>10344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2.9787899999999999E-2</v>
      </c>
      <c r="L1419">
        <v>0</v>
      </c>
      <c r="M1419">
        <v>0</v>
      </c>
    </row>
    <row r="1420" spans="1:13" x14ac:dyDescent="0.2">
      <c r="A1420" t="s">
        <v>10345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1.8768699999999999E-2</v>
      </c>
      <c r="K1420">
        <v>0</v>
      </c>
      <c r="L1420">
        <v>0</v>
      </c>
      <c r="M1420">
        <v>0</v>
      </c>
    </row>
    <row r="1421" spans="1:13" x14ac:dyDescent="0.2">
      <c r="A1421" t="s">
        <v>10346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0.106445</v>
      </c>
    </row>
    <row r="1422" spans="1:13" x14ac:dyDescent="0.2">
      <c r="A1422" t="s">
        <v>10347</v>
      </c>
      <c r="B1422">
        <v>107.139</v>
      </c>
      <c r="C1422">
        <v>199.74799999999999</v>
      </c>
      <c r="D1422">
        <v>175.03100000000001</v>
      </c>
      <c r="E1422">
        <v>272.07600000000002</v>
      </c>
      <c r="F1422">
        <v>210.88800000000001</v>
      </c>
      <c r="G1422">
        <v>84.389399999999995</v>
      </c>
      <c r="H1422">
        <v>262.74400000000003</v>
      </c>
      <c r="I1422">
        <v>160.607</v>
      </c>
      <c r="J1422">
        <v>186.99600000000001</v>
      </c>
      <c r="K1422">
        <v>250.89599999999999</v>
      </c>
      <c r="L1422">
        <v>205.26499999999999</v>
      </c>
      <c r="M1422">
        <v>314.976</v>
      </c>
    </row>
    <row r="1423" spans="1:13" x14ac:dyDescent="0.2">
      <c r="A1423" t="s">
        <v>10348</v>
      </c>
      <c r="B1423">
        <v>0.314633</v>
      </c>
      <c r="C1423">
        <v>0.14994299999999999</v>
      </c>
      <c r="D1423">
        <v>0.15989300000000001</v>
      </c>
      <c r="E1423">
        <v>0.112251</v>
      </c>
      <c r="F1423">
        <v>0.33122200000000002</v>
      </c>
      <c r="G1423">
        <v>0.202623</v>
      </c>
      <c r="H1423">
        <v>0.32938400000000001</v>
      </c>
      <c r="I1423">
        <v>0.28869299999999998</v>
      </c>
      <c r="J1423">
        <v>2.5071500000000002</v>
      </c>
      <c r="K1423">
        <v>1.6335500000000001</v>
      </c>
      <c r="L1423">
        <v>4.8184600000000001E-2</v>
      </c>
      <c r="M1423">
        <v>1.9993300000000001</v>
      </c>
    </row>
    <row r="1424" spans="1:13" x14ac:dyDescent="0.2">
      <c r="A1424" t="s">
        <v>10349</v>
      </c>
      <c r="B1424">
        <v>3.5682400000000003E-2</v>
      </c>
      <c r="C1424">
        <v>8.0822299999999993E-3</v>
      </c>
      <c r="D1424">
        <v>0.87777700000000003</v>
      </c>
      <c r="E1424">
        <v>0.12599099999999999</v>
      </c>
      <c r="F1424">
        <v>0</v>
      </c>
      <c r="G1424">
        <v>0</v>
      </c>
      <c r="H1424">
        <v>0.27681699999999998</v>
      </c>
      <c r="I1424">
        <v>0.51004400000000005</v>
      </c>
      <c r="J1424">
        <v>0.50042799999999998</v>
      </c>
      <c r="K1424">
        <v>0.93636200000000003</v>
      </c>
      <c r="L1424">
        <v>0</v>
      </c>
      <c r="M1424">
        <v>0.21344399999999999</v>
      </c>
    </row>
    <row r="1425" spans="1:13" x14ac:dyDescent="0.2">
      <c r="A1425" t="s">
        <v>10350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0.110195</v>
      </c>
      <c r="K1425">
        <v>0</v>
      </c>
      <c r="L1425">
        <v>0</v>
      </c>
      <c r="M1425">
        <v>0</v>
      </c>
    </row>
    <row r="1426" spans="1:13" x14ac:dyDescent="0.2">
      <c r="A1426" t="s">
        <v>10351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2.70554E-2</v>
      </c>
      <c r="I1426">
        <v>0</v>
      </c>
      <c r="J1426">
        <v>0.191274</v>
      </c>
      <c r="K1426">
        <v>0</v>
      </c>
      <c r="L1426">
        <v>5.5026899999999997E-2</v>
      </c>
      <c r="M1426">
        <v>0</v>
      </c>
    </row>
    <row r="1427" spans="1:13" x14ac:dyDescent="0.2">
      <c r="A1427" t="s">
        <v>10352</v>
      </c>
      <c r="B1427">
        <v>259.483</v>
      </c>
      <c r="C1427">
        <v>441.26299999999998</v>
      </c>
      <c r="D1427">
        <v>299.68</v>
      </c>
      <c r="E1427">
        <v>313.81700000000001</v>
      </c>
      <c r="F1427">
        <v>426.42899999999997</v>
      </c>
      <c r="G1427">
        <v>95.616600000000005</v>
      </c>
      <c r="H1427">
        <v>291.47699999999998</v>
      </c>
      <c r="I1427">
        <v>224.71799999999999</v>
      </c>
      <c r="J1427">
        <v>358.82299999999998</v>
      </c>
      <c r="K1427">
        <v>379.197</v>
      </c>
      <c r="L1427">
        <v>314.77100000000002</v>
      </c>
      <c r="M1427">
        <v>753.47699999999998</v>
      </c>
    </row>
    <row r="1428" spans="1:13" x14ac:dyDescent="0.2">
      <c r="A1428" t="s">
        <v>10353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0.22132099999999999</v>
      </c>
      <c r="K1428">
        <v>0</v>
      </c>
      <c r="L1428">
        <v>0</v>
      </c>
      <c r="M1428">
        <v>0</v>
      </c>
    </row>
    <row r="1429" spans="1:13" x14ac:dyDescent="0.2">
      <c r="A1429" t="s">
        <v>10354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0.26724999999999999</v>
      </c>
      <c r="M1429">
        <v>0</v>
      </c>
    </row>
    <row r="1430" spans="1:13" x14ac:dyDescent="0.2">
      <c r="A1430" t="s">
        <v>10355</v>
      </c>
      <c r="B1430">
        <v>12.691800000000001</v>
      </c>
      <c r="C1430">
        <v>10.8385</v>
      </c>
      <c r="D1430">
        <v>14.6884</v>
      </c>
      <c r="E1430">
        <v>30.841000000000001</v>
      </c>
      <c r="F1430">
        <v>35.009500000000003</v>
      </c>
      <c r="G1430">
        <v>6.0080799999999996</v>
      </c>
      <c r="H1430">
        <v>25.8858</v>
      </c>
      <c r="I1430">
        <v>11.9809</v>
      </c>
      <c r="J1430">
        <v>27.402799999999999</v>
      </c>
      <c r="K1430">
        <v>23.445399999999999</v>
      </c>
      <c r="L1430">
        <v>21.421700000000001</v>
      </c>
      <c r="M1430">
        <v>34.9876</v>
      </c>
    </row>
    <row r="1431" spans="1:13" x14ac:dyDescent="0.2">
      <c r="A1431" t="s">
        <v>10356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9.0057799999999997E-3</v>
      </c>
    </row>
    <row r="1432" spans="1:13" x14ac:dyDescent="0.2">
      <c r="A1432" t="s">
        <v>10357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0.44921800000000001</v>
      </c>
    </row>
    <row r="1433" spans="1:13" x14ac:dyDescent="0.2">
      <c r="A1433" t="s">
        <v>10358</v>
      </c>
      <c r="B1433">
        <v>0</v>
      </c>
      <c r="C1433">
        <v>0</v>
      </c>
      <c r="D1433">
        <v>0</v>
      </c>
      <c r="E1433">
        <v>0.112709</v>
      </c>
      <c r="F1433">
        <v>0</v>
      </c>
      <c r="G1433">
        <v>0</v>
      </c>
      <c r="H1433">
        <v>0</v>
      </c>
      <c r="I1433">
        <v>0</v>
      </c>
      <c r="J1433">
        <v>0.13719000000000001</v>
      </c>
      <c r="K1433">
        <v>0</v>
      </c>
      <c r="L1433">
        <v>0.186418</v>
      </c>
      <c r="M1433">
        <v>0</v>
      </c>
    </row>
    <row r="1434" spans="1:13" x14ac:dyDescent="0.2">
      <c r="A1434" t="s">
        <v>10359</v>
      </c>
      <c r="B1434">
        <v>3.1488999999999998</v>
      </c>
      <c r="C1434">
        <v>33.7729</v>
      </c>
      <c r="D1434">
        <v>26.845199999999998</v>
      </c>
      <c r="E1434">
        <v>43.967700000000001</v>
      </c>
      <c r="F1434">
        <v>52.351799999999997</v>
      </c>
      <c r="G1434">
        <v>6.28634</v>
      </c>
      <c r="H1434">
        <v>85.742999999999995</v>
      </c>
      <c r="I1434">
        <v>16.616199999999999</v>
      </c>
      <c r="J1434">
        <v>29.539000000000001</v>
      </c>
      <c r="K1434">
        <v>73.540700000000001</v>
      </c>
      <c r="L1434">
        <v>52.435499999999998</v>
      </c>
      <c r="M1434">
        <v>159.214</v>
      </c>
    </row>
    <row r="1435" spans="1:13" x14ac:dyDescent="0.2">
      <c r="A1435" t="s">
        <v>10360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0.23966899999999999</v>
      </c>
      <c r="K1435">
        <v>0</v>
      </c>
      <c r="L1435">
        <v>0</v>
      </c>
      <c r="M1435">
        <v>0</v>
      </c>
    </row>
    <row r="1436" spans="1:13" x14ac:dyDescent="0.2">
      <c r="A1436" t="s">
        <v>10361</v>
      </c>
      <c r="B1436">
        <v>0</v>
      </c>
      <c r="C1436">
        <v>0</v>
      </c>
      <c r="D1436">
        <v>0</v>
      </c>
      <c r="E1436">
        <v>7.3568100000000001E-3</v>
      </c>
      <c r="F1436">
        <v>1.56168E-2</v>
      </c>
      <c r="G1436">
        <v>0</v>
      </c>
      <c r="H1436">
        <v>7.8783700000000009E-3</v>
      </c>
      <c r="I1436">
        <v>3.8311400000000002E-2</v>
      </c>
      <c r="J1436">
        <v>0.55165200000000003</v>
      </c>
      <c r="K1436">
        <v>4.6508500000000001E-2</v>
      </c>
      <c r="L1436">
        <v>1.9095899999999999E-2</v>
      </c>
      <c r="M1436">
        <v>0</v>
      </c>
    </row>
    <row r="1437" spans="1:13" x14ac:dyDescent="0.2">
      <c r="A1437" t="s">
        <v>10362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0.41847699999999999</v>
      </c>
      <c r="L1437">
        <v>0</v>
      </c>
      <c r="M1437">
        <v>0.99840799999999996</v>
      </c>
    </row>
    <row r="1438" spans="1:13" x14ac:dyDescent="0.2">
      <c r="A1438" t="s">
        <v>10363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0.16341600000000001</v>
      </c>
    </row>
    <row r="1439" spans="1:13" x14ac:dyDescent="0.2">
      <c r="A1439" t="s">
        <v>10364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8.6743600000000004E-2</v>
      </c>
      <c r="K1439">
        <v>0</v>
      </c>
      <c r="L1439">
        <v>0</v>
      </c>
      <c r="M1439">
        <v>0</v>
      </c>
    </row>
    <row r="1440" spans="1:13" x14ac:dyDescent="0.2">
      <c r="A1440" t="s">
        <v>10365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0.11281099999999999</v>
      </c>
      <c r="K1440">
        <v>0</v>
      </c>
      <c r="L1440">
        <v>0</v>
      </c>
      <c r="M1440">
        <v>0</v>
      </c>
    </row>
    <row r="1441" spans="1:13" x14ac:dyDescent="0.2">
      <c r="A1441" t="s">
        <v>10366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0.13800399999999999</v>
      </c>
      <c r="K1441">
        <v>0</v>
      </c>
      <c r="L1441">
        <v>9.1492500000000004E-2</v>
      </c>
      <c r="M1441">
        <v>0</v>
      </c>
    </row>
    <row r="1442" spans="1:13" x14ac:dyDescent="0.2">
      <c r="A1442" t="s">
        <v>10367</v>
      </c>
      <c r="B1442">
        <v>0</v>
      </c>
      <c r="C1442">
        <v>0</v>
      </c>
      <c r="D1442">
        <v>0.44970599999999999</v>
      </c>
      <c r="E1442">
        <v>0</v>
      </c>
      <c r="F1442">
        <v>0.178317</v>
      </c>
      <c r="G1442">
        <v>0</v>
      </c>
      <c r="H1442">
        <v>0</v>
      </c>
      <c r="I1442">
        <v>0.287105</v>
      </c>
      <c r="J1442">
        <v>0.27103300000000002</v>
      </c>
      <c r="K1442">
        <v>1.10785</v>
      </c>
      <c r="L1442">
        <v>1.3631599999999999</v>
      </c>
      <c r="M1442">
        <v>0</v>
      </c>
    </row>
    <row r="1443" spans="1:13" x14ac:dyDescent="0.2">
      <c r="A1443" t="s">
        <v>10368</v>
      </c>
      <c r="B1443">
        <v>4.6730299999999998</v>
      </c>
      <c r="C1443">
        <v>12.499000000000001</v>
      </c>
      <c r="D1443">
        <v>12.240500000000001</v>
      </c>
      <c r="E1443">
        <v>19.081</v>
      </c>
      <c r="F1443">
        <v>11.918900000000001</v>
      </c>
      <c r="G1443">
        <v>11.0122</v>
      </c>
      <c r="H1443">
        <v>14.673400000000001</v>
      </c>
      <c r="I1443">
        <v>14.8963</v>
      </c>
      <c r="J1443">
        <v>17.951799999999999</v>
      </c>
      <c r="K1443">
        <v>17.646000000000001</v>
      </c>
      <c r="L1443">
        <v>14.2378</v>
      </c>
      <c r="M1443">
        <v>19.4575</v>
      </c>
    </row>
    <row r="1444" spans="1:13" x14ac:dyDescent="0.2">
      <c r="A1444" t="s">
        <v>10369</v>
      </c>
      <c r="B1444">
        <v>0</v>
      </c>
      <c r="C1444">
        <v>0.38378800000000002</v>
      </c>
      <c r="D1444">
        <v>0</v>
      </c>
      <c r="E1444">
        <v>0</v>
      </c>
      <c r="F1444">
        <v>0.706399</v>
      </c>
      <c r="G1444">
        <v>0</v>
      </c>
      <c r="H1444">
        <v>0.35668499999999997</v>
      </c>
      <c r="I1444">
        <v>0.103218</v>
      </c>
      <c r="J1444">
        <v>0.245474</v>
      </c>
      <c r="K1444">
        <v>0.94582599999999994</v>
      </c>
      <c r="L1444">
        <v>0.100867</v>
      </c>
      <c r="M1444">
        <v>2.12601</v>
      </c>
    </row>
    <row r="1445" spans="1:13" x14ac:dyDescent="0.2">
      <c r="A1445" t="s">
        <v>10370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0.156967</v>
      </c>
      <c r="L1445">
        <v>0</v>
      </c>
      <c r="M1445">
        <v>0</v>
      </c>
    </row>
    <row r="1446" spans="1:13" x14ac:dyDescent="0.2">
      <c r="A1446" t="s">
        <v>10371</v>
      </c>
      <c r="B1446">
        <v>183.83500000000001</v>
      </c>
      <c r="C1446">
        <v>407.15100000000001</v>
      </c>
      <c r="D1446">
        <v>327.23899999999998</v>
      </c>
      <c r="E1446">
        <v>511.39400000000001</v>
      </c>
      <c r="F1446">
        <v>370.83499999999998</v>
      </c>
      <c r="G1446">
        <v>191.477</v>
      </c>
      <c r="H1446">
        <v>416.96300000000002</v>
      </c>
      <c r="I1446">
        <v>304.25799999999998</v>
      </c>
      <c r="J1446">
        <v>346.666</v>
      </c>
      <c r="K1446">
        <v>489.39400000000001</v>
      </c>
      <c r="L1446">
        <v>307.928</v>
      </c>
      <c r="M1446">
        <v>515.90300000000002</v>
      </c>
    </row>
    <row r="1447" spans="1:13" x14ac:dyDescent="0.2">
      <c r="A1447" t="s">
        <v>10372</v>
      </c>
      <c r="B1447">
        <v>1.7364599999999999</v>
      </c>
      <c r="C1447">
        <v>1.26586</v>
      </c>
      <c r="D1447">
        <v>1.72228</v>
      </c>
      <c r="E1447">
        <v>1.1989700000000001</v>
      </c>
      <c r="F1447">
        <v>1.07741</v>
      </c>
      <c r="G1447">
        <v>1.5819099999999999</v>
      </c>
      <c r="H1447">
        <v>2.0009199999999998</v>
      </c>
      <c r="I1447">
        <v>0.72750300000000001</v>
      </c>
      <c r="J1447">
        <v>1.8145800000000001</v>
      </c>
      <c r="K1447">
        <v>1.4463299999999999</v>
      </c>
      <c r="L1447">
        <v>2.15821</v>
      </c>
      <c r="M1447">
        <v>1.4342200000000001</v>
      </c>
    </row>
    <row r="1448" spans="1:13" x14ac:dyDescent="0.2">
      <c r="A1448" t="s">
        <v>10373</v>
      </c>
      <c r="B1448">
        <v>7.9664099999999998</v>
      </c>
      <c r="C1448">
        <v>12.1464</v>
      </c>
      <c r="D1448">
        <v>9.7012199999999993</v>
      </c>
      <c r="E1448">
        <v>13.491099999999999</v>
      </c>
      <c r="F1448">
        <v>16.107299999999999</v>
      </c>
      <c r="G1448">
        <v>5.4099899999999996</v>
      </c>
      <c r="H1448">
        <v>16.734999999999999</v>
      </c>
      <c r="I1448">
        <v>10.1242</v>
      </c>
      <c r="J1448">
        <v>13.8841</v>
      </c>
      <c r="K1448">
        <v>15.957700000000001</v>
      </c>
      <c r="L1448">
        <v>12.3788</v>
      </c>
      <c r="M1448">
        <v>20.055099999999999</v>
      </c>
    </row>
    <row r="1449" spans="1:13" x14ac:dyDescent="0.2">
      <c r="A1449" t="s">
        <v>10374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4.0256800000000002E-2</v>
      </c>
      <c r="K1449">
        <v>0</v>
      </c>
      <c r="L1449">
        <v>0</v>
      </c>
      <c r="M1449">
        <v>0</v>
      </c>
    </row>
    <row r="1450" spans="1:13" x14ac:dyDescent="0.2">
      <c r="A1450" t="s">
        <v>10375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0.10671899999999999</v>
      </c>
    </row>
    <row r="1451" spans="1:13" x14ac:dyDescent="0.2">
      <c r="A1451" t="s">
        <v>10376</v>
      </c>
      <c r="B1451">
        <v>9.3107100000000003</v>
      </c>
      <c r="C1451">
        <v>8.4448600000000003</v>
      </c>
      <c r="D1451">
        <v>5.6144600000000002</v>
      </c>
      <c r="E1451">
        <v>6.4963800000000003</v>
      </c>
      <c r="F1451">
        <v>8.8842099999999995</v>
      </c>
      <c r="G1451">
        <v>6.3596199999999996</v>
      </c>
      <c r="H1451">
        <v>7.5209000000000001</v>
      </c>
      <c r="I1451">
        <v>7.4752200000000002</v>
      </c>
      <c r="J1451">
        <v>6.57064</v>
      </c>
      <c r="K1451">
        <v>6.6388600000000002</v>
      </c>
      <c r="L1451">
        <v>11.0564</v>
      </c>
      <c r="M1451">
        <v>7.2566199999999998</v>
      </c>
    </row>
    <row r="1452" spans="1:13" x14ac:dyDescent="0.2">
      <c r="A1452" t="s">
        <v>10377</v>
      </c>
      <c r="B1452">
        <v>0</v>
      </c>
      <c r="C1452">
        <v>0</v>
      </c>
      <c r="D1452">
        <v>0.58489100000000005</v>
      </c>
      <c r="E1452">
        <v>0.156247</v>
      </c>
      <c r="F1452">
        <v>0.17136699999999999</v>
      </c>
      <c r="G1452">
        <v>0</v>
      </c>
      <c r="H1452">
        <v>0.31037300000000001</v>
      </c>
      <c r="I1452">
        <v>0.26592700000000002</v>
      </c>
      <c r="J1452">
        <v>0.60753599999999996</v>
      </c>
      <c r="K1452">
        <v>0.204897</v>
      </c>
      <c r="L1452">
        <v>0</v>
      </c>
      <c r="M1452">
        <v>0.39336100000000002</v>
      </c>
    </row>
    <row r="1453" spans="1:13" x14ac:dyDescent="0.2">
      <c r="A1453" t="s">
        <v>10378</v>
      </c>
      <c r="B1453">
        <v>13.591100000000001</v>
      </c>
      <c r="C1453">
        <v>1.43401</v>
      </c>
      <c r="D1453">
        <v>5.9863799999999996</v>
      </c>
      <c r="E1453">
        <v>0.89853000000000005</v>
      </c>
      <c r="F1453">
        <v>5.0052700000000003</v>
      </c>
      <c r="G1453">
        <v>15.207599999999999</v>
      </c>
      <c r="H1453">
        <v>1.2495400000000001</v>
      </c>
      <c r="I1453">
        <v>8.9591200000000004</v>
      </c>
      <c r="J1453">
        <v>24.865400000000001</v>
      </c>
      <c r="K1453">
        <v>23.134599999999999</v>
      </c>
      <c r="L1453">
        <v>0.737039</v>
      </c>
      <c r="M1453">
        <v>7.58223</v>
      </c>
    </row>
    <row r="1454" spans="1:13" x14ac:dyDescent="0.2">
      <c r="A1454" t="s">
        <v>10379</v>
      </c>
      <c r="B1454">
        <v>0</v>
      </c>
      <c r="C1454">
        <v>0</v>
      </c>
      <c r="D1454">
        <v>0</v>
      </c>
      <c r="E1454">
        <v>0</v>
      </c>
      <c r="F1454">
        <v>0.28634300000000001</v>
      </c>
      <c r="G1454">
        <v>0</v>
      </c>
      <c r="H1454">
        <v>0</v>
      </c>
      <c r="I1454">
        <v>0</v>
      </c>
      <c r="J1454">
        <v>0</v>
      </c>
      <c r="K1454">
        <v>0.20449400000000001</v>
      </c>
      <c r="L1454">
        <v>0</v>
      </c>
      <c r="M1454">
        <v>0.93413999999999997</v>
      </c>
    </row>
    <row r="1455" spans="1:13" x14ac:dyDescent="0.2">
      <c r="A1455" t="s">
        <v>10380</v>
      </c>
      <c r="B1455">
        <v>0.29777399999999998</v>
      </c>
      <c r="C1455">
        <v>0.123737</v>
      </c>
      <c r="D1455">
        <v>5.2032299999999997E-2</v>
      </c>
      <c r="E1455">
        <v>0.12568799999999999</v>
      </c>
      <c r="F1455">
        <v>4.3307999999999999E-2</v>
      </c>
      <c r="G1455">
        <v>0.17361199999999999</v>
      </c>
      <c r="H1455">
        <v>2.94074E-2</v>
      </c>
      <c r="I1455">
        <v>0.37959500000000002</v>
      </c>
      <c r="J1455">
        <v>6.9655099999999998E-2</v>
      </c>
      <c r="K1455">
        <v>1.9441199999999999E-2</v>
      </c>
      <c r="L1455">
        <v>0.45813799999999999</v>
      </c>
      <c r="M1455">
        <v>0.15454399999999999</v>
      </c>
    </row>
    <row r="1456" spans="1:13" x14ac:dyDescent="0.2">
      <c r="A1456" t="s">
        <v>10381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0.16839000000000001</v>
      </c>
    </row>
    <row r="1457" spans="1:13" x14ac:dyDescent="0.2">
      <c r="A1457" t="s">
        <v>10382</v>
      </c>
      <c r="B1457">
        <v>40.065600000000003</v>
      </c>
      <c r="C1457">
        <v>117.996</v>
      </c>
      <c r="D1457">
        <v>83.921999999999997</v>
      </c>
      <c r="E1457">
        <v>111.15300000000001</v>
      </c>
      <c r="F1457">
        <v>114.47799999999999</v>
      </c>
      <c r="G1457">
        <v>29.421500000000002</v>
      </c>
      <c r="H1457">
        <v>127.983</v>
      </c>
      <c r="I1457">
        <v>64.133300000000006</v>
      </c>
      <c r="J1457">
        <v>56.438499999999998</v>
      </c>
      <c r="K1457">
        <v>110.61799999999999</v>
      </c>
      <c r="L1457">
        <v>79.950800000000001</v>
      </c>
      <c r="M1457">
        <v>151.38499999999999</v>
      </c>
    </row>
    <row r="1458" spans="1:13" x14ac:dyDescent="0.2">
      <c r="A1458" t="s">
        <v>10383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0.142483</v>
      </c>
      <c r="M1458">
        <v>0</v>
      </c>
    </row>
    <row r="1459" spans="1:13" x14ac:dyDescent="0.2">
      <c r="A1459" t="s">
        <v>10384</v>
      </c>
      <c r="B1459">
        <v>0.16306499999999999</v>
      </c>
      <c r="C1459">
        <v>0</v>
      </c>
      <c r="D1459">
        <v>0</v>
      </c>
      <c r="E1459">
        <v>0.12363499999999999</v>
      </c>
      <c r="F1459">
        <v>0</v>
      </c>
      <c r="G1459">
        <v>0.24651200000000001</v>
      </c>
      <c r="H1459">
        <v>0</v>
      </c>
      <c r="I1459">
        <v>4.98959E-2</v>
      </c>
      <c r="J1459">
        <v>0.446959</v>
      </c>
      <c r="K1459">
        <v>2.6365199999999998E-2</v>
      </c>
      <c r="L1459">
        <v>5.5112599999999998E-2</v>
      </c>
      <c r="M1459">
        <v>0</v>
      </c>
    </row>
    <row r="1460" spans="1:13" x14ac:dyDescent="0.2">
      <c r="A1460" t="s">
        <v>10385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0.16764699999999999</v>
      </c>
      <c r="M1460">
        <v>0</v>
      </c>
    </row>
    <row r="1461" spans="1:13" x14ac:dyDescent="0.2">
      <c r="A1461" t="s">
        <v>10386</v>
      </c>
      <c r="B1461">
        <v>0</v>
      </c>
      <c r="C1461">
        <v>0</v>
      </c>
      <c r="D1461">
        <v>0</v>
      </c>
      <c r="E1461">
        <v>0</v>
      </c>
      <c r="F1461">
        <v>5.6246900000000002E-2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0.41013699999999997</v>
      </c>
      <c r="M1461">
        <v>0</v>
      </c>
    </row>
    <row r="1462" spans="1:13" x14ac:dyDescent="0.2">
      <c r="A1462" t="s">
        <v>10387</v>
      </c>
      <c r="B1462">
        <v>0</v>
      </c>
      <c r="C1462">
        <v>0</v>
      </c>
      <c r="D1462">
        <v>0</v>
      </c>
      <c r="E1462">
        <v>1.42875E-2</v>
      </c>
      <c r="F1462">
        <v>1.46322E-2</v>
      </c>
      <c r="G1462">
        <v>0</v>
      </c>
      <c r="H1462">
        <v>1.07943E-2</v>
      </c>
      <c r="I1462">
        <v>0</v>
      </c>
      <c r="J1462">
        <v>0</v>
      </c>
      <c r="K1462">
        <v>0.37884099999999998</v>
      </c>
      <c r="L1462">
        <v>1.2689300000000001E-2</v>
      </c>
      <c r="M1462">
        <v>0.25425700000000001</v>
      </c>
    </row>
    <row r="1463" spans="1:13" x14ac:dyDescent="0.2">
      <c r="A1463" t="s">
        <v>10388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0.25421199999999999</v>
      </c>
    </row>
    <row r="1464" spans="1:13" x14ac:dyDescent="0.2">
      <c r="A1464" t="s">
        <v>10389</v>
      </c>
      <c r="B1464">
        <v>0.77012800000000003</v>
      </c>
      <c r="C1464">
        <v>1.04718</v>
      </c>
      <c r="D1464">
        <v>2.0823800000000001</v>
      </c>
      <c r="E1464">
        <v>1.66733</v>
      </c>
      <c r="F1464">
        <v>1.21943</v>
      </c>
      <c r="G1464">
        <v>1.8146</v>
      </c>
      <c r="H1464">
        <v>0.68758799999999998</v>
      </c>
      <c r="I1464">
        <v>1.6132200000000001</v>
      </c>
      <c r="J1464">
        <v>1.1199600000000001</v>
      </c>
      <c r="K1464">
        <v>1.29216</v>
      </c>
      <c r="L1464">
        <v>2.5617800000000002</v>
      </c>
      <c r="M1464">
        <v>1.73933</v>
      </c>
    </row>
    <row r="1465" spans="1:13" x14ac:dyDescent="0.2">
      <c r="A1465" t="s">
        <v>10390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0.11999899999999999</v>
      </c>
    </row>
    <row r="1466" spans="1:13" x14ac:dyDescent="0.2">
      <c r="A1466" t="s">
        <v>10391</v>
      </c>
      <c r="B1466">
        <v>0</v>
      </c>
      <c r="C1466">
        <v>8.4371199999999993E-2</v>
      </c>
      <c r="D1466">
        <v>0.271648</v>
      </c>
      <c r="E1466">
        <v>8.6463100000000001E-2</v>
      </c>
      <c r="F1466">
        <v>0.106789</v>
      </c>
      <c r="G1466">
        <v>0</v>
      </c>
      <c r="H1466">
        <v>2.7910999999999998E-2</v>
      </c>
      <c r="I1466">
        <v>0</v>
      </c>
      <c r="J1466">
        <v>0</v>
      </c>
      <c r="K1466">
        <v>5.7799900000000001E-2</v>
      </c>
      <c r="L1466">
        <v>1.0592900000000001</v>
      </c>
      <c r="M1466">
        <v>9.5910700000000002E-2</v>
      </c>
    </row>
    <row r="1467" spans="1:13" x14ac:dyDescent="0.2">
      <c r="A1467" t="s">
        <v>10392</v>
      </c>
      <c r="B1467">
        <v>0</v>
      </c>
      <c r="C1467">
        <v>0</v>
      </c>
      <c r="D1467">
        <v>0.184696</v>
      </c>
      <c r="E1467">
        <v>0</v>
      </c>
      <c r="F1467">
        <v>0</v>
      </c>
      <c r="G1467">
        <v>0</v>
      </c>
      <c r="H1467">
        <v>0</v>
      </c>
      <c r="I1467">
        <v>0.229626</v>
      </c>
      <c r="J1467">
        <v>0.84601400000000004</v>
      </c>
      <c r="K1467">
        <v>0.13596800000000001</v>
      </c>
      <c r="L1467">
        <v>1.17171</v>
      </c>
      <c r="M1467">
        <v>0.17421200000000001</v>
      </c>
    </row>
    <row r="1468" spans="1:13" x14ac:dyDescent="0.2">
      <c r="A1468" t="s">
        <v>10393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1.9155499999999999E-2</v>
      </c>
      <c r="K1468">
        <v>0</v>
      </c>
      <c r="L1468">
        <v>0</v>
      </c>
      <c r="M1468">
        <v>0</v>
      </c>
    </row>
    <row r="1469" spans="1:13" x14ac:dyDescent="0.2">
      <c r="A1469" t="s">
        <v>10394</v>
      </c>
      <c r="B1469">
        <v>0</v>
      </c>
      <c r="C1469">
        <v>0.18031900000000001</v>
      </c>
      <c r="D1469">
        <v>0.28487000000000001</v>
      </c>
      <c r="E1469">
        <v>0</v>
      </c>
      <c r="F1469">
        <v>0.22934199999999999</v>
      </c>
      <c r="G1469">
        <v>0</v>
      </c>
      <c r="H1469">
        <v>0.248669</v>
      </c>
      <c r="I1469">
        <v>0.32990399999999998</v>
      </c>
      <c r="J1469">
        <v>0.70461700000000005</v>
      </c>
      <c r="K1469">
        <v>0.72949699999999995</v>
      </c>
      <c r="L1469">
        <v>0.15521499999999999</v>
      </c>
      <c r="M1469">
        <v>0.27303300000000003</v>
      </c>
    </row>
    <row r="1470" spans="1:13" x14ac:dyDescent="0.2">
      <c r="A1470" t="s">
        <v>10395</v>
      </c>
      <c r="B1470">
        <v>21.270900000000001</v>
      </c>
      <c r="C1470">
        <v>58.604799999999997</v>
      </c>
      <c r="D1470">
        <v>59.703899999999997</v>
      </c>
      <c r="E1470">
        <v>78.779899999999998</v>
      </c>
      <c r="F1470">
        <v>63.664299999999997</v>
      </c>
      <c r="G1470">
        <v>18.159400000000002</v>
      </c>
      <c r="H1470">
        <v>59.1663</v>
      </c>
      <c r="I1470">
        <v>49.334899999999998</v>
      </c>
      <c r="J1470">
        <v>71.254199999999997</v>
      </c>
      <c r="K1470">
        <v>81.480400000000003</v>
      </c>
      <c r="L1470">
        <v>38.284500000000001</v>
      </c>
      <c r="M1470">
        <v>70.495500000000007</v>
      </c>
    </row>
    <row r="1471" spans="1:13" x14ac:dyDescent="0.2">
      <c r="A1471" t="s">
        <v>10396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0.13955799999999999</v>
      </c>
    </row>
    <row r="1472" spans="1:13" x14ac:dyDescent="0.2">
      <c r="A1472" t="s">
        <v>10397</v>
      </c>
      <c r="B1472">
        <v>0.21687500000000001</v>
      </c>
      <c r="C1472">
        <v>6.8970000000000004E-2</v>
      </c>
      <c r="D1472">
        <v>0.107348</v>
      </c>
      <c r="E1472">
        <v>0.184692</v>
      </c>
      <c r="F1472">
        <v>0.143264</v>
      </c>
      <c r="G1472">
        <v>7.7821899999999999E-2</v>
      </c>
      <c r="H1472">
        <v>0.14665300000000001</v>
      </c>
      <c r="I1472">
        <v>0.20413000000000001</v>
      </c>
      <c r="J1472">
        <v>0.28393800000000002</v>
      </c>
      <c r="K1472">
        <v>0.16586100000000001</v>
      </c>
      <c r="L1472">
        <v>0.23618600000000001</v>
      </c>
      <c r="M1472">
        <v>0.18754199999999999</v>
      </c>
    </row>
    <row r="1473" spans="1:13" x14ac:dyDescent="0.2">
      <c r="A1473" t="s">
        <v>10398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4.8057099999999998E-2</v>
      </c>
    </row>
    <row r="1474" spans="1:13" x14ac:dyDescent="0.2">
      <c r="A1474" t="s">
        <v>10399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1.8796600000000001</v>
      </c>
      <c r="K1474">
        <v>0.64352799999999999</v>
      </c>
      <c r="L1474">
        <v>0.447882</v>
      </c>
      <c r="M1474">
        <v>0.19453799999999999</v>
      </c>
    </row>
    <row r="1475" spans="1:13" x14ac:dyDescent="0.2">
      <c r="A1475" t="s">
        <v>10400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2.81438E-2</v>
      </c>
      <c r="K1475">
        <v>0</v>
      </c>
      <c r="L1475">
        <v>0</v>
      </c>
      <c r="M1475">
        <v>0</v>
      </c>
    </row>
    <row r="1476" spans="1:13" x14ac:dyDescent="0.2">
      <c r="A1476" t="s">
        <v>10401</v>
      </c>
      <c r="B1476">
        <v>0.28610000000000002</v>
      </c>
      <c r="C1476">
        <v>2.70831</v>
      </c>
      <c r="D1476">
        <v>3.2934899999999998</v>
      </c>
      <c r="E1476">
        <v>7.5935499999999996</v>
      </c>
      <c r="F1476">
        <v>5.3190799999999996</v>
      </c>
      <c r="G1476">
        <v>0.47851300000000002</v>
      </c>
      <c r="H1476">
        <v>7.4540499999999996</v>
      </c>
      <c r="I1476">
        <v>1.4436800000000001</v>
      </c>
      <c r="J1476">
        <v>3.1015899999999998</v>
      </c>
      <c r="K1476">
        <v>9.7278900000000004</v>
      </c>
      <c r="L1476">
        <v>3.9249999999999998</v>
      </c>
      <c r="M1476">
        <v>7.82172</v>
      </c>
    </row>
    <row r="1477" spans="1:13" x14ac:dyDescent="0.2">
      <c r="A1477" t="s">
        <v>10402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0.14413699999999999</v>
      </c>
      <c r="K1477">
        <v>0</v>
      </c>
      <c r="L1477">
        <v>0</v>
      </c>
      <c r="M1477">
        <v>0</v>
      </c>
    </row>
    <row r="1478" spans="1:13" x14ac:dyDescent="0.2">
      <c r="A1478" t="s">
        <v>10403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0.44729799999999997</v>
      </c>
      <c r="K1478">
        <v>0</v>
      </c>
      <c r="L1478">
        <v>0</v>
      </c>
      <c r="M1478">
        <v>0</v>
      </c>
    </row>
    <row r="1479" spans="1:13" x14ac:dyDescent="0.2">
      <c r="A1479" t="s">
        <v>10404</v>
      </c>
      <c r="B1479">
        <v>20.522300000000001</v>
      </c>
      <c r="C1479">
        <v>20.348400000000002</v>
      </c>
      <c r="D1479">
        <v>20.886800000000001</v>
      </c>
      <c r="E1479">
        <v>36.608400000000003</v>
      </c>
      <c r="F1479">
        <v>32.238999999999997</v>
      </c>
      <c r="G1479">
        <v>17.079599999999999</v>
      </c>
      <c r="H1479">
        <v>31.7819</v>
      </c>
      <c r="I1479">
        <v>22.275500000000001</v>
      </c>
      <c r="J1479">
        <v>35.188499999999998</v>
      </c>
      <c r="K1479">
        <v>35.334699999999998</v>
      </c>
      <c r="L1479">
        <v>24.3904</v>
      </c>
      <c r="M1479">
        <v>43.502699999999997</v>
      </c>
    </row>
    <row r="1480" spans="1:13" x14ac:dyDescent="0.2">
      <c r="A1480" t="s">
        <v>10405</v>
      </c>
      <c r="B1480">
        <v>7.35032</v>
      </c>
      <c r="C1480">
        <v>9.1700599999999994</v>
      </c>
      <c r="D1480">
        <v>11.9556</v>
      </c>
      <c r="E1480">
        <v>8.3062900000000006</v>
      </c>
      <c r="F1480">
        <v>7.0937000000000001</v>
      </c>
      <c r="G1480">
        <v>10.889099999999999</v>
      </c>
      <c r="H1480">
        <v>10.076700000000001</v>
      </c>
      <c r="I1480">
        <v>9.6447699999999994</v>
      </c>
      <c r="J1480">
        <v>12.9292</v>
      </c>
      <c r="K1480">
        <v>11.014900000000001</v>
      </c>
      <c r="L1480">
        <v>7.4573600000000004</v>
      </c>
      <c r="M1480">
        <v>13.8482</v>
      </c>
    </row>
    <row r="1481" spans="1:13" x14ac:dyDescent="0.2">
      <c r="A1481" t="s">
        <v>10406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1.90584E-2</v>
      </c>
      <c r="J1481">
        <v>0</v>
      </c>
      <c r="K1481">
        <v>5.8164300000000002E-2</v>
      </c>
      <c r="L1481">
        <v>2.14167E-2</v>
      </c>
      <c r="M1481">
        <v>2.76577E-2</v>
      </c>
    </row>
    <row r="1482" spans="1:13" x14ac:dyDescent="0.2">
      <c r="A1482" t="s">
        <v>10407</v>
      </c>
      <c r="B1482">
        <v>7.50467</v>
      </c>
      <c r="C1482">
        <v>11.994999999999999</v>
      </c>
      <c r="D1482">
        <v>8.1658500000000007</v>
      </c>
      <c r="E1482">
        <v>9.6643100000000004</v>
      </c>
      <c r="F1482">
        <v>11.9818</v>
      </c>
      <c r="G1482">
        <v>4.96021</v>
      </c>
      <c r="H1482">
        <v>15.994199999999999</v>
      </c>
      <c r="I1482">
        <v>8.9580099999999998</v>
      </c>
      <c r="J1482">
        <v>11.817299999999999</v>
      </c>
      <c r="K1482">
        <v>14.7744</v>
      </c>
      <c r="L1482">
        <v>8.9116499999999998</v>
      </c>
      <c r="M1482">
        <v>24.063400000000001</v>
      </c>
    </row>
    <row r="1483" spans="1:13" x14ac:dyDescent="0.2">
      <c r="A1483" t="s">
        <v>10408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0.18650700000000001</v>
      </c>
      <c r="M1483">
        <v>0</v>
      </c>
    </row>
    <row r="1484" spans="1:13" x14ac:dyDescent="0.2">
      <c r="A1484" t="s">
        <v>10409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0.35916500000000001</v>
      </c>
      <c r="M1484">
        <v>0</v>
      </c>
    </row>
    <row r="1485" spans="1:13" x14ac:dyDescent="0.2">
      <c r="A1485" t="s">
        <v>10410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1.12946E-2</v>
      </c>
      <c r="I1485">
        <v>0</v>
      </c>
      <c r="J1485">
        <v>0</v>
      </c>
      <c r="K1485">
        <v>6.0471200000000003E-2</v>
      </c>
      <c r="L1485">
        <v>0</v>
      </c>
      <c r="M1485">
        <v>0</v>
      </c>
    </row>
    <row r="1486" spans="1:13" x14ac:dyDescent="0.2">
      <c r="A1486" t="s">
        <v>10411</v>
      </c>
      <c r="B1486">
        <v>1.1058699999999999</v>
      </c>
      <c r="C1486">
        <v>0.93025800000000003</v>
      </c>
      <c r="D1486">
        <v>0.83426400000000001</v>
      </c>
      <c r="E1486">
        <v>0.78351300000000001</v>
      </c>
      <c r="F1486">
        <v>0.76497000000000004</v>
      </c>
      <c r="G1486">
        <v>0.960449</v>
      </c>
      <c r="H1486">
        <v>0.86822500000000002</v>
      </c>
      <c r="I1486">
        <v>1.0310699999999999</v>
      </c>
      <c r="J1486">
        <v>2.2241200000000001</v>
      </c>
      <c r="K1486">
        <v>0.89227500000000004</v>
      </c>
      <c r="L1486">
        <v>0.95271300000000003</v>
      </c>
      <c r="M1486">
        <v>1.09579</v>
      </c>
    </row>
    <row r="1487" spans="1:13" x14ac:dyDescent="0.2">
      <c r="A1487" t="s">
        <v>10412</v>
      </c>
      <c r="B1487">
        <v>0.77386200000000005</v>
      </c>
      <c r="C1487">
        <v>0.22983400000000001</v>
      </c>
      <c r="D1487">
        <v>0.68279000000000001</v>
      </c>
      <c r="E1487">
        <v>0.48449900000000001</v>
      </c>
      <c r="F1487">
        <v>0.401922</v>
      </c>
      <c r="G1487">
        <v>0.790323</v>
      </c>
      <c r="H1487">
        <v>0.70702200000000004</v>
      </c>
      <c r="I1487">
        <v>0.20655299999999999</v>
      </c>
      <c r="J1487">
        <v>0.56461399999999995</v>
      </c>
      <c r="K1487">
        <v>0.41253899999999999</v>
      </c>
      <c r="L1487">
        <v>0.93284</v>
      </c>
      <c r="M1487">
        <v>0.39766099999999999</v>
      </c>
    </row>
    <row r="1488" spans="1:13" x14ac:dyDescent="0.2">
      <c r="A1488" t="s">
        <v>10413</v>
      </c>
      <c r="B1488">
        <v>57.226300000000002</v>
      </c>
      <c r="C1488">
        <v>220.27099999999999</v>
      </c>
      <c r="D1488">
        <v>145</v>
      </c>
      <c r="E1488">
        <v>233.73699999999999</v>
      </c>
      <c r="F1488">
        <v>219.54499999999999</v>
      </c>
      <c r="G1488">
        <v>72.699600000000004</v>
      </c>
      <c r="H1488">
        <v>226.88300000000001</v>
      </c>
      <c r="I1488">
        <v>118.244</v>
      </c>
      <c r="J1488">
        <v>170.351</v>
      </c>
      <c r="K1488">
        <v>289.404</v>
      </c>
      <c r="L1488">
        <v>125.07899999999999</v>
      </c>
      <c r="M1488">
        <v>355.54199999999997</v>
      </c>
    </row>
    <row r="1489" spans="1:13" x14ac:dyDescent="0.2">
      <c r="A1489" t="s">
        <v>10414</v>
      </c>
      <c r="B1489">
        <v>8.2140400000000007</v>
      </c>
      <c r="C1489">
        <v>13.5566</v>
      </c>
      <c r="D1489">
        <v>20.0749</v>
      </c>
      <c r="E1489">
        <v>22.867899999999999</v>
      </c>
      <c r="F1489">
        <v>17.7254</v>
      </c>
      <c r="G1489">
        <v>7.9436499999999999</v>
      </c>
      <c r="H1489">
        <v>18.697099999999999</v>
      </c>
      <c r="I1489">
        <v>21.774000000000001</v>
      </c>
      <c r="J1489">
        <v>16.138500000000001</v>
      </c>
      <c r="K1489">
        <v>18.0091</v>
      </c>
      <c r="L1489">
        <v>19.480399999999999</v>
      </c>
      <c r="M1489">
        <v>17.1783</v>
      </c>
    </row>
    <row r="1490" spans="1:13" x14ac:dyDescent="0.2">
      <c r="A1490" t="s">
        <v>10415</v>
      </c>
      <c r="B1490">
        <v>0</v>
      </c>
      <c r="C1490">
        <v>0</v>
      </c>
      <c r="D1490">
        <v>0.48905500000000002</v>
      </c>
      <c r="E1490">
        <v>0</v>
      </c>
      <c r="F1490">
        <v>0.37406299999999998</v>
      </c>
      <c r="G1490">
        <v>0.25881799999999999</v>
      </c>
      <c r="H1490">
        <v>0</v>
      </c>
      <c r="I1490">
        <v>0</v>
      </c>
      <c r="J1490">
        <v>0</v>
      </c>
      <c r="K1490">
        <v>0.28021299999999999</v>
      </c>
      <c r="L1490">
        <v>0.85681099999999999</v>
      </c>
      <c r="M1490">
        <v>0.12056699999999999</v>
      </c>
    </row>
    <row r="1491" spans="1:13" x14ac:dyDescent="0.2">
      <c r="A1491" t="s">
        <v>10416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2.6829499999999999E-2</v>
      </c>
      <c r="L1491">
        <v>0</v>
      </c>
      <c r="M1491">
        <v>0</v>
      </c>
    </row>
    <row r="1492" spans="1:13" x14ac:dyDescent="0.2">
      <c r="A1492" t="s">
        <v>10417</v>
      </c>
      <c r="B1492">
        <v>60.859900000000003</v>
      </c>
      <c r="C1492">
        <v>96.425299999999993</v>
      </c>
      <c r="D1492">
        <v>79.919899999999998</v>
      </c>
      <c r="E1492">
        <v>96.220200000000006</v>
      </c>
      <c r="F1492">
        <v>103.946</v>
      </c>
      <c r="G1492">
        <v>46.009</v>
      </c>
      <c r="H1492">
        <v>109.131</v>
      </c>
      <c r="I1492">
        <v>92.241</v>
      </c>
      <c r="J1492">
        <v>100.081</v>
      </c>
      <c r="K1492">
        <v>106.248</v>
      </c>
      <c r="L1492">
        <v>102.58199999999999</v>
      </c>
      <c r="M1492">
        <v>143.71799999999999</v>
      </c>
    </row>
    <row r="1493" spans="1:13" x14ac:dyDescent="0.2">
      <c r="A1493" t="s">
        <v>10418</v>
      </c>
      <c r="B1493">
        <v>0</v>
      </c>
      <c r="C1493">
        <v>6.7031900000000005E-2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6.1748499999999998E-2</v>
      </c>
      <c r="K1493">
        <v>0.127995</v>
      </c>
      <c r="L1493">
        <v>0.17005300000000001</v>
      </c>
      <c r="M1493">
        <v>4.1821700000000003E-2</v>
      </c>
    </row>
    <row r="1494" spans="1:13" x14ac:dyDescent="0.2">
      <c r="A1494" t="s">
        <v>10419</v>
      </c>
      <c r="B1494">
        <v>0</v>
      </c>
      <c r="C1494">
        <v>5.5013899999999998E-2</v>
      </c>
      <c r="D1494">
        <v>1.27676E-2</v>
      </c>
      <c r="E1494">
        <v>0</v>
      </c>
      <c r="F1494">
        <v>4.5039999999999997E-2</v>
      </c>
      <c r="G1494">
        <v>1.3111899999999999E-2</v>
      </c>
      <c r="H1494">
        <v>0</v>
      </c>
      <c r="I1494">
        <v>0</v>
      </c>
      <c r="J1494">
        <v>2.5739499999999998E-2</v>
      </c>
      <c r="K1494">
        <v>3.99353E-2</v>
      </c>
      <c r="L1494">
        <v>4.6227900000000002E-2</v>
      </c>
      <c r="M1494">
        <v>0</v>
      </c>
    </row>
    <row r="1495" spans="1:13" x14ac:dyDescent="0.2">
      <c r="A1495" t="s">
        <v>10420</v>
      </c>
      <c r="B1495">
        <v>2.6682299999999999</v>
      </c>
      <c r="C1495">
        <v>2.1870099999999999</v>
      </c>
      <c r="D1495">
        <v>2.3290700000000002</v>
      </c>
      <c r="E1495">
        <v>2.74051</v>
      </c>
      <c r="F1495">
        <v>2.1090599999999999</v>
      </c>
      <c r="G1495">
        <v>3.0487099999999998</v>
      </c>
      <c r="H1495">
        <v>1.73969</v>
      </c>
      <c r="I1495">
        <v>3.3012600000000001</v>
      </c>
      <c r="J1495">
        <v>4.1977599999999997</v>
      </c>
      <c r="K1495">
        <v>2.24742</v>
      </c>
      <c r="L1495">
        <v>4.1751899999999997</v>
      </c>
      <c r="M1495">
        <v>1.23509</v>
      </c>
    </row>
    <row r="1496" spans="1:13" x14ac:dyDescent="0.2">
      <c r="A1496" t="s">
        <v>10421</v>
      </c>
      <c r="B1496">
        <v>35.667299999999997</v>
      </c>
      <c r="C1496">
        <v>114.17700000000001</v>
      </c>
      <c r="D1496">
        <v>76.082300000000004</v>
      </c>
      <c r="E1496">
        <v>234.78700000000001</v>
      </c>
      <c r="F1496">
        <v>186.98400000000001</v>
      </c>
      <c r="G1496">
        <v>51.417099999999998</v>
      </c>
      <c r="H1496">
        <v>171.80799999999999</v>
      </c>
      <c r="I1496">
        <v>112.508</v>
      </c>
      <c r="J1496">
        <v>180.51499999999999</v>
      </c>
      <c r="K1496">
        <v>204.232</v>
      </c>
      <c r="L1496">
        <v>108.358</v>
      </c>
      <c r="M1496">
        <v>236.68100000000001</v>
      </c>
    </row>
    <row r="1497" spans="1:13" x14ac:dyDescent="0.2">
      <c r="A1497" t="s">
        <v>10422</v>
      </c>
      <c r="B1497">
        <v>0</v>
      </c>
      <c r="C1497">
        <v>0</v>
      </c>
      <c r="D1497">
        <v>0</v>
      </c>
      <c r="E1497">
        <v>1.31159E-2</v>
      </c>
      <c r="F1497">
        <v>0</v>
      </c>
      <c r="G1497">
        <v>0</v>
      </c>
      <c r="H1497">
        <v>0</v>
      </c>
      <c r="I1497">
        <v>0</v>
      </c>
      <c r="J1497">
        <v>0.26833600000000002</v>
      </c>
      <c r="K1497">
        <v>1.95461E-2</v>
      </c>
      <c r="L1497">
        <v>0</v>
      </c>
      <c r="M1497">
        <v>1.21501E-2</v>
      </c>
    </row>
    <row r="1498" spans="1:13" x14ac:dyDescent="0.2">
      <c r="A1498" t="s">
        <v>10423</v>
      </c>
      <c r="B1498">
        <v>42.805900000000001</v>
      </c>
      <c r="C1498">
        <v>32.318600000000004</v>
      </c>
      <c r="D1498">
        <v>37.5336</v>
      </c>
      <c r="E1498">
        <v>26.0154</v>
      </c>
      <c r="F1498">
        <v>33.1462</v>
      </c>
      <c r="G1498">
        <v>27.0608</v>
      </c>
      <c r="H1498">
        <v>39.190300000000001</v>
      </c>
      <c r="I1498">
        <v>45.6188</v>
      </c>
      <c r="J1498">
        <v>37.036099999999998</v>
      </c>
      <c r="K1498">
        <v>43.661999999999999</v>
      </c>
      <c r="L1498">
        <v>43.438600000000001</v>
      </c>
      <c r="M1498">
        <v>59.7746</v>
      </c>
    </row>
    <row r="1499" spans="1:13" x14ac:dyDescent="0.2">
      <c r="A1499" t="s">
        <v>10424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1.2831800000000001E-2</v>
      </c>
      <c r="K1499">
        <v>0</v>
      </c>
      <c r="L1499">
        <v>0</v>
      </c>
      <c r="M1499">
        <v>0</v>
      </c>
    </row>
    <row r="1500" spans="1:13" x14ac:dyDescent="0.2">
      <c r="A1500" t="s">
        <v>10425</v>
      </c>
      <c r="B1500">
        <v>2.8725000000000001</v>
      </c>
      <c r="C1500">
        <v>4.7563700000000004</v>
      </c>
      <c r="D1500">
        <v>7.5824400000000001</v>
      </c>
      <c r="E1500">
        <v>11.744899999999999</v>
      </c>
      <c r="F1500">
        <v>7.5108600000000001</v>
      </c>
      <c r="G1500">
        <v>2.9739200000000001</v>
      </c>
      <c r="H1500">
        <v>10.2315</v>
      </c>
      <c r="I1500">
        <v>6.4734499999999997</v>
      </c>
      <c r="J1500">
        <v>6.9923500000000001</v>
      </c>
      <c r="K1500">
        <v>10.107100000000001</v>
      </c>
      <c r="L1500">
        <v>5.9490600000000002</v>
      </c>
      <c r="M1500">
        <v>9.3489400000000007</v>
      </c>
    </row>
    <row r="1501" spans="1:13" x14ac:dyDescent="0.2">
      <c r="A1501" t="s">
        <v>10426</v>
      </c>
      <c r="B1501">
        <v>0.62509499999999996</v>
      </c>
      <c r="C1501">
        <v>1.09107</v>
      </c>
      <c r="D1501">
        <v>2.2707600000000001</v>
      </c>
      <c r="E1501">
        <v>4.7612699999999997</v>
      </c>
      <c r="F1501">
        <v>1.54643</v>
      </c>
      <c r="G1501">
        <v>1.63798</v>
      </c>
      <c r="H1501">
        <v>2.3763000000000001</v>
      </c>
      <c r="I1501">
        <v>2.3327599999999999</v>
      </c>
      <c r="J1501">
        <v>5.2940100000000001</v>
      </c>
      <c r="K1501">
        <v>1.99102</v>
      </c>
      <c r="L1501">
        <v>1.5670900000000001</v>
      </c>
      <c r="M1501">
        <v>1.1444799999999999</v>
      </c>
    </row>
    <row r="1502" spans="1:13" x14ac:dyDescent="0.2">
      <c r="A1502" t="s">
        <v>10427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4.0670699999999997E-2</v>
      </c>
      <c r="L1502">
        <v>0</v>
      </c>
      <c r="M1502">
        <v>0</v>
      </c>
    </row>
    <row r="1503" spans="1:13" x14ac:dyDescent="0.2">
      <c r="A1503" t="s">
        <v>10428</v>
      </c>
      <c r="B1503">
        <v>62.232999999999997</v>
      </c>
      <c r="C1503">
        <v>117.28700000000001</v>
      </c>
      <c r="D1503">
        <v>117.379</v>
      </c>
      <c r="E1503">
        <v>121.29600000000001</v>
      </c>
      <c r="F1503">
        <v>128.589</v>
      </c>
      <c r="G1503">
        <v>49.893700000000003</v>
      </c>
      <c r="H1503">
        <v>124.154</v>
      </c>
      <c r="I1503">
        <v>97.25</v>
      </c>
      <c r="J1503">
        <v>106.565</v>
      </c>
      <c r="K1503">
        <v>126.48399999999999</v>
      </c>
      <c r="L1503">
        <v>131.46</v>
      </c>
      <c r="M1503">
        <v>168.19900000000001</v>
      </c>
    </row>
    <row r="1504" spans="1:13" x14ac:dyDescent="0.2">
      <c r="A1504" t="s">
        <v>10429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6.9642300000000004E-2</v>
      </c>
    </row>
    <row r="1505" spans="1:13" x14ac:dyDescent="0.2">
      <c r="A1505" t="s">
        <v>10430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0.197355</v>
      </c>
      <c r="K1505">
        <v>0</v>
      </c>
      <c r="L1505">
        <v>0</v>
      </c>
      <c r="M1505">
        <v>0</v>
      </c>
    </row>
    <row r="1506" spans="1:13" x14ac:dyDescent="0.2">
      <c r="A1506" t="s">
        <v>10431</v>
      </c>
      <c r="B1506">
        <v>14.1698</v>
      </c>
      <c r="C1506">
        <v>31.584800000000001</v>
      </c>
      <c r="D1506">
        <v>22.146100000000001</v>
      </c>
      <c r="E1506">
        <v>54.050600000000003</v>
      </c>
      <c r="F1506">
        <v>38.817399999999999</v>
      </c>
      <c r="G1506">
        <v>13.388</v>
      </c>
      <c r="H1506">
        <v>50.026600000000002</v>
      </c>
      <c r="I1506">
        <v>19.709199999999999</v>
      </c>
      <c r="J1506">
        <v>20.812899999999999</v>
      </c>
      <c r="K1506">
        <v>45.138599999999997</v>
      </c>
      <c r="L1506">
        <v>24.229600000000001</v>
      </c>
      <c r="M1506">
        <v>59.601399999999998</v>
      </c>
    </row>
    <row r="1507" spans="1:13" x14ac:dyDescent="0.2">
      <c r="A1507" t="s">
        <v>10432</v>
      </c>
      <c r="B1507">
        <v>0.69244499999999998</v>
      </c>
      <c r="C1507">
        <v>0.33861000000000002</v>
      </c>
      <c r="D1507">
        <v>0</v>
      </c>
      <c r="E1507">
        <v>0.56982299999999997</v>
      </c>
      <c r="F1507">
        <v>0</v>
      </c>
      <c r="G1507">
        <v>0.58310499999999998</v>
      </c>
      <c r="H1507">
        <v>0.30168200000000001</v>
      </c>
      <c r="I1507">
        <v>0.44805699999999998</v>
      </c>
      <c r="J1507">
        <v>0.242036</v>
      </c>
      <c r="K1507">
        <v>0.96205600000000002</v>
      </c>
      <c r="L1507">
        <v>1.64985</v>
      </c>
      <c r="M1507">
        <v>7.6852100000000007E-2</v>
      </c>
    </row>
    <row r="1508" spans="1:13" x14ac:dyDescent="0.2">
      <c r="A1508" t="s">
        <v>10433</v>
      </c>
      <c r="B1508">
        <v>42.697099999999999</v>
      </c>
      <c r="C1508">
        <v>114.164</v>
      </c>
      <c r="D1508">
        <v>108.205</v>
      </c>
      <c r="E1508">
        <v>146.58799999999999</v>
      </c>
      <c r="F1508">
        <v>114.854</v>
      </c>
      <c r="G1508">
        <v>37.211500000000001</v>
      </c>
      <c r="H1508">
        <v>142.886</v>
      </c>
      <c r="I1508">
        <v>68.973399999999998</v>
      </c>
      <c r="J1508">
        <v>94.034400000000005</v>
      </c>
      <c r="K1508">
        <v>123.114</v>
      </c>
      <c r="L1508">
        <v>101.05</v>
      </c>
      <c r="M1508">
        <v>156.78700000000001</v>
      </c>
    </row>
    <row r="1509" spans="1:13" x14ac:dyDescent="0.2">
      <c r="A1509" t="s">
        <v>10434</v>
      </c>
      <c r="B1509">
        <v>1.0815699999999999</v>
      </c>
      <c r="C1509">
        <v>1.1741600000000001</v>
      </c>
      <c r="D1509">
        <v>0.51316799999999996</v>
      </c>
      <c r="E1509">
        <v>1.32568</v>
      </c>
      <c r="F1509">
        <v>1.0914999999999999</v>
      </c>
      <c r="G1509">
        <v>0.71745700000000001</v>
      </c>
      <c r="H1509">
        <v>1.8616299999999999</v>
      </c>
      <c r="I1509">
        <v>1.1668799999999999</v>
      </c>
      <c r="J1509">
        <v>1.2019299999999999</v>
      </c>
      <c r="K1509">
        <v>1.56559</v>
      </c>
      <c r="L1509">
        <v>2.1506599999999998</v>
      </c>
      <c r="M1509">
        <v>3.0966999999999998</v>
      </c>
    </row>
    <row r="1510" spans="1:13" x14ac:dyDescent="0.2">
      <c r="A1510" t="s">
        <v>10435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0.34379900000000002</v>
      </c>
      <c r="K1510">
        <v>0</v>
      </c>
      <c r="L1510">
        <v>0</v>
      </c>
      <c r="M1510">
        <v>0</v>
      </c>
    </row>
    <row r="1511" spans="1:13" x14ac:dyDescent="0.2">
      <c r="A1511" t="s">
        <v>10436</v>
      </c>
      <c r="B1511">
        <v>0</v>
      </c>
      <c r="C1511">
        <v>0.57912399999999997</v>
      </c>
      <c r="D1511">
        <v>0.419458</v>
      </c>
      <c r="E1511">
        <v>2.3618299999999999</v>
      </c>
      <c r="F1511">
        <v>1.0403899999999999</v>
      </c>
      <c r="G1511">
        <v>0.69467199999999996</v>
      </c>
      <c r="H1511">
        <v>1.4076500000000001</v>
      </c>
      <c r="I1511">
        <v>0.70169599999999999</v>
      </c>
      <c r="J1511">
        <v>1.1617200000000001</v>
      </c>
      <c r="K1511">
        <v>1.24831</v>
      </c>
      <c r="L1511">
        <v>3.2675999999999998</v>
      </c>
      <c r="M1511">
        <v>6.9470400000000003</v>
      </c>
    </row>
    <row r="1512" spans="1:13" x14ac:dyDescent="0.2">
      <c r="A1512" t="s">
        <v>10437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9.9125199999999993E-3</v>
      </c>
      <c r="K1512">
        <v>0</v>
      </c>
      <c r="L1512">
        <v>0</v>
      </c>
      <c r="M1512">
        <v>0</v>
      </c>
    </row>
    <row r="1513" spans="1:13" x14ac:dyDescent="0.2">
      <c r="A1513" t="s">
        <v>10438</v>
      </c>
      <c r="B1513">
        <v>76.869600000000005</v>
      </c>
      <c r="C1513">
        <v>612.99800000000005</v>
      </c>
      <c r="D1513">
        <v>415.25700000000001</v>
      </c>
      <c r="E1513">
        <v>560.79200000000003</v>
      </c>
      <c r="F1513">
        <v>516.44100000000003</v>
      </c>
      <c r="G1513">
        <v>192.64099999999999</v>
      </c>
      <c r="H1513">
        <v>470.947</v>
      </c>
      <c r="I1513">
        <v>494.25400000000002</v>
      </c>
      <c r="J1513">
        <v>701.69500000000005</v>
      </c>
      <c r="K1513">
        <v>808.43700000000001</v>
      </c>
      <c r="L1513">
        <v>447.90499999999997</v>
      </c>
      <c r="M1513">
        <v>785.96</v>
      </c>
    </row>
    <row r="1514" spans="1:13" x14ac:dyDescent="0.2">
      <c r="A1514" t="s">
        <v>10439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0.118258</v>
      </c>
    </row>
    <row r="1515" spans="1:13" x14ac:dyDescent="0.2">
      <c r="A1515" t="s">
        <v>10440</v>
      </c>
      <c r="B1515">
        <v>0.47729199999999999</v>
      </c>
      <c r="C1515">
        <v>0.36806699999999998</v>
      </c>
      <c r="D1515">
        <v>0.121485</v>
      </c>
      <c r="E1515">
        <v>0.77470899999999998</v>
      </c>
      <c r="F1515">
        <v>0.42717500000000003</v>
      </c>
      <c r="G1515">
        <v>1.198</v>
      </c>
      <c r="H1515">
        <v>0.422041</v>
      </c>
      <c r="I1515">
        <v>5.6413900000000003E-2</v>
      </c>
      <c r="J1515">
        <v>1.7678</v>
      </c>
      <c r="K1515">
        <v>1.2080500000000001</v>
      </c>
      <c r="L1515">
        <v>0.78257100000000002</v>
      </c>
      <c r="M1515">
        <v>0.37479899999999999</v>
      </c>
    </row>
    <row r="1516" spans="1:13" x14ac:dyDescent="0.2">
      <c r="A1516" t="s">
        <v>10441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5.6585000000000003E-2</v>
      </c>
    </row>
    <row r="1517" spans="1:13" x14ac:dyDescent="0.2">
      <c r="A1517" t="s">
        <v>10442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6.7078600000000002E-2</v>
      </c>
    </row>
    <row r="1518" spans="1:13" x14ac:dyDescent="0.2">
      <c r="A1518" t="s">
        <v>10443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2.54034E-2</v>
      </c>
      <c r="K1518">
        <v>0</v>
      </c>
      <c r="L1518">
        <v>0</v>
      </c>
      <c r="M1518">
        <v>0</v>
      </c>
    </row>
    <row r="1519" spans="1:13" x14ac:dyDescent="0.2">
      <c r="A1519" t="s">
        <v>10444</v>
      </c>
      <c r="B1519">
        <v>0</v>
      </c>
      <c r="C1519">
        <v>0</v>
      </c>
      <c r="D1519">
        <v>0</v>
      </c>
      <c r="E1519">
        <v>4.7925299999999997E-2</v>
      </c>
      <c r="F1519">
        <v>4.6978300000000001E-2</v>
      </c>
      <c r="G1519">
        <v>0</v>
      </c>
      <c r="H1519">
        <v>0</v>
      </c>
      <c r="I1519">
        <v>0</v>
      </c>
      <c r="J1519">
        <v>0.11285000000000001</v>
      </c>
      <c r="K1519">
        <v>0</v>
      </c>
      <c r="L1519">
        <v>0</v>
      </c>
      <c r="M1519">
        <v>3.72001E-2</v>
      </c>
    </row>
    <row r="1520" spans="1:13" x14ac:dyDescent="0.2">
      <c r="A1520" t="s">
        <v>10445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7.8518500000000005E-3</v>
      </c>
    </row>
    <row r="1521" spans="1:13" x14ac:dyDescent="0.2">
      <c r="A1521" t="s">
        <v>10446</v>
      </c>
      <c r="B1521">
        <v>1.0508999999999999</v>
      </c>
      <c r="C1521">
        <v>1.61711</v>
      </c>
      <c r="D1521">
        <v>1.6217200000000001</v>
      </c>
      <c r="E1521">
        <v>2.9892799999999999</v>
      </c>
      <c r="F1521">
        <v>2.1451899999999999</v>
      </c>
      <c r="G1521">
        <v>0.49043599999999998</v>
      </c>
      <c r="H1521">
        <v>2.7317499999999999</v>
      </c>
      <c r="I1521">
        <v>0.99027799999999999</v>
      </c>
      <c r="J1521">
        <v>1.8962000000000001</v>
      </c>
      <c r="K1521">
        <v>2.76186</v>
      </c>
      <c r="L1521">
        <v>1.2568999999999999</v>
      </c>
      <c r="M1521">
        <v>2.9424700000000001</v>
      </c>
    </row>
    <row r="1522" spans="1:13" x14ac:dyDescent="0.2">
      <c r="A1522" t="s">
        <v>10447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0.20904900000000001</v>
      </c>
      <c r="K1522">
        <v>0</v>
      </c>
      <c r="L1522">
        <v>0.278555</v>
      </c>
      <c r="M1522">
        <v>0</v>
      </c>
    </row>
    <row r="1523" spans="1:13" x14ac:dyDescent="0.2">
      <c r="A1523" t="s">
        <v>10448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8.3141300000000001E-2</v>
      </c>
      <c r="L1523">
        <v>8.4548000000000002E-3</v>
      </c>
      <c r="M1523">
        <v>0</v>
      </c>
    </row>
    <row r="1524" spans="1:13" x14ac:dyDescent="0.2">
      <c r="A1524" t="s">
        <v>10449</v>
      </c>
      <c r="B1524">
        <v>9.6518200000000007</v>
      </c>
      <c r="C1524">
        <v>13.0786</v>
      </c>
      <c r="D1524">
        <v>15.182399999999999</v>
      </c>
      <c r="E1524">
        <v>16.0136</v>
      </c>
      <c r="F1524">
        <v>14.119899999999999</v>
      </c>
      <c r="G1524">
        <v>11.486599999999999</v>
      </c>
      <c r="H1524">
        <v>16.2164</v>
      </c>
      <c r="I1524">
        <v>12.4367</v>
      </c>
      <c r="J1524">
        <v>9.9551400000000001</v>
      </c>
      <c r="K1524">
        <v>14.448600000000001</v>
      </c>
      <c r="L1524">
        <v>12.0845</v>
      </c>
      <c r="M1524">
        <v>20.168900000000001</v>
      </c>
    </row>
    <row r="1525" spans="1:13" x14ac:dyDescent="0.2">
      <c r="A1525" t="s">
        <v>10450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3.4819799999999998E-2</v>
      </c>
      <c r="M1525">
        <v>0</v>
      </c>
    </row>
    <row r="1526" spans="1:13" x14ac:dyDescent="0.2">
      <c r="A1526" t="s">
        <v>10451</v>
      </c>
      <c r="B1526">
        <v>10.375999999999999</v>
      </c>
      <c r="C1526">
        <v>19.049700000000001</v>
      </c>
      <c r="D1526">
        <v>16.753499999999999</v>
      </c>
      <c r="E1526">
        <v>15.7829</v>
      </c>
      <c r="F1526">
        <v>16.480499999999999</v>
      </c>
      <c r="G1526">
        <v>8.7700999999999993</v>
      </c>
      <c r="H1526">
        <v>22.307400000000001</v>
      </c>
      <c r="I1526">
        <v>17.800899999999999</v>
      </c>
      <c r="J1526">
        <v>14.3165</v>
      </c>
      <c r="K1526">
        <v>21.071400000000001</v>
      </c>
      <c r="L1526">
        <v>21.419499999999999</v>
      </c>
      <c r="M1526">
        <v>29.178000000000001</v>
      </c>
    </row>
    <row r="1527" spans="1:13" x14ac:dyDescent="0.2">
      <c r="A1527" t="s">
        <v>10452</v>
      </c>
      <c r="B1527">
        <v>0</v>
      </c>
      <c r="C1527">
        <v>0</v>
      </c>
      <c r="D1527">
        <v>0</v>
      </c>
      <c r="E1527">
        <v>2.16172E-2</v>
      </c>
      <c r="F1527">
        <v>0</v>
      </c>
      <c r="G1527">
        <v>0</v>
      </c>
      <c r="H1527">
        <v>0</v>
      </c>
      <c r="I1527">
        <v>0</v>
      </c>
      <c r="J1527">
        <v>5.1431200000000003E-2</v>
      </c>
      <c r="K1527">
        <v>0</v>
      </c>
      <c r="L1527">
        <v>0</v>
      </c>
      <c r="M1527">
        <v>0</v>
      </c>
    </row>
    <row r="1528" spans="1:13" x14ac:dyDescent="0.2">
      <c r="A1528" t="s">
        <v>10453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0.70116100000000003</v>
      </c>
      <c r="K1528">
        <v>0</v>
      </c>
      <c r="L1528">
        <v>0</v>
      </c>
      <c r="M1528">
        <v>0</v>
      </c>
    </row>
    <row r="1529" spans="1:13" x14ac:dyDescent="0.2">
      <c r="A1529" t="s">
        <v>10454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6.9607199999999994E-2</v>
      </c>
    </row>
    <row r="1530" spans="1:13" x14ac:dyDescent="0.2">
      <c r="A1530" t="s">
        <v>10455</v>
      </c>
      <c r="B1530">
        <v>0.29430099999999998</v>
      </c>
      <c r="C1530">
        <v>0.188642</v>
      </c>
      <c r="D1530">
        <v>0.54233399999999998</v>
      </c>
      <c r="E1530">
        <v>0.34634100000000001</v>
      </c>
      <c r="F1530">
        <v>0.140427</v>
      </c>
      <c r="G1530">
        <v>0.36841299999999999</v>
      </c>
      <c r="H1530">
        <v>0.38739699999999999</v>
      </c>
      <c r="I1530">
        <v>0.145401</v>
      </c>
      <c r="J1530">
        <v>1.82717</v>
      </c>
      <c r="K1530">
        <v>1.2905500000000001</v>
      </c>
      <c r="L1530">
        <v>0.43683499999999997</v>
      </c>
      <c r="M1530">
        <v>0.14981800000000001</v>
      </c>
    </row>
    <row r="1531" spans="1:13" x14ac:dyDescent="0.2">
      <c r="A1531" t="s">
        <v>10456</v>
      </c>
      <c r="B1531">
        <v>284.63099999999997</v>
      </c>
      <c r="C1531">
        <v>719.404</v>
      </c>
      <c r="D1531">
        <v>662.77099999999996</v>
      </c>
      <c r="E1531">
        <v>693.13699999999994</v>
      </c>
      <c r="F1531">
        <v>653.09199999999998</v>
      </c>
      <c r="G1531">
        <v>361.17700000000002</v>
      </c>
      <c r="H1531">
        <v>493.54300000000001</v>
      </c>
      <c r="I1531">
        <v>586.03399999999999</v>
      </c>
      <c r="J1531">
        <v>618.70500000000004</v>
      </c>
      <c r="K1531">
        <v>702.59</v>
      </c>
      <c r="L1531">
        <v>692.92200000000003</v>
      </c>
      <c r="M1531">
        <v>742.947</v>
      </c>
    </row>
    <row r="1532" spans="1:13" x14ac:dyDescent="0.2">
      <c r="A1532" t="s">
        <v>10457</v>
      </c>
      <c r="B1532">
        <v>1.8097700000000001</v>
      </c>
      <c r="C1532">
        <v>1.2221500000000001</v>
      </c>
      <c r="D1532">
        <v>0.47613499999999997</v>
      </c>
      <c r="E1532">
        <v>2.19747</v>
      </c>
      <c r="F1532">
        <v>1.4566600000000001</v>
      </c>
      <c r="G1532">
        <v>0.93105000000000004</v>
      </c>
      <c r="H1532">
        <v>0.92227499999999996</v>
      </c>
      <c r="I1532">
        <v>1.1162099999999999</v>
      </c>
      <c r="J1532">
        <v>4.0573100000000002</v>
      </c>
      <c r="K1532">
        <v>3.4429699999999999</v>
      </c>
      <c r="L1532">
        <v>0.93915099999999996</v>
      </c>
      <c r="M1532">
        <v>1.9512400000000001</v>
      </c>
    </row>
    <row r="1533" spans="1:13" x14ac:dyDescent="0.2">
      <c r="A1533" t="s">
        <v>10458</v>
      </c>
      <c r="B1533">
        <v>0.63445700000000005</v>
      </c>
      <c r="C1533">
        <v>0.69754700000000003</v>
      </c>
      <c r="D1533">
        <v>0.58216599999999996</v>
      </c>
      <c r="E1533">
        <v>0.42115200000000003</v>
      </c>
      <c r="F1533">
        <v>0.64340200000000003</v>
      </c>
      <c r="G1533">
        <v>0.34925299999999998</v>
      </c>
      <c r="H1533">
        <v>0.397457</v>
      </c>
      <c r="I1533">
        <v>1.05278</v>
      </c>
      <c r="J1533">
        <v>0.876417</v>
      </c>
      <c r="K1533">
        <v>0.169262</v>
      </c>
      <c r="L1533">
        <v>1.5006600000000001</v>
      </c>
      <c r="M1533">
        <v>0.66861899999999996</v>
      </c>
    </row>
    <row r="1534" spans="1:13" x14ac:dyDescent="0.2">
      <c r="A1534" t="s">
        <v>10459</v>
      </c>
      <c r="B1534">
        <v>1.3717E-2</v>
      </c>
      <c r="C1534">
        <v>0</v>
      </c>
      <c r="D1534">
        <v>0</v>
      </c>
      <c r="E1534">
        <v>4.0617600000000002E-3</v>
      </c>
      <c r="F1534">
        <v>4.5064600000000003E-3</v>
      </c>
      <c r="G1534">
        <v>6.6291099999999997E-3</v>
      </c>
      <c r="H1534">
        <v>1.0944500000000001E-3</v>
      </c>
      <c r="I1534">
        <v>3.79044E-3</v>
      </c>
      <c r="J1534">
        <v>1.07547E-3</v>
      </c>
      <c r="K1534">
        <v>1.3015500000000001E-3</v>
      </c>
      <c r="L1534">
        <v>2.0897099999999998E-2</v>
      </c>
      <c r="M1534">
        <v>1.28468E-2</v>
      </c>
    </row>
    <row r="1535" spans="1:13" x14ac:dyDescent="0.2">
      <c r="A1535" t="s">
        <v>10460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0.10941099999999999</v>
      </c>
      <c r="M1535">
        <v>0</v>
      </c>
    </row>
    <row r="1536" spans="1:13" x14ac:dyDescent="0.2">
      <c r="A1536" t="s">
        <v>10461</v>
      </c>
      <c r="B1536">
        <v>0.89636499999999997</v>
      </c>
      <c r="C1536">
        <v>0.23214399999999999</v>
      </c>
      <c r="D1536">
        <v>0.81001000000000001</v>
      </c>
      <c r="E1536">
        <v>1.56447</v>
      </c>
      <c r="F1536">
        <v>0.63327599999999995</v>
      </c>
      <c r="G1536">
        <v>1.28982</v>
      </c>
      <c r="H1536">
        <v>0.33885500000000002</v>
      </c>
      <c r="I1536">
        <v>0.87128300000000003</v>
      </c>
      <c r="J1536">
        <v>2.0097</v>
      </c>
      <c r="K1536">
        <v>1.3835900000000001</v>
      </c>
      <c r="L1536">
        <v>0.68468300000000004</v>
      </c>
      <c r="M1536">
        <v>0.54984599999999995</v>
      </c>
    </row>
    <row r="1537" spans="1:13" x14ac:dyDescent="0.2">
      <c r="A1537" t="s">
        <v>10462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0.43730200000000002</v>
      </c>
      <c r="M1537">
        <v>0.104659</v>
      </c>
    </row>
    <row r="1538" spans="1:13" x14ac:dyDescent="0.2">
      <c r="A1538" t="s">
        <v>10463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4.8044000000000003E-2</v>
      </c>
      <c r="K1538">
        <v>0</v>
      </c>
      <c r="L1538">
        <v>0</v>
      </c>
      <c r="M1538">
        <v>3.2467599999999999E-2</v>
      </c>
    </row>
    <row r="1539" spans="1:13" x14ac:dyDescent="0.2">
      <c r="A1539" t="s">
        <v>10464</v>
      </c>
      <c r="B1539">
        <v>0</v>
      </c>
      <c r="C1539">
        <v>0</v>
      </c>
      <c r="D1539">
        <v>0</v>
      </c>
      <c r="E1539">
        <v>0</v>
      </c>
      <c r="F1539">
        <v>0.58290399999999998</v>
      </c>
      <c r="G1539">
        <v>0</v>
      </c>
      <c r="H1539">
        <v>0</v>
      </c>
      <c r="I1539">
        <v>0</v>
      </c>
      <c r="J1539">
        <v>3.62879</v>
      </c>
      <c r="K1539">
        <v>1.9340200000000001</v>
      </c>
      <c r="L1539">
        <v>0</v>
      </c>
      <c r="M1539">
        <v>1.56724</v>
      </c>
    </row>
    <row r="1540" spans="1:13" x14ac:dyDescent="0.2">
      <c r="A1540" t="s">
        <v>10465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0.23872199999999999</v>
      </c>
    </row>
    <row r="1541" spans="1:13" x14ac:dyDescent="0.2">
      <c r="A1541" t="s">
        <v>10466</v>
      </c>
      <c r="B1541">
        <v>3.4977499999999999</v>
      </c>
      <c r="C1541">
        <v>2.5683699999999998</v>
      </c>
      <c r="D1541">
        <v>1.5004999999999999</v>
      </c>
      <c r="E1541">
        <v>3.2284700000000002</v>
      </c>
      <c r="F1541">
        <v>3.30206</v>
      </c>
      <c r="G1541">
        <v>1.85198</v>
      </c>
      <c r="H1541">
        <v>2.9572400000000001</v>
      </c>
      <c r="I1541">
        <v>2.5857299999999999</v>
      </c>
      <c r="J1541">
        <v>3.4935399999999999</v>
      </c>
      <c r="K1541">
        <v>3.31446</v>
      </c>
      <c r="L1541">
        <v>2.1015000000000001</v>
      </c>
      <c r="M1541">
        <v>3.34775</v>
      </c>
    </row>
    <row r="1542" spans="1:13" x14ac:dyDescent="0.2">
      <c r="A1542" t="s">
        <v>10467</v>
      </c>
      <c r="B1542">
        <v>125.38800000000001</v>
      </c>
      <c r="C1542">
        <v>333.81900000000002</v>
      </c>
      <c r="D1542">
        <v>196.255</v>
      </c>
      <c r="E1542">
        <v>291.15600000000001</v>
      </c>
      <c r="F1542">
        <v>232.01599999999999</v>
      </c>
      <c r="G1542">
        <v>40.069099999999999</v>
      </c>
      <c r="H1542">
        <v>277.327</v>
      </c>
      <c r="I1542">
        <v>98.388400000000004</v>
      </c>
      <c r="J1542">
        <v>331.03100000000001</v>
      </c>
      <c r="K1542">
        <v>398.15100000000001</v>
      </c>
      <c r="L1542">
        <v>210.26</v>
      </c>
      <c r="M1542">
        <v>404.351</v>
      </c>
    </row>
    <row r="1543" spans="1:13" x14ac:dyDescent="0.2">
      <c r="A1543" t="s">
        <v>10468</v>
      </c>
      <c r="B1543">
        <v>2.3429199999999999</v>
      </c>
      <c r="C1543">
        <v>7.0263200000000001</v>
      </c>
      <c r="D1543">
        <v>3.7995700000000001</v>
      </c>
      <c r="E1543">
        <v>9.5768900000000006</v>
      </c>
      <c r="F1543">
        <v>7.5151300000000001</v>
      </c>
      <c r="G1543">
        <v>4.1734099999999996</v>
      </c>
      <c r="H1543">
        <v>9.0376600000000007</v>
      </c>
      <c r="I1543">
        <v>3.5564800000000001</v>
      </c>
      <c r="J1543">
        <v>5.6819800000000003</v>
      </c>
      <c r="K1543">
        <v>9.7719900000000006</v>
      </c>
      <c r="L1543">
        <v>3.9533200000000002</v>
      </c>
      <c r="M1543">
        <v>9.0145499999999998</v>
      </c>
    </row>
    <row r="1544" spans="1:13" x14ac:dyDescent="0.2">
      <c r="A1544" t="s">
        <v>10469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0.102476</v>
      </c>
    </row>
    <row r="1545" spans="1:13" x14ac:dyDescent="0.2">
      <c r="A1545" t="s">
        <v>10470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0.24652499999999999</v>
      </c>
      <c r="K1545">
        <v>0</v>
      </c>
      <c r="L1545">
        <v>0</v>
      </c>
      <c r="M1545">
        <v>0</v>
      </c>
    </row>
    <row r="1546" spans="1:13" x14ac:dyDescent="0.2">
      <c r="A1546" t="s">
        <v>10471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0.31033300000000003</v>
      </c>
      <c r="L1546">
        <v>0</v>
      </c>
      <c r="M1546">
        <v>0</v>
      </c>
    </row>
    <row r="1547" spans="1:13" x14ac:dyDescent="0.2">
      <c r="A1547" t="s">
        <v>10472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6.2809199999999996E-2</v>
      </c>
      <c r="M1547">
        <v>0</v>
      </c>
    </row>
    <row r="1548" spans="1:13" x14ac:dyDescent="0.2">
      <c r="A1548" t="s">
        <v>10473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0.18091099999999999</v>
      </c>
      <c r="L1548">
        <v>0</v>
      </c>
      <c r="M1548">
        <v>0</v>
      </c>
    </row>
    <row r="1549" spans="1:13" x14ac:dyDescent="0.2">
      <c r="A1549" t="s">
        <v>10474</v>
      </c>
      <c r="B1549">
        <v>30.691099999999999</v>
      </c>
      <c r="C1549">
        <v>42.955300000000001</v>
      </c>
      <c r="D1549">
        <v>45.320500000000003</v>
      </c>
      <c r="E1549">
        <v>34.330100000000002</v>
      </c>
      <c r="F1549">
        <v>39.760899999999999</v>
      </c>
      <c r="G1549">
        <v>37.870600000000003</v>
      </c>
      <c r="H1549">
        <v>33.212499999999999</v>
      </c>
      <c r="I1549">
        <v>44.346699999999998</v>
      </c>
      <c r="J1549">
        <v>53.3446</v>
      </c>
      <c r="K1549">
        <v>38.567999999999998</v>
      </c>
      <c r="L1549">
        <v>49.2087</v>
      </c>
      <c r="M1549">
        <v>44.122199999999999</v>
      </c>
    </row>
    <row r="1550" spans="1:13" x14ac:dyDescent="0.2">
      <c r="A1550" t="s">
        <v>10475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0.19931399999999999</v>
      </c>
      <c r="L1550">
        <v>0</v>
      </c>
      <c r="M1550">
        <v>0</v>
      </c>
    </row>
    <row r="1551" spans="1:13" x14ac:dyDescent="0.2">
      <c r="A1551" t="s">
        <v>10476</v>
      </c>
      <c r="B1551">
        <v>0.110683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7.7558199999999994E-2</v>
      </c>
      <c r="J1551">
        <v>0</v>
      </c>
      <c r="K1551">
        <v>0</v>
      </c>
      <c r="L1551">
        <v>0.29213600000000001</v>
      </c>
      <c r="M1551">
        <v>0</v>
      </c>
    </row>
    <row r="1552" spans="1:13" x14ac:dyDescent="0.2">
      <c r="A1552" t="s">
        <v>10477</v>
      </c>
      <c r="B1552">
        <v>0</v>
      </c>
      <c r="C1552">
        <v>0</v>
      </c>
      <c r="D1552">
        <v>1.28947E-2</v>
      </c>
      <c r="E1552">
        <v>0</v>
      </c>
      <c r="F1552">
        <v>0</v>
      </c>
      <c r="G1552">
        <v>1.1942599999999999E-2</v>
      </c>
      <c r="H1552">
        <v>0</v>
      </c>
      <c r="I1552">
        <v>0</v>
      </c>
      <c r="J1552">
        <v>1.43436E-2</v>
      </c>
      <c r="K1552">
        <v>0</v>
      </c>
      <c r="L1552">
        <v>0</v>
      </c>
      <c r="M1552">
        <v>0</v>
      </c>
    </row>
    <row r="1553" spans="1:13" x14ac:dyDescent="0.2">
      <c r="A1553" t="s">
        <v>10478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0.51791699999999996</v>
      </c>
      <c r="L1553">
        <v>0</v>
      </c>
      <c r="M1553">
        <v>0</v>
      </c>
    </row>
    <row r="1554" spans="1:13" x14ac:dyDescent="0.2">
      <c r="A1554" t="s">
        <v>10479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0.64555600000000002</v>
      </c>
      <c r="L1554">
        <v>0</v>
      </c>
      <c r="M1554">
        <v>3.8753099999999999E-2</v>
      </c>
    </row>
    <row r="1555" spans="1:13" x14ac:dyDescent="0.2">
      <c r="A1555" t="s">
        <v>10480</v>
      </c>
      <c r="B1555">
        <v>5.1337799999999998</v>
      </c>
      <c r="C1555">
        <v>10.105</v>
      </c>
      <c r="D1555">
        <v>9.0608400000000007</v>
      </c>
      <c r="E1555">
        <v>10.9556</v>
      </c>
      <c r="F1555">
        <v>10.3672</v>
      </c>
      <c r="G1555">
        <v>6.0623399999999998</v>
      </c>
      <c r="H1555">
        <v>10.3787</v>
      </c>
      <c r="I1555">
        <v>10.2531</v>
      </c>
      <c r="J1555">
        <v>11.6495</v>
      </c>
      <c r="K1555">
        <v>15.1183</v>
      </c>
      <c r="L1555">
        <v>14.276300000000001</v>
      </c>
      <c r="M1555">
        <v>19.812000000000001</v>
      </c>
    </row>
    <row r="1556" spans="1:13" x14ac:dyDescent="0.2">
      <c r="A1556" t="s">
        <v>10481</v>
      </c>
      <c r="B1556">
        <v>1.31708</v>
      </c>
      <c r="C1556">
        <v>25.110600000000002</v>
      </c>
      <c r="D1556">
        <v>14.6839</v>
      </c>
      <c r="E1556">
        <v>28.5715</v>
      </c>
      <c r="F1556">
        <v>36.600499999999997</v>
      </c>
      <c r="G1556">
        <v>6.1519899999999996</v>
      </c>
      <c r="H1556">
        <v>64.791399999999996</v>
      </c>
      <c r="I1556">
        <v>22.174499999999998</v>
      </c>
      <c r="J1556">
        <v>78.706100000000006</v>
      </c>
      <c r="K1556">
        <v>116.57299999999999</v>
      </c>
      <c r="L1556">
        <v>84.352099999999993</v>
      </c>
      <c r="M1556">
        <v>158.31800000000001</v>
      </c>
    </row>
    <row r="1557" spans="1:13" x14ac:dyDescent="0.2">
      <c r="A1557" t="s">
        <v>10482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0.13276199999999999</v>
      </c>
      <c r="L1557">
        <v>0</v>
      </c>
      <c r="M1557">
        <v>0</v>
      </c>
    </row>
    <row r="1558" spans="1:13" x14ac:dyDescent="0.2">
      <c r="A1558" t="s">
        <v>10483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0.12442499999999999</v>
      </c>
      <c r="M1558">
        <v>0</v>
      </c>
    </row>
    <row r="1559" spans="1:13" x14ac:dyDescent="0.2">
      <c r="A1559" t="s">
        <v>10484</v>
      </c>
      <c r="B1559">
        <v>0</v>
      </c>
      <c r="C1559">
        <v>0</v>
      </c>
      <c r="D1559">
        <v>0.4753</v>
      </c>
      <c r="E1559">
        <v>0</v>
      </c>
      <c r="F1559">
        <v>0.13486600000000001</v>
      </c>
      <c r="G1559">
        <v>0.399787</v>
      </c>
      <c r="H1559">
        <v>0</v>
      </c>
      <c r="I1559">
        <v>0</v>
      </c>
      <c r="J1559">
        <v>0.309313</v>
      </c>
      <c r="K1559">
        <v>0</v>
      </c>
      <c r="L1559">
        <v>0.43520999999999999</v>
      </c>
      <c r="M1559">
        <v>0.104099</v>
      </c>
    </row>
    <row r="1560" spans="1:13" x14ac:dyDescent="0.2">
      <c r="A1560" t="s">
        <v>10485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0.39167999999999997</v>
      </c>
      <c r="L1560">
        <v>0</v>
      </c>
      <c r="M1560">
        <v>0</v>
      </c>
    </row>
    <row r="1561" spans="1:13" x14ac:dyDescent="0.2">
      <c r="A1561" t="s">
        <v>10486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3.9597E-3</v>
      </c>
      <c r="M1561">
        <v>0</v>
      </c>
    </row>
    <row r="1562" spans="1:13" x14ac:dyDescent="0.2">
      <c r="A1562" t="s">
        <v>10487</v>
      </c>
      <c r="B1562">
        <v>0.269592</v>
      </c>
      <c r="C1562">
        <v>0.69099200000000005</v>
      </c>
      <c r="D1562">
        <v>0.220302</v>
      </c>
      <c r="E1562">
        <v>0.35017599999999999</v>
      </c>
      <c r="F1562">
        <v>0.21504200000000001</v>
      </c>
      <c r="G1562">
        <v>2.30969E-2</v>
      </c>
      <c r="H1562">
        <v>0.77276800000000001</v>
      </c>
      <c r="I1562">
        <v>0.14064299999999999</v>
      </c>
      <c r="J1562">
        <v>0.50661199999999995</v>
      </c>
      <c r="K1562">
        <v>0.389428</v>
      </c>
      <c r="L1562">
        <v>1.83752</v>
      </c>
      <c r="M1562">
        <v>0.53272699999999995</v>
      </c>
    </row>
    <row r="1563" spans="1:13" x14ac:dyDescent="0.2">
      <c r="A1563" t="s">
        <v>10488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3.9386299999999999E-2</v>
      </c>
    </row>
    <row r="1564" spans="1:13" x14ac:dyDescent="0.2">
      <c r="A1564" t="s">
        <v>10489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4.8850600000000001E-2</v>
      </c>
    </row>
    <row r="1565" spans="1:13" x14ac:dyDescent="0.2">
      <c r="A1565" t="s">
        <v>10490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0.108428</v>
      </c>
      <c r="K1565">
        <v>0.119047</v>
      </c>
      <c r="L1565">
        <v>0</v>
      </c>
      <c r="M1565">
        <v>0</v>
      </c>
    </row>
    <row r="1566" spans="1:13" x14ac:dyDescent="0.2">
      <c r="A1566" t="s">
        <v>10491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0.23835799999999999</v>
      </c>
      <c r="K1566">
        <v>0</v>
      </c>
      <c r="L1566">
        <v>0</v>
      </c>
      <c r="M1566">
        <v>0</v>
      </c>
    </row>
    <row r="1567" spans="1:13" x14ac:dyDescent="0.2">
      <c r="A1567" t="s">
        <v>10492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0.451791</v>
      </c>
      <c r="L1567">
        <v>0</v>
      </c>
      <c r="M1567">
        <v>0.174515</v>
      </c>
    </row>
    <row r="1568" spans="1:13" x14ac:dyDescent="0.2">
      <c r="A1568" t="s">
        <v>10493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0.24243400000000001</v>
      </c>
      <c r="L1568">
        <v>0</v>
      </c>
      <c r="M1568">
        <v>7.62211E-2</v>
      </c>
    </row>
    <row r="1569" spans="1:13" x14ac:dyDescent="0.2">
      <c r="A1569" t="s">
        <v>10494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0.119119</v>
      </c>
    </row>
    <row r="1570" spans="1:13" x14ac:dyDescent="0.2">
      <c r="A1570" t="s">
        <v>10495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1.2325900000000001</v>
      </c>
      <c r="K1570">
        <v>0.12609300000000001</v>
      </c>
      <c r="L1570">
        <v>0</v>
      </c>
      <c r="M1570">
        <v>0.16248299999999999</v>
      </c>
    </row>
    <row r="1571" spans="1:13" x14ac:dyDescent="0.2">
      <c r="A1571" t="s">
        <v>10496</v>
      </c>
      <c r="B1571">
        <v>111.163</v>
      </c>
      <c r="C1571">
        <v>489.22399999999999</v>
      </c>
      <c r="D1571">
        <v>524.71600000000001</v>
      </c>
      <c r="E1571">
        <v>509.18799999999999</v>
      </c>
      <c r="F1571">
        <v>576.68499999999995</v>
      </c>
      <c r="G1571">
        <v>148.077</v>
      </c>
      <c r="H1571">
        <v>631.274</v>
      </c>
      <c r="I1571">
        <v>369.149</v>
      </c>
      <c r="J1571">
        <v>368.803</v>
      </c>
      <c r="K1571">
        <v>551.73599999999999</v>
      </c>
      <c r="L1571">
        <v>554.68899999999996</v>
      </c>
      <c r="M1571">
        <v>857.22699999999998</v>
      </c>
    </row>
    <row r="1572" spans="1:13" x14ac:dyDescent="0.2">
      <c r="A1572" t="s">
        <v>10497</v>
      </c>
      <c r="B1572">
        <v>0.15446799999999999</v>
      </c>
      <c r="C1572">
        <v>0.221195</v>
      </c>
      <c r="D1572">
        <v>0.168326</v>
      </c>
      <c r="E1572">
        <v>0.19145499999999999</v>
      </c>
      <c r="F1572">
        <v>4.5923400000000003E-2</v>
      </c>
      <c r="G1572">
        <v>0.179788</v>
      </c>
      <c r="H1572">
        <v>0.15162300000000001</v>
      </c>
      <c r="I1572">
        <v>3.35769E-2</v>
      </c>
      <c r="J1572">
        <v>0.482767</v>
      </c>
      <c r="K1572">
        <v>0.54224399999999995</v>
      </c>
      <c r="L1572">
        <v>4.4181900000000003E-2</v>
      </c>
      <c r="M1572">
        <v>0.33493800000000001</v>
      </c>
    </row>
    <row r="1573" spans="1:13" x14ac:dyDescent="0.2">
      <c r="A1573" t="s">
        <v>10498</v>
      </c>
      <c r="B1573">
        <v>0</v>
      </c>
      <c r="C1573">
        <v>0</v>
      </c>
      <c r="D1573">
        <v>0</v>
      </c>
      <c r="E1573">
        <v>6.5250600000000006E-2</v>
      </c>
      <c r="F1573">
        <v>0</v>
      </c>
      <c r="G1573">
        <v>8.2503099999999996E-2</v>
      </c>
      <c r="H1573">
        <v>0</v>
      </c>
      <c r="I1573">
        <v>0</v>
      </c>
      <c r="J1573">
        <v>0</v>
      </c>
      <c r="K1573">
        <v>0</v>
      </c>
      <c r="L1573">
        <v>0.192242</v>
      </c>
      <c r="M1573">
        <v>0</v>
      </c>
    </row>
    <row r="1574" spans="1:13" x14ac:dyDescent="0.2">
      <c r="A1574" t="s">
        <v>10499</v>
      </c>
      <c r="B1574">
        <v>44.923900000000003</v>
      </c>
      <c r="C1574">
        <v>24431.7</v>
      </c>
      <c r="D1574">
        <v>6129.08</v>
      </c>
      <c r="E1574">
        <v>16203.6</v>
      </c>
      <c r="F1574">
        <v>10096.700000000001</v>
      </c>
      <c r="G1574">
        <v>1871.65</v>
      </c>
      <c r="H1574">
        <v>4028.59</v>
      </c>
      <c r="I1574">
        <v>9369.15</v>
      </c>
      <c r="J1574">
        <v>34859.599999999999</v>
      </c>
      <c r="K1574">
        <v>24712.400000000001</v>
      </c>
      <c r="L1574">
        <v>4311.34</v>
      </c>
      <c r="M1574">
        <v>20279</v>
      </c>
    </row>
    <row r="1575" spans="1:13" x14ac:dyDescent="0.2">
      <c r="A1575" t="s">
        <v>10500</v>
      </c>
      <c r="B1575">
        <v>4.6616400000000002</v>
      </c>
      <c r="C1575">
        <v>5.6326499999999999</v>
      </c>
      <c r="D1575">
        <v>3.8174399999999999</v>
      </c>
      <c r="E1575">
        <v>9.5021900000000006</v>
      </c>
      <c r="F1575">
        <v>6.0148000000000001</v>
      </c>
      <c r="G1575">
        <v>2.1049699999999998</v>
      </c>
      <c r="H1575">
        <v>10.161899999999999</v>
      </c>
      <c r="I1575">
        <v>3.13578</v>
      </c>
      <c r="J1575">
        <v>3.9237199999999999</v>
      </c>
      <c r="K1575">
        <v>8.74099</v>
      </c>
      <c r="L1575">
        <v>4.8208700000000002</v>
      </c>
      <c r="M1575">
        <v>10.998100000000001</v>
      </c>
    </row>
    <row r="1576" spans="1:13" x14ac:dyDescent="0.2">
      <c r="A1576" t="s">
        <v>10501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2.9546900000000001E-2</v>
      </c>
    </row>
    <row r="1577" spans="1:13" x14ac:dyDescent="0.2">
      <c r="A1577" t="s">
        <v>10502</v>
      </c>
      <c r="B1577">
        <v>12.1654</v>
      </c>
      <c r="C1577">
        <v>10.729799999999999</v>
      </c>
      <c r="D1577">
        <v>10.759</v>
      </c>
      <c r="E1577">
        <v>9.8896800000000002</v>
      </c>
      <c r="F1577">
        <v>14.2453</v>
      </c>
      <c r="G1577">
        <v>3.27494</v>
      </c>
      <c r="H1577">
        <v>18.8858</v>
      </c>
      <c r="I1577">
        <v>5.4072500000000003</v>
      </c>
      <c r="J1577">
        <v>7.57857</v>
      </c>
      <c r="K1577">
        <v>15.7593</v>
      </c>
      <c r="L1577">
        <v>8.4422599999999992</v>
      </c>
      <c r="M1577">
        <v>20.322900000000001</v>
      </c>
    </row>
    <row r="1578" spans="1:13" x14ac:dyDescent="0.2">
      <c r="A1578" t="s">
        <v>10503</v>
      </c>
      <c r="B1578">
        <v>0.61296700000000004</v>
      </c>
      <c r="C1578">
        <v>0.66997399999999996</v>
      </c>
      <c r="D1578">
        <v>0.102225</v>
      </c>
      <c r="E1578">
        <v>8.2751900000000003E-2</v>
      </c>
      <c r="F1578">
        <v>0.149953</v>
      </c>
      <c r="G1578">
        <v>9.8432599999999995E-2</v>
      </c>
      <c r="H1578">
        <v>9.6618199999999998E-3</v>
      </c>
      <c r="I1578">
        <v>1.0867599999999999</v>
      </c>
      <c r="J1578">
        <v>1.2801400000000001</v>
      </c>
      <c r="K1578">
        <v>2.3008600000000001</v>
      </c>
      <c r="L1578">
        <v>2.1181800000000001E-2</v>
      </c>
      <c r="M1578">
        <v>3.3012399999999997E-2</v>
      </c>
    </row>
    <row r="1579" spans="1:13" x14ac:dyDescent="0.2">
      <c r="A1579" t="s">
        <v>10504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7.2032100000000002E-2</v>
      </c>
      <c r="L1579">
        <v>0</v>
      </c>
      <c r="M1579">
        <v>0</v>
      </c>
    </row>
    <row r="1580" spans="1:13" x14ac:dyDescent="0.2">
      <c r="A1580" t="s">
        <v>10505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3.8141700000000001E-2</v>
      </c>
      <c r="K1580">
        <v>0</v>
      </c>
      <c r="L1580">
        <v>0</v>
      </c>
      <c r="M1580">
        <v>0</v>
      </c>
    </row>
    <row r="1581" spans="1:13" x14ac:dyDescent="0.2">
      <c r="A1581" t="s">
        <v>10506</v>
      </c>
      <c r="B1581">
        <v>0</v>
      </c>
      <c r="C1581">
        <v>3.4347099999999998E-2</v>
      </c>
      <c r="D1581">
        <v>0</v>
      </c>
      <c r="E1581">
        <v>0</v>
      </c>
      <c r="F1581">
        <v>0</v>
      </c>
      <c r="G1581">
        <v>1.79198E-2</v>
      </c>
      <c r="H1581">
        <v>0</v>
      </c>
      <c r="I1581">
        <v>0</v>
      </c>
      <c r="J1581">
        <v>2.0196200000000001E-2</v>
      </c>
      <c r="K1581">
        <v>0</v>
      </c>
      <c r="L1581">
        <v>4.4775200000000001E-2</v>
      </c>
      <c r="M1581">
        <v>0</v>
      </c>
    </row>
    <row r="1582" spans="1:13" x14ac:dyDescent="0.2">
      <c r="A1582" t="s">
        <v>10507</v>
      </c>
      <c r="B1582">
        <v>0.53817400000000004</v>
      </c>
      <c r="C1582">
        <v>0.201902</v>
      </c>
      <c r="D1582">
        <v>0.19664899999999999</v>
      </c>
      <c r="E1582">
        <v>0.15146799999999999</v>
      </c>
      <c r="F1582">
        <v>0.14013900000000001</v>
      </c>
      <c r="G1582">
        <v>0.41403099999999998</v>
      </c>
      <c r="H1582">
        <v>4.3504099999999997E-2</v>
      </c>
      <c r="I1582">
        <v>0.35409499999999999</v>
      </c>
      <c r="J1582">
        <v>0.305479</v>
      </c>
      <c r="K1582">
        <v>0.81204900000000002</v>
      </c>
      <c r="L1582">
        <v>0.15074799999999999</v>
      </c>
      <c r="M1582">
        <v>0.209954</v>
      </c>
    </row>
    <row r="1583" spans="1:13" x14ac:dyDescent="0.2">
      <c r="A1583" t="s">
        <v>10508</v>
      </c>
      <c r="B1583">
        <v>5.4022800000000002</v>
      </c>
      <c r="C1583">
        <v>5.0918200000000002</v>
      </c>
      <c r="D1583">
        <v>4.2077499999999999</v>
      </c>
      <c r="E1583">
        <v>12.1265</v>
      </c>
      <c r="F1583">
        <v>9.6098700000000008</v>
      </c>
      <c r="G1583">
        <v>1.53901</v>
      </c>
      <c r="H1583">
        <v>12.458399999999999</v>
      </c>
      <c r="I1583">
        <v>4.9808399999999997</v>
      </c>
      <c r="J1583">
        <v>5.3382100000000001</v>
      </c>
      <c r="K1583">
        <v>10.377800000000001</v>
      </c>
      <c r="L1583">
        <v>3.9973399999999999</v>
      </c>
      <c r="M1583">
        <v>13.7875</v>
      </c>
    </row>
    <row r="1584" spans="1:13" x14ac:dyDescent="0.2">
      <c r="A1584" t="s">
        <v>10509</v>
      </c>
      <c r="B1584">
        <v>0</v>
      </c>
      <c r="C1584">
        <v>0</v>
      </c>
      <c r="D1584">
        <v>0</v>
      </c>
      <c r="E1584">
        <v>0</v>
      </c>
      <c r="F1584">
        <v>0.14910100000000001</v>
      </c>
      <c r="G1584">
        <v>0</v>
      </c>
      <c r="H1584">
        <v>0</v>
      </c>
      <c r="I1584">
        <v>0</v>
      </c>
      <c r="J1584">
        <v>0.48490499999999997</v>
      </c>
      <c r="K1584">
        <v>0.242815</v>
      </c>
      <c r="L1584">
        <v>0</v>
      </c>
      <c r="M1584">
        <v>0.47079100000000002</v>
      </c>
    </row>
    <row r="1585" spans="1:13" x14ac:dyDescent="0.2">
      <c r="A1585" t="s">
        <v>10510</v>
      </c>
      <c r="B1585">
        <v>0</v>
      </c>
      <c r="C1585">
        <v>0</v>
      </c>
      <c r="D1585">
        <v>4.4233399999999999E-2</v>
      </c>
      <c r="E1585">
        <v>9.5214999999999994E-2</v>
      </c>
      <c r="F1585">
        <v>0.278694</v>
      </c>
      <c r="G1585">
        <v>3.6524000000000001E-2</v>
      </c>
      <c r="H1585">
        <v>0.188858</v>
      </c>
      <c r="I1585">
        <v>7.8298300000000001E-2</v>
      </c>
      <c r="J1585">
        <v>0.136825</v>
      </c>
      <c r="K1585">
        <v>0.51719199999999999</v>
      </c>
      <c r="L1585">
        <v>1.0955299999999999</v>
      </c>
      <c r="M1585">
        <v>0.891378</v>
      </c>
    </row>
    <row r="1586" spans="1:13" x14ac:dyDescent="0.2">
      <c r="A1586" t="s">
        <v>10511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0.107448</v>
      </c>
      <c r="L1586">
        <v>0</v>
      </c>
      <c r="M1586">
        <v>0</v>
      </c>
    </row>
    <row r="1587" spans="1:13" x14ac:dyDescent="0.2">
      <c r="A1587" t="s">
        <v>10512</v>
      </c>
      <c r="B1587">
        <v>0</v>
      </c>
      <c r="C1587">
        <v>2.0130200000000001E-2</v>
      </c>
      <c r="D1587">
        <v>0</v>
      </c>
      <c r="E1587">
        <v>0</v>
      </c>
      <c r="F1587">
        <v>7.5455099999999997E-2</v>
      </c>
      <c r="G1587">
        <v>0</v>
      </c>
      <c r="H1587">
        <v>0</v>
      </c>
      <c r="I1587">
        <v>0</v>
      </c>
      <c r="J1587">
        <v>0.33677600000000002</v>
      </c>
      <c r="K1587">
        <v>0</v>
      </c>
      <c r="L1587">
        <v>0</v>
      </c>
      <c r="M1587">
        <v>0</v>
      </c>
    </row>
    <row r="1588" spans="1:13" x14ac:dyDescent="0.2">
      <c r="A1588" t="s">
        <v>10513</v>
      </c>
      <c r="B1588">
        <v>1526.38</v>
      </c>
      <c r="C1588">
        <v>1388.6</v>
      </c>
      <c r="D1588">
        <v>1200.22</v>
      </c>
      <c r="E1588">
        <v>1662.99</v>
      </c>
      <c r="F1588">
        <v>1472.04</v>
      </c>
      <c r="G1588">
        <v>1148.96</v>
      </c>
      <c r="H1588">
        <v>1379.16</v>
      </c>
      <c r="I1588">
        <v>1642.62</v>
      </c>
      <c r="J1588">
        <v>2557.54</v>
      </c>
      <c r="K1588">
        <v>1913.34</v>
      </c>
      <c r="L1588">
        <v>1456.31</v>
      </c>
      <c r="M1588">
        <v>2040.18</v>
      </c>
    </row>
    <row r="1589" spans="1:13" x14ac:dyDescent="0.2">
      <c r="A1589" t="s">
        <v>10514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2.8994300000000001E-2</v>
      </c>
      <c r="K1589">
        <v>0</v>
      </c>
      <c r="L1589">
        <v>0</v>
      </c>
      <c r="M1589">
        <v>0</v>
      </c>
    </row>
    <row r="1590" spans="1:13" x14ac:dyDescent="0.2">
      <c r="A1590" t="s">
        <v>10515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7.7084700000000006E-2</v>
      </c>
      <c r="K1590">
        <v>0</v>
      </c>
      <c r="L1590">
        <v>0</v>
      </c>
      <c r="M1590">
        <v>0</v>
      </c>
    </row>
    <row r="1591" spans="1:13" x14ac:dyDescent="0.2">
      <c r="A1591" t="s">
        <v>10516</v>
      </c>
      <c r="B1591">
        <v>0</v>
      </c>
      <c r="C1591">
        <v>0</v>
      </c>
      <c r="D1591">
        <v>0.106723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0.825457</v>
      </c>
      <c r="K1591">
        <v>0.38663900000000001</v>
      </c>
      <c r="L1591">
        <v>0.42777799999999999</v>
      </c>
      <c r="M1591">
        <v>0.18102499999999999</v>
      </c>
    </row>
    <row r="1592" spans="1:13" x14ac:dyDescent="0.2">
      <c r="A1592" t="s">
        <v>10517</v>
      </c>
      <c r="B1592">
        <v>0</v>
      </c>
      <c r="C1592">
        <v>0.73364799999999997</v>
      </c>
      <c r="D1592">
        <v>0.10259600000000001</v>
      </c>
      <c r="E1592">
        <v>0</v>
      </c>
      <c r="F1592">
        <v>0</v>
      </c>
      <c r="G1592">
        <v>0.38403799999999999</v>
      </c>
      <c r="H1592">
        <v>0.148456</v>
      </c>
      <c r="I1592">
        <v>0.22384200000000001</v>
      </c>
      <c r="J1592">
        <v>0.84499899999999994</v>
      </c>
      <c r="K1592">
        <v>0.77379200000000004</v>
      </c>
      <c r="L1592">
        <v>0.48402400000000001</v>
      </c>
      <c r="M1592">
        <v>0.91467600000000004</v>
      </c>
    </row>
    <row r="1593" spans="1:13" x14ac:dyDescent="0.2">
      <c r="A1593" t="s">
        <v>10518</v>
      </c>
      <c r="B1593">
        <v>0</v>
      </c>
      <c r="C1593">
        <v>1.1587800000000001E-2</v>
      </c>
      <c r="D1593">
        <v>0</v>
      </c>
      <c r="E1593">
        <v>0</v>
      </c>
      <c r="F1593">
        <v>0</v>
      </c>
      <c r="G1593">
        <v>0</v>
      </c>
      <c r="H1593">
        <v>7.1576900000000004E-3</v>
      </c>
      <c r="I1593">
        <v>0</v>
      </c>
      <c r="J1593">
        <v>0</v>
      </c>
      <c r="K1593">
        <v>0</v>
      </c>
      <c r="L1593">
        <v>0.226519</v>
      </c>
      <c r="M1593">
        <v>0</v>
      </c>
    </row>
    <row r="1594" spans="1:13" x14ac:dyDescent="0.2">
      <c r="A1594" t="s">
        <v>10519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0.13111700000000001</v>
      </c>
      <c r="L1594">
        <v>0</v>
      </c>
      <c r="M1594">
        <v>0</v>
      </c>
    </row>
    <row r="1595" spans="1:13" x14ac:dyDescent="0.2">
      <c r="A1595" t="s">
        <v>10520</v>
      </c>
      <c r="B1595">
        <v>0</v>
      </c>
      <c r="C1595">
        <v>0</v>
      </c>
      <c r="D1595">
        <v>0</v>
      </c>
      <c r="E1595">
        <v>2.37261E-2</v>
      </c>
      <c r="F1595">
        <v>0</v>
      </c>
      <c r="G1595">
        <v>0</v>
      </c>
      <c r="H1595">
        <v>0</v>
      </c>
      <c r="I1595">
        <v>4.0236099999999997E-2</v>
      </c>
      <c r="J1595">
        <v>0.153196</v>
      </c>
      <c r="K1595">
        <v>0</v>
      </c>
      <c r="L1595">
        <v>3.95941E-2</v>
      </c>
      <c r="M1595">
        <v>0</v>
      </c>
    </row>
    <row r="1596" spans="1:13" x14ac:dyDescent="0.2">
      <c r="A1596" t="s">
        <v>10521</v>
      </c>
      <c r="B1596">
        <v>2.2389000000000001</v>
      </c>
      <c r="C1596">
        <v>0.35004999999999997</v>
      </c>
      <c r="D1596">
        <v>0</v>
      </c>
      <c r="E1596">
        <v>0</v>
      </c>
      <c r="F1596">
        <v>0.87911799999999996</v>
      </c>
      <c r="G1596">
        <v>0</v>
      </c>
      <c r="H1596">
        <v>0.98726899999999995</v>
      </c>
      <c r="I1596">
        <v>0.50351900000000005</v>
      </c>
      <c r="J1596">
        <v>1.39229</v>
      </c>
      <c r="K1596">
        <v>1.8109900000000001</v>
      </c>
      <c r="L1596">
        <v>3.7519300000000002</v>
      </c>
      <c r="M1596">
        <v>0.61812199999999995</v>
      </c>
    </row>
    <row r="1597" spans="1:13" x14ac:dyDescent="0.2">
      <c r="A1597" t="s">
        <v>10522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5.8748300000000003E-2</v>
      </c>
      <c r="M1597">
        <v>0</v>
      </c>
    </row>
    <row r="1598" spans="1:13" x14ac:dyDescent="0.2">
      <c r="A1598" t="s">
        <v>10523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0.48499500000000001</v>
      </c>
      <c r="L1598">
        <v>0</v>
      </c>
      <c r="M1598">
        <v>0</v>
      </c>
    </row>
    <row r="1599" spans="1:13" x14ac:dyDescent="0.2">
      <c r="A1599" t="s">
        <v>10524</v>
      </c>
      <c r="B1599">
        <v>4.03911</v>
      </c>
      <c r="C1599">
        <v>6.92415</v>
      </c>
      <c r="D1599">
        <v>7.7284499999999996</v>
      </c>
      <c r="E1599">
        <v>5.5490599999999999</v>
      </c>
      <c r="F1599">
        <v>8.1146499999999993</v>
      </c>
      <c r="G1599">
        <v>5.4220300000000003</v>
      </c>
      <c r="H1599">
        <v>6.2937799999999999</v>
      </c>
      <c r="I1599">
        <v>4.8883799999999997</v>
      </c>
      <c r="J1599">
        <v>7.8797899999999998</v>
      </c>
      <c r="K1599">
        <v>6.2685500000000003</v>
      </c>
      <c r="L1599">
        <v>9.29481</v>
      </c>
      <c r="M1599">
        <v>7.3389300000000004</v>
      </c>
    </row>
    <row r="1600" spans="1:13" x14ac:dyDescent="0.2">
      <c r="A1600" t="s">
        <v>10525</v>
      </c>
      <c r="B1600">
        <v>12.4039</v>
      </c>
      <c r="C1600">
        <v>10.402799999999999</v>
      </c>
      <c r="D1600">
        <v>6.4494899999999999</v>
      </c>
      <c r="E1600">
        <v>11.134499999999999</v>
      </c>
      <c r="F1600">
        <v>12.6723</v>
      </c>
      <c r="G1600">
        <v>6.5623699999999996</v>
      </c>
      <c r="H1600">
        <v>14.6104</v>
      </c>
      <c r="I1600">
        <v>9.1486900000000002</v>
      </c>
      <c r="J1600">
        <v>12.315799999999999</v>
      </c>
      <c r="K1600">
        <v>15.8278</v>
      </c>
      <c r="L1600">
        <v>18.657399999999999</v>
      </c>
      <c r="M1600">
        <v>10.443</v>
      </c>
    </row>
    <row r="1601" spans="1:13" x14ac:dyDescent="0.2">
      <c r="A1601" t="s">
        <v>10526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0.156998</v>
      </c>
      <c r="L1601">
        <v>0</v>
      </c>
      <c r="M1601">
        <v>0</v>
      </c>
    </row>
    <row r="1602" spans="1:13" x14ac:dyDescent="0.2">
      <c r="A1602" t="s">
        <v>10527</v>
      </c>
      <c r="B1602">
        <v>0</v>
      </c>
      <c r="C1602">
        <v>0</v>
      </c>
      <c r="D1602">
        <v>0</v>
      </c>
      <c r="E1602">
        <v>0.142322</v>
      </c>
      <c r="F1602">
        <v>0</v>
      </c>
      <c r="G1602">
        <v>0</v>
      </c>
      <c r="H1602">
        <v>0</v>
      </c>
      <c r="I1602">
        <v>0</v>
      </c>
      <c r="J1602">
        <v>6.0887999999999998E-2</v>
      </c>
      <c r="K1602">
        <v>0</v>
      </c>
      <c r="L1602">
        <v>0.41649799999999998</v>
      </c>
      <c r="M1602">
        <v>0</v>
      </c>
    </row>
    <row r="1603" spans="1:13" x14ac:dyDescent="0.2">
      <c r="A1603" t="s">
        <v>10528</v>
      </c>
      <c r="B1603">
        <v>5.8352500000000002E-3</v>
      </c>
      <c r="C1603">
        <v>9.7065499999999996E-3</v>
      </c>
      <c r="D1603">
        <v>0</v>
      </c>
      <c r="E1603">
        <v>0</v>
      </c>
      <c r="F1603">
        <v>0</v>
      </c>
      <c r="G1603">
        <v>7.3177800000000003E-3</v>
      </c>
      <c r="H1603">
        <v>0</v>
      </c>
      <c r="I1603">
        <v>4.3260900000000003E-3</v>
      </c>
      <c r="J1603">
        <v>0</v>
      </c>
      <c r="K1603">
        <v>0.171375</v>
      </c>
      <c r="L1603">
        <v>0</v>
      </c>
      <c r="M1603">
        <v>0</v>
      </c>
    </row>
    <row r="1604" spans="1:13" x14ac:dyDescent="0.2">
      <c r="A1604" t="s">
        <v>10529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3.9349000000000002E-2</v>
      </c>
      <c r="K1604">
        <v>0</v>
      </c>
      <c r="L1604">
        <v>1.0366500000000001E-2</v>
      </c>
      <c r="M1604">
        <v>0</v>
      </c>
    </row>
    <row r="1605" spans="1:13" x14ac:dyDescent="0.2">
      <c r="A1605" t="s">
        <v>10530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0.18502099999999999</v>
      </c>
      <c r="K1605">
        <v>0</v>
      </c>
      <c r="L1605">
        <v>0</v>
      </c>
      <c r="M1605">
        <v>0.123394</v>
      </c>
    </row>
    <row r="1606" spans="1:13" x14ac:dyDescent="0.2">
      <c r="A1606" t="s">
        <v>10531</v>
      </c>
      <c r="B1606">
        <v>2.0610300000000001</v>
      </c>
      <c r="C1606">
        <v>1.6440300000000001</v>
      </c>
      <c r="D1606">
        <v>0.81306299999999998</v>
      </c>
      <c r="E1606">
        <v>1.8735900000000001</v>
      </c>
      <c r="F1606">
        <v>2.25434</v>
      </c>
      <c r="G1606">
        <v>0.58354399999999995</v>
      </c>
      <c r="H1606">
        <v>2.1881300000000001</v>
      </c>
      <c r="I1606">
        <v>0.79171999999999998</v>
      </c>
      <c r="J1606">
        <v>3.3657900000000001</v>
      </c>
      <c r="K1606">
        <v>2.4203700000000001</v>
      </c>
      <c r="L1606">
        <v>1.18398</v>
      </c>
      <c r="M1606">
        <v>2.1585100000000002</v>
      </c>
    </row>
    <row r="1607" spans="1:13" x14ac:dyDescent="0.2">
      <c r="A1607" t="s">
        <v>10532</v>
      </c>
      <c r="B1607">
        <v>1.5427200000000001</v>
      </c>
      <c r="C1607">
        <v>0.49917800000000001</v>
      </c>
      <c r="D1607">
        <v>3.5851899999999999</v>
      </c>
      <c r="E1607">
        <v>0.54325599999999996</v>
      </c>
      <c r="F1607">
        <v>1.1883999999999999</v>
      </c>
      <c r="G1607">
        <v>2.0942099999999999</v>
      </c>
      <c r="H1607">
        <v>0.85050400000000004</v>
      </c>
      <c r="I1607">
        <v>0.22750500000000001</v>
      </c>
      <c r="J1607">
        <v>4.0628599999999997</v>
      </c>
      <c r="K1607">
        <v>2.5275799999999999</v>
      </c>
      <c r="L1607">
        <v>1.98153</v>
      </c>
      <c r="M1607">
        <v>1.3457600000000001</v>
      </c>
    </row>
    <row r="1608" spans="1:13" x14ac:dyDescent="0.2">
      <c r="A1608" t="s">
        <v>10533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0.111433</v>
      </c>
    </row>
    <row r="1609" spans="1:13" x14ac:dyDescent="0.2">
      <c r="A1609" t="s">
        <v>10534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0.16369600000000001</v>
      </c>
      <c r="K1609">
        <v>0</v>
      </c>
      <c r="L1609">
        <v>0</v>
      </c>
      <c r="M1609">
        <v>0</v>
      </c>
    </row>
    <row r="1610" spans="1:13" x14ac:dyDescent="0.2">
      <c r="A1610" t="s">
        <v>10535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3.5952900000000001E-3</v>
      </c>
    </row>
    <row r="1611" spans="1:13" x14ac:dyDescent="0.2">
      <c r="A1611" t="s">
        <v>10536</v>
      </c>
      <c r="B1611">
        <v>1.2032700000000001</v>
      </c>
      <c r="C1611">
        <v>2.0063599999999999</v>
      </c>
      <c r="D1611">
        <v>3.0859000000000001</v>
      </c>
      <c r="E1611">
        <v>2.5853299999999999</v>
      </c>
      <c r="F1611">
        <v>1.8360300000000001</v>
      </c>
      <c r="G1611">
        <v>2.3965700000000001</v>
      </c>
      <c r="H1611">
        <v>2.27467</v>
      </c>
      <c r="I1611">
        <v>2.71991</v>
      </c>
      <c r="J1611">
        <v>2.88408</v>
      </c>
      <c r="K1611">
        <v>2.65266</v>
      </c>
      <c r="L1611">
        <v>2.6873100000000001</v>
      </c>
      <c r="M1611">
        <v>2.3819499999999998</v>
      </c>
    </row>
    <row r="1612" spans="1:13" x14ac:dyDescent="0.2">
      <c r="A1612" t="s">
        <v>10537</v>
      </c>
      <c r="B1612">
        <v>5.9371400000000003</v>
      </c>
      <c r="C1612">
        <v>19.7728</v>
      </c>
      <c r="D1612">
        <v>7.6167600000000002</v>
      </c>
      <c r="E1612">
        <v>34.332700000000003</v>
      </c>
      <c r="F1612">
        <v>18.224699999999999</v>
      </c>
      <c r="G1612">
        <v>12.671200000000001</v>
      </c>
      <c r="H1612">
        <v>21.232800000000001</v>
      </c>
      <c r="I1612">
        <v>14.362500000000001</v>
      </c>
      <c r="J1612">
        <v>29.958300000000001</v>
      </c>
      <c r="K1612">
        <v>18.386199999999999</v>
      </c>
      <c r="L1612">
        <v>6.3917400000000004</v>
      </c>
      <c r="M1612">
        <v>26.3507</v>
      </c>
    </row>
    <row r="1613" spans="1:13" x14ac:dyDescent="0.2">
      <c r="A1613" t="s">
        <v>10538</v>
      </c>
      <c r="B1613">
        <v>0</v>
      </c>
      <c r="C1613">
        <v>0.68927400000000005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0.82855699999999999</v>
      </c>
      <c r="J1613">
        <v>0.51040300000000005</v>
      </c>
      <c r="K1613">
        <v>0</v>
      </c>
      <c r="L1613">
        <v>1.7797700000000001</v>
      </c>
      <c r="M1613">
        <v>0</v>
      </c>
    </row>
    <row r="1614" spans="1:13" x14ac:dyDescent="0.2">
      <c r="A1614" t="s">
        <v>10539</v>
      </c>
      <c r="B1614">
        <v>576.55700000000002</v>
      </c>
      <c r="C1614">
        <v>984.56100000000004</v>
      </c>
      <c r="D1614">
        <v>961.08900000000006</v>
      </c>
      <c r="E1614">
        <v>1103.6400000000001</v>
      </c>
      <c r="F1614">
        <v>842.48199999999997</v>
      </c>
      <c r="G1614">
        <v>654.88900000000001</v>
      </c>
      <c r="H1614">
        <v>880.36099999999999</v>
      </c>
      <c r="I1614">
        <v>977.65700000000004</v>
      </c>
      <c r="J1614">
        <v>1009.3</v>
      </c>
      <c r="K1614">
        <v>1069.02</v>
      </c>
      <c r="L1614">
        <v>905.11699999999996</v>
      </c>
      <c r="M1614">
        <v>1175.58</v>
      </c>
    </row>
    <row r="1615" spans="1:13" x14ac:dyDescent="0.2">
      <c r="A1615" t="s">
        <v>10540</v>
      </c>
      <c r="B1615">
        <v>6.0452599999999999</v>
      </c>
      <c r="C1615">
        <v>8.2969100000000005</v>
      </c>
      <c r="D1615">
        <v>11.933199999999999</v>
      </c>
      <c r="E1615">
        <v>10.9574</v>
      </c>
      <c r="F1615">
        <v>10.1633</v>
      </c>
      <c r="G1615">
        <v>5.2249299999999996</v>
      </c>
      <c r="H1615">
        <v>12.519</v>
      </c>
      <c r="I1615">
        <v>6.9279200000000003</v>
      </c>
      <c r="J1615">
        <v>9.6413499999999992</v>
      </c>
      <c r="K1615">
        <v>11.166499999999999</v>
      </c>
      <c r="L1615">
        <v>9.0906500000000001</v>
      </c>
      <c r="M1615">
        <v>11.747199999999999</v>
      </c>
    </row>
    <row r="1616" spans="1:13" x14ac:dyDescent="0.2">
      <c r="A1616" t="s">
        <v>10541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7.9683100000000007E-2</v>
      </c>
    </row>
    <row r="1617" spans="1:13" x14ac:dyDescent="0.2">
      <c r="A1617" t="s">
        <v>10542</v>
      </c>
      <c r="B1617">
        <v>92.854100000000003</v>
      </c>
      <c r="C1617">
        <v>268.73099999999999</v>
      </c>
      <c r="D1617">
        <v>237.62799999999999</v>
      </c>
      <c r="E1617">
        <v>223.251</v>
      </c>
      <c r="F1617">
        <v>254.636</v>
      </c>
      <c r="G1617">
        <v>88.569800000000001</v>
      </c>
      <c r="H1617">
        <v>260.577</v>
      </c>
      <c r="I1617">
        <v>230.99600000000001</v>
      </c>
      <c r="J1617">
        <v>241.17599999999999</v>
      </c>
      <c r="K1617">
        <v>290.46699999999998</v>
      </c>
      <c r="L1617">
        <v>246.97499999999999</v>
      </c>
      <c r="M1617">
        <v>285.721</v>
      </c>
    </row>
    <row r="1618" spans="1:13" x14ac:dyDescent="0.2">
      <c r="A1618" t="s">
        <v>10543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1.49684E-2</v>
      </c>
      <c r="K1618">
        <v>0</v>
      </c>
      <c r="L1618">
        <v>0</v>
      </c>
      <c r="M1618">
        <v>0</v>
      </c>
    </row>
    <row r="1619" spans="1:13" x14ac:dyDescent="0.2">
      <c r="A1619" t="s">
        <v>10544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0.89977399999999996</v>
      </c>
      <c r="L1619">
        <v>0</v>
      </c>
      <c r="M1619">
        <v>9.5121700000000003E-2</v>
      </c>
    </row>
    <row r="1620" spans="1:13" x14ac:dyDescent="0.2">
      <c r="A1620" t="s">
        <v>10545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3.1734600000000002E-2</v>
      </c>
      <c r="M1620">
        <v>0</v>
      </c>
    </row>
    <row r="1621" spans="1:13" x14ac:dyDescent="0.2">
      <c r="A1621" t="s">
        <v>10546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0.53165499999999999</v>
      </c>
      <c r="M1621">
        <v>0</v>
      </c>
    </row>
    <row r="1622" spans="1:13" x14ac:dyDescent="0.2">
      <c r="A1622" t="s">
        <v>10547</v>
      </c>
      <c r="B1622">
        <v>0</v>
      </c>
      <c r="C1622">
        <v>0.13844200000000001</v>
      </c>
      <c r="D1622">
        <v>0</v>
      </c>
      <c r="E1622">
        <v>6.4023899999999995E-2</v>
      </c>
      <c r="F1622">
        <v>6.1132199999999998E-2</v>
      </c>
      <c r="G1622">
        <v>0</v>
      </c>
      <c r="H1622">
        <v>0</v>
      </c>
      <c r="I1622">
        <v>8.7120400000000001E-2</v>
      </c>
      <c r="J1622">
        <v>0.13738900000000001</v>
      </c>
      <c r="K1622">
        <v>0.15459899999999999</v>
      </c>
      <c r="L1622">
        <v>0</v>
      </c>
      <c r="M1622">
        <v>0</v>
      </c>
    </row>
    <row r="1623" spans="1:13" x14ac:dyDescent="0.2">
      <c r="A1623" t="s">
        <v>10548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0.157328</v>
      </c>
      <c r="K1623">
        <v>0</v>
      </c>
      <c r="L1623">
        <v>0</v>
      </c>
      <c r="M1623">
        <v>0</v>
      </c>
    </row>
    <row r="1624" spans="1:13" x14ac:dyDescent="0.2">
      <c r="A1624" t="s">
        <v>10549</v>
      </c>
      <c r="B1624">
        <v>0.16894300000000001</v>
      </c>
      <c r="C1624">
        <v>6.1744000000000003</v>
      </c>
      <c r="D1624">
        <v>3.0088599999999999</v>
      </c>
      <c r="E1624">
        <v>4.0383500000000003</v>
      </c>
      <c r="F1624">
        <v>3.1014599999999999</v>
      </c>
      <c r="G1624">
        <v>3.8222700000000001</v>
      </c>
      <c r="H1624">
        <v>0.43498799999999999</v>
      </c>
      <c r="I1624">
        <v>5.6433099999999996</v>
      </c>
      <c r="J1624">
        <v>5.0380599999999998</v>
      </c>
      <c r="K1624">
        <v>2.99892</v>
      </c>
      <c r="L1624">
        <v>0</v>
      </c>
      <c r="M1624">
        <v>10.4556</v>
      </c>
    </row>
    <row r="1625" spans="1:13" x14ac:dyDescent="0.2">
      <c r="A1625" t="s">
        <v>10550</v>
      </c>
      <c r="B1625">
        <v>301.101</v>
      </c>
      <c r="C1625">
        <v>534.46600000000001</v>
      </c>
      <c r="D1625">
        <v>512.51499999999999</v>
      </c>
      <c r="E1625">
        <v>497.47</v>
      </c>
      <c r="F1625">
        <v>502.82100000000003</v>
      </c>
      <c r="G1625">
        <v>307.13</v>
      </c>
      <c r="H1625">
        <v>445.15100000000001</v>
      </c>
      <c r="I1625">
        <v>531.43600000000004</v>
      </c>
      <c r="J1625">
        <v>531.85500000000002</v>
      </c>
      <c r="K1625">
        <v>549.69600000000003</v>
      </c>
      <c r="L1625">
        <v>637.971</v>
      </c>
      <c r="M1625">
        <v>654.48699999999997</v>
      </c>
    </row>
    <row r="1626" spans="1:13" x14ac:dyDescent="0.2">
      <c r="A1626" t="s">
        <v>10551</v>
      </c>
      <c r="B1626">
        <v>4.4101699999999999</v>
      </c>
      <c r="C1626">
        <v>3.6880500000000001</v>
      </c>
      <c r="D1626">
        <v>1.5401100000000001</v>
      </c>
      <c r="E1626">
        <v>1.8708400000000001</v>
      </c>
      <c r="F1626">
        <v>4.4975699999999996</v>
      </c>
      <c r="G1626">
        <v>2.6612</v>
      </c>
      <c r="H1626">
        <v>1.80505</v>
      </c>
      <c r="I1626">
        <v>1.7434700000000001</v>
      </c>
      <c r="J1626">
        <v>3.5303399999999998</v>
      </c>
      <c r="K1626">
        <v>4.0797400000000001</v>
      </c>
      <c r="L1626">
        <v>1.4747600000000001</v>
      </c>
      <c r="M1626">
        <v>3.5782099999999999</v>
      </c>
    </row>
    <row r="1627" spans="1:13" x14ac:dyDescent="0.2">
      <c r="A1627" t="s">
        <v>10552</v>
      </c>
      <c r="B1627">
        <v>0</v>
      </c>
      <c r="C1627">
        <v>0</v>
      </c>
      <c r="D1627">
        <v>0.203236</v>
      </c>
      <c r="E1627">
        <v>0</v>
      </c>
      <c r="F1627">
        <v>0</v>
      </c>
      <c r="G1627">
        <v>0</v>
      </c>
      <c r="H1627">
        <v>0.217251</v>
      </c>
      <c r="I1627">
        <v>0</v>
      </c>
      <c r="J1627">
        <v>0.13752900000000001</v>
      </c>
      <c r="K1627">
        <v>0</v>
      </c>
      <c r="L1627">
        <v>0.39306000000000002</v>
      </c>
      <c r="M1627">
        <v>0.450457</v>
      </c>
    </row>
    <row r="1628" spans="1:13" x14ac:dyDescent="0.2">
      <c r="A1628" t="s">
        <v>10553</v>
      </c>
      <c r="B1628">
        <v>1.65282</v>
      </c>
      <c r="C1628">
        <v>2.1036999999999999</v>
      </c>
      <c r="D1628">
        <v>0</v>
      </c>
      <c r="E1628">
        <v>0.33160400000000001</v>
      </c>
      <c r="F1628">
        <v>2.8506399999999998</v>
      </c>
      <c r="G1628">
        <v>0.129806</v>
      </c>
      <c r="H1628">
        <v>1.5140499999999999</v>
      </c>
      <c r="I1628">
        <v>1.4458200000000001</v>
      </c>
      <c r="J1628">
        <v>2.5553499999999998</v>
      </c>
      <c r="K1628">
        <v>5.9305000000000003</v>
      </c>
      <c r="L1628">
        <v>2.7299099999999998</v>
      </c>
      <c r="M1628">
        <v>2.8158099999999999</v>
      </c>
    </row>
    <row r="1629" spans="1:13" x14ac:dyDescent="0.2">
      <c r="A1629" t="s">
        <v>10554</v>
      </c>
      <c r="B1629">
        <v>13.1767</v>
      </c>
      <c r="C1629">
        <v>30.486000000000001</v>
      </c>
      <c r="D1629">
        <v>35.345300000000002</v>
      </c>
      <c r="E1629">
        <v>49.188699999999997</v>
      </c>
      <c r="F1629">
        <v>31.585999999999999</v>
      </c>
      <c r="G1629">
        <v>24.034199999999998</v>
      </c>
      <c r="H1629">
        <v>28.288</v>
      </c>
      <c r="I1629">
        <v>43.011200000000002</v>
      </c>
      <c r="J1629">
        <v>30.3477</v>
      </c>
      <c r="K1629">
        <v>29.6615</v>
      </c>
      <c r="L1629">
        <v>35.401600000000002</v>
      </c>
      <c r="M1629">
        <v>34.889400000000002</v>
      </c>
    </row>
    <row r="1630" spans="1:13" x14ac:dyDescent="0.2">
      <c r="A1630" t="s">
        <v>10555</v>
      </c>
      <c r="B1630">
        <v>0</v>
      </c>
      <c r="C1630">
        <v>0</v>
      </c>
      <c r="D1630">
        <v>2.3460399999999999E-2</v>
      </c>
      <c r="E1630">
        <v>3.8211000000000002E-2</v>
      </c>
      <c r="F1630">
        <v>0</v>
      </c>
      <c r="G1630">
        <v>1.24274E-2</v>
      </c>
      <c r="H1630">
        <v>0</v>
      </c>
      <c r="I1630">
        <v>5.2411600000000003E-2</v>
      </c>
      <c r="J1630">
        <v>4.1424999999999997E-2</v>
      </c>
      <c r="K1630">
        <v>0</v>
      </c>
      <c r="L1630">
        <v>5.5371499999999997E-2</v>
      </c>
      <c r="M1630">
        <v>2.9434700000000001E-2</v>
      </c>
    </row>
    <row r="1631" spans="1:13" x14ac:dyDescent="0.2">
      <c r="A1631" t="s">
        <v>10556</v>
      </c>
      <c r="B1631">
        <v>24.230499999999999</v>
      </c>
      <c r="C1631">
        <v>44.258099999999999</v>
      </c>
      <c r="D1631">
        <v>50.464799999999997</v>
      </c>
      <c r="E1631">
        <v>51.123899999999999</v>
      </c>
      <c r="F1631">
        <v>56.500500000000002</v>
      </c>
      <c r="G1631">
        <v>14.210800000000001</v>
      </c>
      <c r="H1631">
        <v>62.799900000000001</v>
      </c>
      <c r="I1631">
        <v>35.034700000000001</v>
      </c>
      <c r="J1631">
        <v>28.844899999999999</v>
      </c>
      <c r="K1631">
        <v>60.517800000000001</v>
      </c>
      <c r="L1631">
        <v>50.4343</v>
      </c>
      <c r="M1631">
        <v>82.934399999999997</v>
      </c>
    </row>
    <row r="1632" spans="1:13" x14ac:dyDescent="0.2">
      <c r="A1632" t="s">
        <v>10557</v>
      </c>
      <c r="B1632">
        <v>0</v>
      </c>
      <c r="C1632">
        <v>0.17646500000000001</v>
      </c>
      <c r="D1632">
        <v>0</v>
      </c>
      <c r="E1632">
        <v>0</v>
      </c>
      <c r="F1632">
        <v>0.42484100000000002</v>
      </c>
      <c r="G1632">
        <v>0</v>
      </c>
      <c r="H1632">
        <v>0.32761099999999999</v>
      </c>
      <c r="I1632">
        <v>0.56075699999999995</v>
      </c>
      <c r="J1632">
        <v>1.83352</v>
      </c>
      <c r="K1632">
        <v>3.0138400000000001</v>
      </c>
      <c r="L1632">
        <v>0</v>
      </c>
      <c r="M1632">
        <v>1.14479</v>
      </c>
    </row>
    <row r="1633" spans="1:13" x14ac:dyDescent="0.2">
      <c r="A1633" t="s">
        <v>10558</v>
      </c>
      <c r="B1633">
        <v>0</v>
      </c>
      <c r="C1633">
        <v>1.6502699999999999E-3</v>
      </c>
      <c r="D1633">
        <v>0</v>
      </c>
      <c r="E1633">
        <v>0</v>
      </c>
      <c r="F1633">
        <v>1.9136400000000001E-3</v>
      </c>
      <c r="G1633">
        <v>0</v>
      </c>
      <c r="H1633">
        <v>0</v>
      </c>
      <c r="I1633">
        <v>6.2369799999999996E-3</v>
      </c>
      <c r="J1633">
        <v>0</v>
      </c>
      <c r="K1633">
        <v>4.46907E-2</v>
      </c>
      <c r="L1633">
        <v>0</v>
      </c>
      <c r="M1633">
        <v>1.5669700000000002E-2</v>
      </c>
    </row>
    <row r="1634" spans="1:13" x14ac:dyDescent="0.2">
      <c r="A1634" t="s">
        <v>10559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0.162965</v>
      </c>
      <c r="K1634">
        <v>0</v>
      </c>
      <c r="L1634">
        <v>0</v>
      </c>
      <c r="M1634">
        <v>0</v>
      </c>
    </row>
    <row r="1635" spans="1:13" x14ac:dyDescent="0.2">
      <c r="A1635" t="s">
        <v>10560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6.9467600000000004E-2</v>
      </c>
      <c r="K1635">
        <v>0</v>
      </c>
      <c r="L1635">
        <v>0</v>
      </c>
      <c r="M1635">
        <v>0</v>
      </c>
    </row>
    <row r="1636" spans="1:13" x14ac:dyDescent="0.2">
      <c r="A1636" t="s">
        <v>10561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0.15534700000000001</v>
      </c>
      <c r="K1636">
        <v>0</v>
      </c>
      <c r="L1636">
        <v>0</v>
      </c>
      <c r="M1636">
        <v>0</v>
      </c>
    </row>
    <row r="1637" spans="1:13" x14ac:dyDescent="0.2">
      <c r="A1637" t="s">
        <v>10562</v>
      </c>
      <c r="B1637">
        <v>0.17904999999999999</v>
      </c>
      <c r="C1637">
        <v>0</v>
      </c>
      <c r="D1637">
        <v>6.3510300000000006E-2</v>
      </c>
      <c r="E1637">
        <v>0</v>
      </c>
      <c r="F1637">
        <v>0</v>
      </c>
      <c r="G1637">
        <v>0.18470800000000001</v>
      </c>
      <c r="H1637">
        <v>0</v>
      </c>
      <c r="I1637">
        <v>0</v>
      </c>
      <c r="J1637">
        <v>9.9509500000000001E-2</v>
      </c>
      <c r="K1637">
        <v>0</v>
      </c>
      <c r="L1637">
        <v>0.498141</v>
      </c>
      <c r="M1637">
        <v>0</v>
      </c>
    </row>
    <row r="1638" spans="1:13" x14ac:dyDescent="0.2">
      <c r="A1638" t="s">
        <v>10563</v>
      </c>
      <c r="B1638">
        <v>0</v>
      </c>
      <c r="C1638">
        <v>8.2288299999999995E-2</v>
      </c>
      <c r="D1638">
        <v>0</v>
      </c>
      <c r="E1638">
        <v>0</v>
      </c>
      <c r="F1638">
        <v>6.9228399999999995E-2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0.132017</v>
      </c>
    </row>
    <row r="1639" spans="1:13" x14ac:dyDescent="0.2">
      <c r="A1639" t="s">
        <v>10564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0.50307199999999996</v>
      </c>
    </row>
    <row r="1640" spans="1:13" x14ac:dyDescent="0.2">
      <c r="A1640" t="s">
        <v>10565</v>
      </c>
      <c r="B1640">
        <v>37.654499999999999</v>
      </c>
      <c r="C1640">
        <v>71.034300000000002</v>
      </c>
      <c r="D1640">
        <v>74.549199999999999</v>
      </c>
      <c r="E1640">
        <v>97.061899999999994</v>
      </c>
      <c r="F1640">
        <v>100.486</v>
      </c>
      <c r="G1640">
        <v>38.173699999999997</v>
      </c>
      <c r="H1640">
        <v>78.303299999999993</v>
      </c>
      <c r="I1640">
        <v>56.006999999999998</v>
      </c>
      <c r="J1640">
        <v>92.291200000000003</v>
      </c>
      <c r="K1640">
        <v>80.274799999999999</v>
      </c>
      <c r="L1640">
        <v>92.807000000000002</v>
      </c>
      <c r="M1640">
        <v>134.922</v>
      </c>
    </row>
    <row r="1641" spans="1:13" x14ac:dyDescent="0.2">
      <c r="A1641" t="s">
        <v>10566</v>
      </c>
      <c r="B1641">
        <v>17.238499999999998</v>
      </c>
      <c r="C1641">
        <v>11.918200000000001</v>
      </c>
      <c r="D1641">
        <v>14.0223</v>
      </c>
      <c r="E1641">
        <v>24.7837</v>
      </c>
      <c r="F1641">
        <v>19.251999999999999</v>
      </c>
      <c r="G1641">
        <v>11.839700000000001</v>
      </c>
      <c r="H1641">
        <v>19.793399999999998</v>
      </c>
      <c r="I1641">
        <v>14.554399999999999</v>
      </c>
      <c r="J1641">
        <v>20.698599999999999</v>
      </c>
      <c r="K1641">
        <v>22.234999999999999</v>
      </c>
      <c r="L1641">
        <v>21.099</v>
      </c>
      <c r="M1641">
        <v>19.8217</v>
      </c>
    </row>
    <row r="1642" spans="1:13" x14ac:dyDescent="0.2">
      <c r="A1642" t="s">
        <v>10567</v>
      </c>
      <c r="B1642">
        <v>0.52037999999999995</v>
      </c>
      <c r="C1642">
        <v>0.91559299999999999</v>
      </c>
      <c r="D1642">
        <v>0.99024400000000001</v>
      </c>
      <c r="E1642">
        <v>1.3717200000000001</v>
      </c>
      <c r="F1642">
        <v>0.88253899999999996</v>
      </c>
      <c r="G1642">
        <v>0.51938099999999998</v>
      </c>
      <c r="H1642">
        <v>1.7583800000000001</v>
      </c>
      <c r="I1642">
        <v>0.54143699999999995</v>
      </c>
      <c r="J1642">
        <v>1.0983000000000001</v>
      </c>
      <c r="K1642">
        <v>1.23384</v>
      </c>
      <c r="L1642">
        <v>1.50105</v>
      </c>
      <c r="M1642">
        <v>0.95396400000000003</v>
      </c>
    </row>
    <row r="1643" spans="1:13" x14ac:dyDescent="0.2">
      <c r="A1643" t="s">
        <v>10568</v>
      </c>
      <c r="B1643">
        <v>0</v>
      </c>
      <c r="C1643">
        <v>0</v>
      </c>
      <c r="D1643">
        <v>6.2140099999999997E-2</v>
      </c>
      <c r="E1643">
        <v>0</v>
      </c>
      <c r="F1643">
        <v>0</v>
      </c>
      <c r="G1643">
        <v>6.4272700000000002E-2</v>
      </c>
      <c r="H1643">
        <v>0</v>
      </c>
      <c r="I1643">
        <v>0</v>
      </c>
      <c r="J1643">
        <v>0</v>
      </c>
      <c r="K1643">
        <v>7.0852899999999996E-2</v>
      </c>
      <c r="L1643">
        <v>0</v>
      </c>
      <c r="M1643">
        <v>0</v>
      </c>
    </row>
    <row r="1644" spans="1:13" x14ac:dyDescent="0.2">
      <c r="A1644" t="s">
        <v>10569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4.5627599999999997E-2</v>
      </c>
      <c r="J1644">
        <v>2.00082E-2</v>
      </c>
      <c r="K1644">
        <v>0.184812</v>
      </c>
      <c r="L1644">
        <v>0</v>
      </c>
      <c r="M1644">
        <v>0.15754199999999999</v>
      </c>
    </row>
    <row r="1645" spans="1:13" x14ac:dyDescent="0.2">
      <c r="A1645" t="s">
        <v>10570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0.141209</v>
      </c>
      <c r="L1645">
        <v>0</v>
      </c>
      <c r="M1645">
        <v>0</v>
      </c>
    </row>
    <row r="1646" spans="1:13" x14ac:dyDescent="0.2">
      <c r="A1646" t="s">
        <v>10571</v>
      </c>
      <c r="B1646">
        <v>8.3394800000000005E-2</v>
      </c>
      <c r="C1646">
        <v>1.50229E-2</v>
      </c>
      <c r="D1646">
        <v>0</v>
      </c>
      <c r="E1646">
        <v>0</v>
      </c>
      <c r="F1646">
        <v>3.5554500000000003E-2</v>
      </c>
      <c r="G1646">
        <v>1.7289499999999999E-2</v>
      </c>
      <c r="H1646">
        <v>0</v>
      </c>
      <c r="I1646">
        <v>5.0409900000000001E-2</v>
      </c>
      <c r="J1646">
        <v>3.4977099999999997E-2</v>
      </c>
      <c r="K1646">
        <v>2.1509E-2</v>
      </c>
      <c r="L1646">
        <v>0</v>
      </c>
      <c r="M1646">
        <v>6.0922900000000002E-2</v>
      </c>
    </row>
    <row r="1647" spans="1:13" x14ac:dyDescent="0.2">
      <c r="A1647" t="s">
        <v>10572</v>
      </c>
      <c r="B1647">
        <v>14.160399999999999</v>
      </c>
      <c r="C1647">
        <v>15.484</v>
      </c>
      <c r="D1647">
        <v>13.531499999999999</v>
      </c>
      <c r="E1647">
        <v>27.0152</v>
      </c>
      <c r="F1647">
        <v>18.436199999999999</v>
      </c>
      <c r="G1647">
        <v>7.28369</v>
      </c>
      <c r="H1647">
        <v>20.992100000000001</v>
      </c>
      <c r="I1647">
        <v>15.6327</v>
      </c>
      <c r="J1647">
        <v>24.326699999999999</v>
      </c>
      <c r="K1647">
        <v>25.979199999999999</v>
      </c>
      <c r="L1647">
        <v>13.3847</v>
      </c>
      <c r="M1647">
        <v>28.716699999999999</v>
      </c>
    </row>
    <row r="1648" spans="1:13" x14ac:dyDescent="0.2">
      <c r="A1648" t="s">
        <v>10573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0.38458999999999999</v>
      </c>
      <c r="L1648">
        <v>0.41792000000000001</v>
      </c>
      <c r="M1648">
        <v>0</v>
      </c>
    </row>
    <row r="1649" spans="1:13" x14ac:dyDescent="0.2">
      <c r="A1649" t="s">
        <v>10574</v>
      </c>
      <c r="B1649">
        <v>0</v>
      </c>
      <c r="C1649">
        <v>0</v>
      </c>
      <c r="D1649">
        <v>0</v>
      </c>
      <c r="E1649">
        <v>7.7398900000000001E-3</v>
      </c>
      <c r="F1649">
        <v>0</v>
      </c>
      <c r="G1649">
        <v>0</v>
      </c>
      <c r="H1649">
        <v>0</v>
      </c>
      <c r="I1649">
        <v>9.5210299999999998E-3</v>
      </c>
      <c r="J1649">
        <v>1.9346800000000001E-2</v>
      </c>
      <c r="K1649">
        <v>0</v>
      </c>
      <c r="L1649">
        <v>0</v>
      </c>
      <c r="M1649">
        <v>0</v>
      </c>
    </row>
    <row r="1650" spans="1:13" x14ac:dyDescent="0.2">
      <c r="A1650" t="s">
        <v>10575</v>
      </c>
      <c r="B1650">
        <v>1.73134E-2</v>
      </c>
      <c r="C1650">
        <v>0</v>
      </c>
      <c r="D1650">
        <v>3.06939E-2</v>
      </c>
      <c r="E1650">
        <v>0</v>
      </c>
      <c r="F1650">
        <v>5.3145600000000003E-3</v>
      </c>
      <c r="G1650">
        <v>0</v>
      </c>
      <c r="H1650">
        <v>2.3600300000000001E-2</v>
      </c>
      <c r="I1650">
        <v>0</v>
      </c>
      <c r="J1650">
        <v>2.75777E-2</v>
      </c>
      <c r="K1650">
        <v>6.1798600000000002E-2</v>
      </c>
      <c r="L1650">
        <v>0</v>
      </c>
      <c r="M1650">
        <v>1.3761799999999999E-2</v>
      </c>
    </row>
    <row r="1651" spans="1:13" x14ac:dyDescent="0.2">
      <c r="A1651" t="s">
        <v>10576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3.48148E-2</v>
      </c>
      <c r="K1651">
        <v>0</v>
      </c>
      <c r="L1651">
        <v>0</v>
      </c>
      <c r="M1651">
        <v>0</v>
      </c>
    </row>
    <row r="1652" spans="1:13" x14ac:dyDescent="0.2">
      <c r="A1652" t="s">
        <v>10577</v>
      </c>
      <c r="B1652">
        <v>3.7995700000000001</v>
      </c>
      <c r="C1652">
        <v>1.3997299999999999</v>
      </c>
      <c r="D1652">
        <v>1.0472699999999999</v>
      </c>
      <c r="E1652">
        <v>2.2949299999999999</v>
      </c>
      <c r="F1652">
        <v>1.2578400000000001</v>
      </c>
      <c r="G1652">
        <v>3.29819</v>
      </c>
      <c r="H1652">
        <v>2.5709499999999998</v>
      </c>
      <c r="I1652">
        <v>1.91726</v>
      </c>
      <c r="J1652">
        <v>3.3175599999999998</v>
      </c>
      <c r="K1652">
        <v>1.68337</v>
      </c>
      <c r="L1652">
        <v>4.1468299999999996</v>
      </c>
      <c r="M1652">
        <v>3.43187</v>
      </c>
    </row>
    <row r="1653" spans="1:13" x14ac:dyDescent="0.2">
      <c r="A1653" t="s">
        <v>10578</v>
      </c>
      <c r="B1653">
        <v>16.329499999999999</v>
      </c>
      <c r="C1653">
        <v>29.2361</v>
      </c>
      <c r="D1653">
        <v>25.1387</v>
      </c>
      <c r="E1653">
        <v>25.547799999999999</v>
      </c>
      <c r="F1653">
        <v>26.7227</v>
      </c>
      <c r="G1653">
        <v>16.2334</v>
      </c>
      <c r="H1653">
        <v>20.068100000000001</v>
      </c>
      <c r="I1653">
        <v>28.362500000000001</v>
      </c>
      <c r="J1653">
        <v>28.553000000000001</v>
      </c>
      <c r="K1653">
        <v>27.336600000000001</v>
      </c>
      <c r="L1653">
        <v>34.648000000000003</v>
      </c>
      <c r="M1653">
        <v>30.5</v>
      </c>
    </row>
    <row r="1654" spans="1:13" x14ac:dyDescent="0.2">
      <c r="A1654" t="s">
        <v>10579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5.7290899999999999E-2</v>
      </c>
    </row>
    <row r="1655" spans="1:13" x14ac:dyDescent="0.2">
      <c r="A1655" t="s">
        <v>10580</v>
      </c>
      <c r="B1655">
        <v>6.9659500000000003</v>
      </c>
      <c r="C1655">
        <v>7.8357900000000003</v>
      </c>
      <c r="D1655">
        <v>12.136699999999999</v>
      </c>
      <c r="E1655">
        <v>12.819699999999999</v>
      </c>
      <c r="F1655">
        <v>11.5906</v>
      </c>
      <c r="G1655">
        <v>9.1094100000000005</v>
      </c>
      <c r="H1655">
        <v>11.0052</v>
      </c>
      <c r="I1655">
        <v>7.4017299999999997</v>
      </c>
      <c r="J1655">
        <v>14.311500000000001</v>
      </c>
      <c r="K1655">
        <v>16.1447</v>
      </c>
      <c r="L1655">
        <v>11.4884</v>
      </c>
      <c r="M1655">
        <v>13.5532</v>
      </c>
    </row>
    <row r="1656" spans="1:13" x14ac:dyDescent="0.2">
      <c r="A1656" t="s">
        <v>10581</v>
      </c>
      <c r="B1656">
        <v>0</v>
      </c>
      <c r="C1656">
        <v>0</v>
      </c>
      <c r="D1656">
        <v>0.60948500000000005</v>
      </c>
      <c r="E1656">
        <v>2.2960799999999999</v>
      </c>
      <c r="F1656">
        <v>0</v>
      </c>
      <c r="G1656">
        <v>0</v>
      </c>
      <c r="H1656">
        <v>0.604298</v>
      </c>
      <c r="I1656">
        <v>1.6568000000000001</v>
      </c>
      <c r="J1656">
        <v>1.26911</v>
      </c>
      <c r="K1656">
        <v>0.45977499999999999</v>
      </c>
      <c r="L1656">
        <v>1.33141</v>
      </c>
      <c r="M1656">
        <v>2.4205800000000002</v>
      </c>
    </row>
    <row r="1657" spans="1:13" x14ac:dyDescent="0.2">
      <c r="A1657" t="s">
        <v>10582</v>
      </c>
      <c r="B1657">
        <v>1.18815</v>
      </c>
      <c r="C1657">
        <v>0</v>
      </c>
      <c r="D1657">
        <v>0</v>
      </c>
      <c r="E1657">
        <v>0</v>
      </c>
      <c r="F1657">
        <v>2.6758000000000002</v>
      </c>
      <c r="G1657">
        <v>0</v>
      </c>
      <c r="H1657">
        <v>1.98834</v>
      </c>
      <c r="I1657">
        <v>0</v>
      </c>
      <c r="J1657">
        <v>0</v>
      </c>
      <c r="K1657">
        <v>0</v>
      </c>
      <c r="L1657">
        <v>15.0115</v>
      </c>
      <c r="M1657">
        <v>0.29941400000000001</v>
      </c>
    </row>
    <row r="1658" spans="1:13" x14ac:dyDescent="0.2">
      <c r="A1658" t="s">
        <v>10583</v>
      </c>
      <c r="B1658">
        <v>63.601599999999998</v>
      </c>
      <c r="C1658">
        <v>160.238</v>
      </c>
      <c r="D1658">
        <v>152.63200000000001</v>
      </c>
      <c r="E1658">
        <v>251.14</v>
      </c>
      <c r="F1658">
        <v>236.971</v>
      </c>
      <c r="G1658">
        <v>44.075400000000002</v>
      </c>
      <c r="H1658">
        <v>217.85</v>
      </c>
      <c r="I1658">
        <v>111.437</v>
      </c>
      <c r="J1658">
        <v>148.07</v>
      </c>
      <c r="K1658">
        <v>243.17400000000001</v>
      </c>
      <c r="L1658">
        <v>135.566</v>
      </c>
      <c r="M1658">
        <v>273.45800000000003</v>
      </c>
    </row>
    <row r="1659" spans="1:13" x14ac:dyDescent="0.2">
      <c r="A1659" t="s">
        <v>10584</v>
      </c>
      <c r="B1659">
        <v>0</v>
      </c>
      <c r="C1659">
        <v>0</v>
      </c>
      <c r="D1659">
        <v>0</v>
      </c>
      <c r="E1659">
        <v>0.820905</v>
      </c>
      <c r="F1659">
        <v>0</v>
      </c>
      <c r="G1659">
        <v>0</v>
      </c>
      <c r="H1659">
        <v>0</v>
      </c>
      <c r="I1659">
        <v>0</v>
      </c>
      <c r="J1659">
        <v>0.24151400000000001</v>
      </c>
      <c r="K1659">
        <v>1.02186</v>
      </c>
      <c r="L1659">
        <v>0.35002899999999998</v>
      </c>
      <c r="M1659">
        <v>0.65553899999999998</v>
      </c>
    </row>
    <row r="1660" spans="1:13" x14ac:dyDescent="0.2">
      <c r="A1660" t="s">
        <v>10585</v>
      </c>
      <c r="B1660">
        <v>26.563199999999998</v>
      </c>
      <c r="C1660">
        <v>29.592199999999998</v>
      </c>
      <c r="D1660">
        <v>22.593599999999999</v>
      </c>
      <c r="E1660">
        <v>31.813700000000001</v>
      </c>
      <c r="F1660">
        <v>35.655999999999999</v>
      </c>
      <c r="G1660">
        <v>12.026</v>
      </c>
      <c r="H1660">
        <v>41.158000000000001</v>
      </c>
      <c r="I1660">
        <v>29.61</v>
      </c>
      <c r="J1660">
        <v>28.4711</v>
      </c>
      <c r="K1660">
        <v>39.820599999999999</v>
      </c>
      <c r="L1660">
        <v>37.214199999999998</v>
      </c>
      <c r="M1660">
        <v>60.289299999999997</v>
      </c>
    </row>
    <row r="1661" spans="1:13" x14ac:dyDescent="0.2">
      <c r="A1661" t="s">
        <v>10586</v>
      </c>
      <c r="B1661">
        <v>24.805499999999999</v>
      </c>
      <c r="C1661">
        <v>43.247799999999998</v>
      </c>
      <c r="D1661">
        <v>40.620600000000003</v>
      </c>
      <c r="E1661">
        <v>57.635800000000003</v>
      </c>
      <c r="F1661">
        <v>55.0944</v>
      </c>
      <c r="G1661">
        <v>12.999700000000001</v>
      </c>
      <c r="H1661">
        <v>57.394399999999997</v>
      </c>
      <c r="I1661">
        <v>32.4009</v>
      </c>
      <c r="J1661">
        <v>31.346699999999998</v>
      </c>
      <c r="K1661">
        <v>48.277000000000001</v>
      </c>
      <c r="L1661">
        <v>51.034599999999998</v>
      </c>
      <c r="M1661">
        <v>61.247700000000002</v>
      </c>
    </row>
    <row r="1662" spans="1:13" x14ac:dyDescent="0.2">
      <c r="A1662" t="s">
        <v>10587</v>
      </c>
      <c r="B1662">
        <v>0.27731800000000001</v>
      </c>
      <c r="C1662">
        <v>0</v>
      </c>
      <c r="D1662">
        <v>0</v>
      </c>
      <c r="E1662">
        <v>0</v>
      </c>
      <c r="F1662">
        <v>0</v>
      </c>
      <c r="G1662">
        <v>0.30837399999999998</v>
      </c>
      <c r="H1662">
        <v>8.4043400000000004E-2</v>
      </c>
      <c r="I1662">
        <v>0</v>
      </c>
      <c r="J1662">
        <v>0.113998</v>
      </c>
      <c r="K1662">
        <v>0</v>
      </c>
      <c r="L1662">
        <v>0.80709200000000003</v>
      </c>
      <c r="M1662">
        <v>7.7393400000000001E-2</v>
      </c>
    </row>
    <row r="1663" spans="1:13" x14ac:dyDescent="0.2">
      <c r="A1663" t="s">
        <v>10588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3.6881499999999998E-2</v>
      </c>
      <c r="M1663">
        <v>0</v>
      </c>
    </row>
    <row r="1664" spans="1:13" x14ac:dyDescent="0.2">
      <c r="A1664" t="s">
        <v>10589</v>
      </c>
      <c r="B1664">
        <v>1.6586799999999999</v>
      </c>
      <c r="C1664">
        <v>1.39306</v>
      </c>
      <c r="D1664">
        <v>0.37120799999999998</v>
      </c>
      <c r="E1664">
        <v>0.90668199999999999</v>
      </c>
      <c r="F1664">
        <v>1.7938799999999999</v>
      </c>
      <c r="G1664">
        <v>0.56177100000000002</v>
      </c>
      <c r="H1664">
        <v>1.67754</v>
      </c>
      <c r="I1664">
        <v>1.22715</v>
      </c>
      <c r="J1664">
        <v>1.9713499999999999</v>
      </c>
      <c r="K1664">
        <v>2.8795899999999999</v>
      </c>
      <c r="L1664">
        <v>2.2813300000000001</v>
      </c>
      <c r="M1664">
        <v>1.4479299999999999</v>
      </c>
    </row>
    <row r="1665" spans="1:13" x14ac:dyDescent="0.2">
      <c r="A1665" t="s">
        <v>10590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0.103937</v>
      </c>
      <c r="L1665">
        <v>0</v>
      </c>
      <c r="M1665">
        <v>0</v>
      </c>
    </row>
    <row r="1666" spans="1:13" x14ac:dyDescent="0.2">
      <c r="A1666" t="s">
        <v>10591</v>
      </c>
      <c r="B1666">
        <v>9.9509100000000004</v>
      </c>
      <c r="C1666">
        <v>13.7178</v>
      </c>
      <c r="D1666">
        <v>9.1172000000000004</v>
      </c>
      <c r="E1666">
        <v>30.210799999999999</v>
      </c>
      <c r="F1666">
        <v>19.296900000000001</v>
      </c>
      <c r="G1666">
        <v>7.7029199999999998</v>
      </c>
      <c r="H1666">
        <v>28.4589</v>
      </c>
      <c r="I1666">
        <v>10.414999999999999</v>
      </c>
      <c r="J1666">
        <v>17.9754</v>
      </c>
      <c r="K1666">
        <v>23.6065</v>
      </c>
      <c r="L1666">
        <v>11.8255</v>
      </c>
      <c r="M1666">
        <v>22.974699999999999</v>
      </c>
    </row>
    <row r="1667" spans="1:13" x14ac:dyDescent="0.2">
      <c r="A1667" t="s">
        <v>10592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4.4589700000000003E-2</v>
      </c>
      <c r="L1667">
        <v>0</v>
      </c>
      <c r="M1667">
        <v>0</v>
      </c>
    </row>
    <row r="1668" spans="1:13" x14ac:dyDescent="0.2">
      <c r="A1668" t="s">
        <v>10593</v>
      </c>
      <c r="B1668">
        <v>0</v>
      </c>
      <c r="C1668">
        <v>1.1839199999999999E-2</v>
      </c>
      <c r="D1668">
        <v>0</v>
      </c>
      <c r="E1668">
        <v>2.2453600000000001E-2</v>
      </c>
      <c r="F1668">
        <v>3.9265599999999998E-2</v>
      </c>
      <c r="G1668">
        <v>0</v>
      </c>
      <c r="H1668">
        <v>0</v>
      </c>
      <c r="I1668">
        <v>1.53528E-2</v>
      </c>
      <c r="J1668">
        <v>2.7253800000000002E-2</v>
      </c>
      <c r="K1668">
        <v>7.2686500000000001E-2</v>
      </c>
      <c r="L1668">
        <v>1.7065799999999999E-2</v>
      </c>
      <c r="M1668">
        <v>9.2715999999999996E-3</v>
      </c>
    </row>
    <row r="1669" spans="1:13" x14ac:dyDescent="0.2">
      <c r="A1669" t="s">
        <v>10594</v>
      </c>
      <c r="B1669">
        <v>20.0989</v>
      </c>
      <c r="C1669">
        <v>34.756599999999999</v>
      </c>
      <c r="D1669">
        <v>33.706499999999998</v>
      </c>
      <c r="E1669">
        <v>39.531500000000001</v>
      </c>
      <c r="F1669">
        <v>38.597000000000001</v>
      </c>
      <c r="G1669">
        <v>14.5204</v>
      </c>
      <c r="H1669">
        <v>43.660600000000002</v>
      </c>
      <c r="I1669">
        <v>19.253699999999998</v>
      </c>
      <c r="J1669">
        <v>23.807500000000001</v>
      </c>
      <c r="K1669">
        <v>40.293399999999998</v>
      </c>
      <c r="L1669">
        <v>27.7089</v>
      </c>
      <c r="M1669">
        <v>56.8508</v>
      </c>
    </row>
    <row r="1670" spans="1:13" x14ac:dyDescent="0.2">
      <c r="A1670" t="s">
        <v>10595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0.14659</v>
      </c>
    </row>
    <row r="1671" spans="1:13" x14ac:dyDescent="0.2">
      <c r="A1671" t="s">
        <v>10596</v>
      </c>
      <c r="B1671">
        <v>0.84383399999999997</v>
      </c>
      <c r="C1671">
        <v>5.5474600000000001</v>
      </c>
      <c r="D1671">
        <v>6.90951</v>
      </c>
      <c r="E1671">
        <v>10.242900000000001</v>
      </c>
      <c r="F1671">
        <v>13.6264</v>
      </c>
      <c r="G1671">
        <v>1.01833</v>
      </c>
      <c r="H1671">
        <v>20.6629</v>
      </c>
      <c r="I1671">
        <v>2.1537199999999999</v>
      </c>
      <c r="J1671">
        <v>12.8325</v>
      </c>
      <c r="K1671">
        <v>20.73</v>
      </c>
      <c r="L1671">
        <v>14.2225</v>
      </c>
      <c r="M1671">
        <v>34.804600000000001</v>
      </c>
    </row>
    <row r="1672" spans="1:13" x14ac:dyDescent="0.2">
      <c r="A1672" t="s">
        <v>10597</v>
      </c>
      <c r="B1672">
        <v>0</v>
      </c>
      <c r="C1672">
        <v>0</v>
      </c>
      <c r="D1672">
        <v>0</v>
      </c>
      <c r="E1672">
        <v>0.241426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0.87700699999999998</v>
      </c>
      <c r="L1672">
        <v>0</v>
      </c>
      <c r="M1672">
        <v>0</v>
      </c>
    </row>
    <row r="1673" spans="1:13" x14ac:dyDescent="0.2">
      <c r="A1673" t="s">
        <v>10598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0.19187599999999999</v>
      </c>
      <c r="K1673">
        <v>0</v>
      </c>
      <c r="L1673">
        <v>0</v>
      </c>
      <c r="M1673">
        <v>0</v>
      </c>
    </row>
    <row r="1674" spans="1:13" x14ac:dyDescent="0.2">
      <c r="A1674" t="s">
        <v>10599</v>
      </c>
      <c r="B1674">
        <v>0</v>
      </c>
      <c r="C1674">
        <v>1.3994899999999999E-2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8.9628899999999997E-2</v>
      </c>
      <c r="L1674">
        <v>0</v>
      </c>
      <c r="M1674">
        <v>0</v>
      </c>
    </row>
    <row r="1675" spans="1:13" x14ac:dyDescent="0.2">
      <c r="A1675" t="s">
        <v>10600</v>
      </c>
      <c r="B1675">
        <v>41.8827</v>
      </c>
      <c r="C1675">
        <v>71.295199999999994</v>
      </c>
      <c r="D1675">
        <v>76.534000000000006</v>
      </c>
      <c r="E1675">
        <v>103.117</v>
      </c>
      <c r="F1675">
        <v>83.436999999999998</v>
      </c>
      <c r="G1675">
        <v>58.2819</v>
      </c>
      <c r="H1675">
        <v>71.644400000000005</v>
      </c>
      <c r="I1675">
        <v>80.273499999999999</v>
      </c>
      <c r="J1675">
        <v>85.414599999999993</v>
      </c>
      <c r="K1675">
        <v>75.518199999999993</v>
      </c>
      <c r="L1675">
        <v>86.969700000000003</v>
      </c>
      <c r="M1675">
        <v>72.753699999999995</v>
      </c>
    </row>
    <row r="1676" spans="1:13" x14ac:dyDescent="0.2">
      <c r="A1676" t="s">
        <v>10601</v>
      </c>
      <c r="B1676">
        <v>0.50908200000000003</v>
      </c>
      <c r="C1676">
        <v>0.65406600000000004</v>
      </c>
      <c r="D1676">
        <v>0.90230200000000005</v>
      </c>
      <c r="E1676">
        <v>0.44680700000000001</v>
      </c>
      <c r="F1676">
        <v>0.66156599999999999</v>
      </c>
      <c r="G1676">
        <v>0.60624299999999998</v>
      </c>
      <c r="H1676">
        <v>0.43238100000000002</v>
      </c>
      <c r="I1676">
        <v>0.56476700000000002</v>
      </c>
      <c r="J1676">
        <v>0.83052700000000002</v>
      </c>
      <c r="K1676">
        <v>1.3901699999999999</v>
      </c>
      <c r="L1676">
        <v>1.0547500000000001</v>
      </c>
      <c r="M1676">
        <v>0.10055699999999999</v>
      </c>
    </row>
    <row r="1677" spans="1:13" x14ac:dyDescent="0.2">
      <c r="A1677" t="s">
        <v>10602</v>
      </c>
      <c r="B1677">
        <v>2.2408399999999998E-2</v>
      </c>
      <c r="C1677">
        <v>0</v>
      </c>
      <c r="D1677">
        <v>0</v>
      </c>
      <c r="E1677">
        <v>0</v>
      </c>
      <c r="F1677">
        <v>0</v>
      </c>
      <c r="G1677">
        <v>1.5605900000000001E-2</v>
      </c>
      <c r="H1677">
        <v>0</v>
      </c>
      <c r="I1677">
        <v>5.6299200000000001E-3</v>
      </c>
      <c r="J1677">
        <v>1.0676100000000001E-2</v>
      </c>
      <c r="K1677">
        <v>9.6032300000000008E-3</v>
      </c>
      <c r="L1677">
        <v>1.0740700000000001E-2</v>
      </c>
      <c r="M1677">
        <v>0</v>
      </c>
    </row>
    <row r="1678" spans="1:13" x14ac:dyDescent="0.2">
      <c r="A1678" t="s">
        <v>10603</v>
      </c>
      <c r="B1678">
        <v>5.7240599999999997</v>
      </c>
      <c r="C1678">
        <v>5.0027499999999998</v>
      </c>
      <c r="D1678">
        <v>4.5948799999999999</v>
      </c>
      <c r="E1678">
        <v>2.4292500000000001</v>
      </c>
      <c r="F1678">
        <v>3.77521</v>
      </c>
      <c r="G1678">
        <v>0</v>
      </c>
      <c r="H1678">
        <v>4.0540599999999998</v>
      </c>
      <c r="I1678">
        <v>8.9451499999999999</v>
      </c>
      <c r="J1678">
        <v>6.9226799999999997</v>
      </c>
      <c r="K1678">
        <v>1.53799</v>
      </c>
      <c r="L1678">
        <v>4.9990399999999999</v>
      </c>
      <c r="M1678">
        <v>7.6857800000000003</v>
      </c>
    </row>
    <row r="1679" spans="1:13" x14ac:dyDescent="0.2">
      <c r="A1679" t="s">
        <v>10604</v>
      </c>
      <c r="B1679">
        <v>0.62993200000000005</v>
      </c>
      <c r="C1679">
        <v>1.1767099999999999</v>
      </c>
      <c r="D1679">
        <v>1.20566</v>
      </c>
      <c r="E1679">
        <v>1.40011</v>
      </c>
      <c r="F1679">
        <v>1.3288199999999999</v>
      </c>
      <c r="G1679">
        <v>0.98831400000000003</v>
      </c>
      <c r="H1679">
        <v>1.4863900000000001</v>
      </c>
      <c r="I1679">
        <v>0.77196200000000004</v>
      </c>
      <c r="J1679">
        <v>2.12182</v>
      </c>
      <c r="K1679">
        <v>1.0774600000000001</v>
      </c>
      <c r="L1679">
        <v>1.6057600000000001</v>
      </c>
      <c r="M1679">
        <v>2.1585299999999998</v>
      </c>
    </row>
    <row r="1680" spans="1:13" x14ac:dyDescent="0.2">
      <c r="A1680" t="s">
        <v>10605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0.39806900000000001</v>
      </c>
      <c r="K1680">
        <v>0.289854</v>
      </c>
      <c r="L1680">
        <v>0</v>
      </c>
      <c r="M1680">
        <v>9.2489100000000005E-2</v>
      </c>
    </row>
    <row r="1681" spans="1:13" x14ac:dyDescent="0.2">
      <c r="A1681" t="s">
        <v>10606</v>
      </c>
      <c r="B1681">
        <v>11.199400000000001</v>
      </c>
      <c r="C1681">
        <v>5.9768699999999999</v>
      </c>
      <c r="D1681">
        <v>10.1279</v>
      </c>
      <c r="E1681">
        <v>15.0345</v>
      </c>
      <c r="F1681">
        <v>10.9305</v>
      </c>
      <c r="G1681">
        <v>7.7075800000000001</v>
      </c>
      <c r="H1681">
        <v>11.946400000000001</v>
      </c>
      <c r="I1681">
        <v>12.2516</v>
      </c>
      <c r="J1681">
        <v>12.375</v>
      </c>
      <c r="K1681">
        <v>10.8795</v>
      </c>
      <c r="L1681">
        <v>14.7791</v>
      </c>
      <c r="M1681">
        <v>10.5915</v>
      </c>
    </row>
    <row r="1682" spans="1:13" x14ac:dyDescent="0.2">
      <c r="A1682" t="s">
        <v>10607</v>
      </c>
      <c r="B1682">
        <v>86.980900000000005</v>
      </c>
      <c r="C1682">
        <v>268.75400000000002</v>
      </c>
      <c r="D1682">
        <v>182.34</v>
      </c>
      <c r="E1682">
        <v>466.02100000000002</v>
      </c>
      <c r="F1682">
        <v>337.40899999999999</v>
      </c>
      <c r="G1682">
        <v>128.994</v>
      </c>
      <c r="H1682">
        <v>319.85399999999998</v>
      </c>
      <c r="I1682">
        <v>271.07</v>
      </c>
      <c r="J1682">
        <v>372.74599999999998</v>
      </c>
      <c r="K1682">
        <v>379.971</v>
      </c>
      <c r="L1682">
        <v>303.87599999999998</v>
      </c>
      <c r="M1682">
        <v>473.06200000000001</v>
      </c>
    </row>
    <row r="1683" spans="1:13" x14ac:dyDescent="0.2">
      <c r="A1683" t="s">
        <v>10608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9.5074400000000007E-3</v>
      </c>
    </row>
    <row r="1684" spans="1:13" x14ac:dyDescent="0.2">
      <c r="A1684" t="s">
        <v>10609</v>
      </c>
      <c r="B1684">
        <v>0</v>
      </c>
      <c r="C1684">
        <v>7.0989900000000003E-3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2.9979100000000002E-2</v>
      </c>
      <c r="M1684">
        <v>0</v>
      </c>
    </row>
    <row r="1685" spans="1:13" x14ac:dyDescent="0.2">
      <c r="A1685" t="s">
        <v>10610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5.08954E-3</v>
      </c>
      <c r="K1685">
        <v>0</v>
      </c>
      <c r="L1685">
        <v>0</v>
      </c>
      <c r="M1685">
        <v>0</v>
      </c>
    </row>
    <row r="1686" spans="1:13" x14ac:dyDescent="0.2">
      <c r="A1686" t="s">
        <v>10611</v>
      </c>
      <c r="B1686">
        <v>0.20769899999999999</v>
      </c>
      <c r="C1686">
        <v>0.20318</v>
      </c>
      <c r="D1686">
        <v>0</v>
      </c>
      <c r="E1686">
        <v>0.178616</v>
      </c>
      <c r="F1686">
        <v>0</v>
      </c>
      <c r="G1686">
        <v>0</v>
      </c>
      <c r="H1686">
        <v>0.24496299999999999</v>
      </c>
      <c r="I1686">
        <v>0.27426600000000001</v>
      </c>
      <c r="J1686">
        <v>0</v>
      </c>
      <c r="K1686">
        <v>0.77361999999999997</v>
      </c>
      <c r="L1686">
        <v>0</v>
      </c>
      <c r="M1686">
        <v>0.61399199999999998</v>
      </c>
    </row>
    <row r="1687" spans="1:13" x14ac:dyDescent="0.2">
      <c r="A1687" t="s">
        <v>10612</v>
      </c>
      <c r="B1687">
        <v>15.4353</v>
      </c>
      <c r="C1687">
        <v>11.273400000000001</v>
      </c>
      <c r="D1687">
        <v>13.036899999999999</v>
      </c>
      <c r="E1687">
        <v>13.3283</v>
      </c>
      <c r="F1687">
        <v>13.8193</v>
      </c>
      <c r="G1687">
        <v>11.0168</v>
      </c>
      <c r="H1687">
        <v>11.8363</v>
      </c>
      <c r="I1687">
        <v>13.276999999999999</v>
      </c>
      <c r="J1687">
        <v>17.3187</v>
      </c>
      <c r="K1687">
        <v>17.2348</v>
      </c>
      <c r="L1687">
        <v>11.444000000000001</v>
      </c>
      <c r="M1687">
        <v>15.7502</v>
      </c>
    </row>
    <row r="1688" spans="1:13" x14ac:dyDescent="0.2">
      <c r="A1688" t="s">
        <v>10613</v>
      </c>
      <c r="B1688">
        <v>22.967400000000001</v>
      </c>
      <c r="C1688">
        <v>40.431899999999999</v>
      </c>
      <c r="D1688">
        <v>33.333300000000001</v>
      </c>
      <c r="E1688">
        <v>66.543400000000005</v>
      </c>
      <c r="F1688">
        <v>43.8857</v>
      </c>
      <c r="G1688">
        <v>39.376300000000001</v>
      </c>
      <c r="H1688">
        <v>29.753699999999998</v>
      </c>
      <c r="I1688">
        <v>40.259799999999998</v>
      </c>
      <c r="J1688">
        <v>62.561599999999999</v>
      </c>
      <c r="K1688">
        <v>48.007199999999997</v>
      </c>
      <c r="L1688">
        <v>35.231900000000003</v>
      </c>
      <c r="M1688">
        <v>31.5885</v>
      </c>
    </row>
    <row r="1689" spans="1:13" x14ac:dyDescent="0.2">
      <c r="A1689" t="s">
        <v>10614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9.2227699999999999E-3</v>
      </c>
      <c r="K1689">
        <v>0</v>
      </c>
      <c r="L1689">
        <v>0</v>
      </c>
      <c r="M1689">
        <v>0</v>
      </c>
    </row>
    <row r="1690" spans="1:13" x14ac:dyDescent="0.2">
      <c r="A1690" t="s">
        <v>10615</v>
      </c>
      <c r="B1690">
        <v>1.91629E-2</v>
      </c>
      <c r="C1690">
        <v>3.3144300000000002E-2</v>
      </c>
      <c r="D1690">
        <v>0</v>
      </c>
      <c r="E1690">
        <v>8.5303299999999999E-2</v>
      </c>
      <c r="F1690">
        <v>2.7985199999999998E-2</v>
      </c>
      <c r="G1690">
        <v>0</v>
      </c>
      <c r="H1690">
        <v>1.4696499999999999E-2</v>
      </c>
      <c r="I1690">
        <v>4.4438199999999997E-2</v>
      </c>
      <c r="J1690">
        <v>0.12826799999999999</v>
      </c>
      <c r="K1690">
        <v>4.91394E-2</v>
      </c>
      <c r="L1690">
        <v>2.95518E-2</v>
      </c>
      <c r="M1690">
        <v>3.6730600000000002E-2</v>
      </c>
    </row>
    <row r="1691" spans="1:13" x14ac:dyDescent="0.2">
      <c r="A1691" t="s">
        <v>10616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0.97072099999999995</v>
      </c>
      <c r="M1691">
        <v>0</v>
      </c>
    </row>
    <row r="1692" spans="1:13" x14ac:dyDescent="0.2">
      <c r="A1692" t="s">
        <v>10617</v>
      </c>
      <c r="B1692">
        <v>0</v>
      </c>
      <c r="C1692">
        <v>0</v>
      </c>
      <c r="D1692">
        <v>2.0429300000000001E-2</v>
      </c>
      <c r="E1692">
        <v>0</v>
      </c>
      <c r="F1692">
        <v>0</v>
      </c>
      <c r="G1692">
        <v>0</v>
      </c>
      <c r="H1692">
        <v>2.10592E-2</v>
      </c>
      <c r="I1692">
        <v>0</v>
      </c>
      <c r="J1692">
        <v>0</v>
      </c>
      <c r="K1692">
        <v>3.9240999999999998E-2</v>
      </c>
      <c r="L1692">
        <v>0</v>
      </c>
      <c r="M1692">
        <v>1.7104600000000001E-2</v>
      </c>
    </row>
    <row r="1693" spans="1:13" x14ac:dyDescent="0.2">
      <c r="A1693" t="s">
        <v>10618</v>
      </c>
      <c r="B1693">
        <v>0</v>
      </c>
      <c r="C1693">
        <v>1.16892E-2</v>
      </c>
      <c r="D1693">
        <v>1.4504100000000001E-2</v>
      </c>
      <c r="E1693">
        <v>0</v>
      </c>
      <c r="F1693">
        <v>0</v>
      </c>
      <c r="G1693">
        <v>2.8510299999999999E-2</v>
      </c>
      <c r="H1693">
        <v>0</v>
      </c>
      <c r="I1693">
        <v>0</v>
      </c>
      <c r="J1693">
        <v>0</v>
      </c>
      <c r="K1693">
        <v>0</v>
      </c>
      <c r="L1693">
        <v>1.5779700000000001E-2</v>
      </c>
      <c r="M1693">
        <v>0.125554</v>
      </c>
    </row>
    <row r="1694" spans="1:13" x14ac:dyDescent="0.2">
      <c r="A1694" t="s">
        <v>10619</v>
      </c>
      <c r="B1694">
        <v>3.72932</v>
      </c>
      <c r="C1694">
        <v>1.3335300000000001</v>
      </c>
      <c r="D1694">
        <v>1.9169</v>
      </c>
      <c r="E1694">
        <v>1.5024500000000001</v>
      </c>
      <c r="F1694">
        <v>1.40374</v>
      </c>
      <c r="G1694">
        <v>4.20899</v>
      </c>
      <c r="H1694">
        <v>0.62344599999999994</v>
      </c>
      <c r="I1694">
        <v>1.0935900000000001</v>
      </c>
      <c r="J1694">
        <v>3.6296300000000001</v>
      </c>
      <c r="K1694">
        <v>2.8952599999999999</v>
      </c>
      <c r="L1694">
        <v>0.90126200000000001</v>
      </c>
      <c r="M1694">
        <v>2.8868399999999999</v>
      </c>
    </row>
    <row r="1695" spans="1:13" x14ac:dyDescent="0.2">
      <c r="A1695" t="s">
        <v>10620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0.40262100000000001</v>
      </c>
      <c r="L1695">
        <v>0</v>
      </c>
      <c r="M1695">
        <v>0</v>
      </c>
    </row>
    <row r="1696" spans="1:13" x14ac:dyDescent="0.2">
      <c r="A1696" t="s">
        <v>10621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8.1617800000000004E-3</v>
      </c>
    </row>
    <row r="1697" spans="1:13" x14ac:dyDescent="0.2">
      <c r="A1697" t="s">
        <v>10622</v>
      </c>
      <c r="B1697">
        <v>0.107588</v>
      </c>
      <c r="C1697">
        <v>0</v>
      </c>
      <c r="D1697">
        <v>0</v>
      </c>
      <c r="E1697">
        <v>3.9454099999999999E-2</v>
      </c>
      <c r="F1697">
        <v>0</v>
      </c>
      <c r="G1697">
        <v>0</v>
      </c>
      <c r="H1697">
        <v>6.8062399999999995E-2</v>
      </c>
      <c r="I1697">
        <v>0</v>
      </c>
      <c r="J1697">
        <v>0.37902200000000003</v>
      </c>
      <c r="K1697">
        <v>0.39837600000000001</v>
      </c>
      <c r="L1697">
        <v>0.25224400000000002</v>
      </c>
      <c r="M1697">
        <v>6.9911200000000007E-2</v>
      </c>
    </row>
    <row r="1698" spans="1:13" x14ac:dyDescent="0.2">
      <c r="A1698" t="s">
        <v>10623</v>
      </c>
      <c r="B1698">
        <v>1.98045</v>
      </c>
      <c r="C1698">
        <v>1.4066099999999999</v>
      </c>
      <c r="D1698">
        <v>2.2498900000000002</v>
      </c>
      <c r="E1698">
        <v>2.2999999999999998</v>
      </c>
      <c r="F1698">
        <v>1.99691</v>
      </c>
      <c r="G1698">
        <v>1.6519600000000001</v>
      </c>
      <c r="H1698">
        <v>3.4845299999999999</v>
      </c>
      <c r="I1698">
        <v>1.51332</v>
      </c>
      <c r="J1698">
        <v>2.8822000000000001</v>
      </c>
      <c r="K1698">
        <v>2.6030899999999999</v>
      </c>
      <c r="L1698">
        <v>3.82768</v>
      </c>
      <c r="M1698">
        <v>4.9455999999999998</v>
      </c>
    </row>
    <row r="1699" spans="1:13" x14ac:dyDescent="0.2">
      <c r="A1699" t="s">
        <v>10624</v>
      </c>
      <c r="B1699">
        <v>0.74225799999999997</v>
      </c>
      <c r="C1699">
        <v>1.5471600000000001</v>
      </c>
      <c r="D1699">
        <v>1.3229500000000001</v>
      </c>
      <c r="E1699">
        <v>5.18804</v>
      </c>
      <c r="F1699">
        <v>2.9755799999999999</v>
      </c>
      <c r="G1699">
        <v>0.80308000000000002</v>
      </c>
      <c r="H1699">
        <v>4.1616400000000002</v>
      </c>
      <c r="I1699">
        <v>1.55704</v>
      </c>
      <c r="J1699">
        <v>2.5034299999999998</v>
      </c>
      <c r="K1699">
        <v>4.3376900000000003</v>
      </c>
      <c r="L1699">
        <v>2.2578999999999998</v>
      </c>
      <c r="M1699">
        <v>5.8275199999999998</v>
      </c>
    </row>
    <row r="1700" spans="1:13" x14ac:dyDescent="0.2">
      <c r="A1700" t="s">
        <v>10625</v>
      </c>
      <c r="B1700">
        <v>0.891428</v>
      </c>
      <c r="C1700">
        <v>1.60497</v>
      </c>
      <c r="D1700">
        <v>0.81982600000000005</v>
      </c>
      <c r="E1700">
        <v>2.4740799999999998</v>
      </c>
      <c r="F1700">
        <v>2.0712799999999998</v>
      </c>
      <c r="G1700">
        <v>0</v>
      </c>
      <c r="H1700">
        <v>2.7388699999999999</v>
      </c>
      <c r="I1700">
        <v>0.91858099999999998</v>
      </c>
      <c r="J1700">
        <v>1.9278900000000001</v>
      </c>
      <c r="K1700">
        <v>2.34761</v>
      </c>
      <c r="L1700">
        <v>0.97103200000000001</v>
      </c>
      <c r="M1700">
        <v>3.1826400000000001</v>
      </c>
    </row>
    <row r="1701" spans="1:13" x14ac:dyDescent="0.2">
      <c r="A1701" t="s">
        <v>10626</v>
      </c>
      <c r="B1701">
        <v>0.47627199999999997</v>
      </c>
      <c r="C1701">
        <v>0.23997499999999999</v>
      </c>
      <c r="D1701">
        <v>0.96343000000000001</v>
      </c>
      <c r="E1701">
        <v>1.27206</v>
      </c>
      <c r="F1701">
        <v>1.1237200000000001</v>
      </c>
      <c r="G1701">
        <v>0.71407200000000004</v>
      </c>
      <c r="H1701">
        <v>1.04816</v>
      </c>
      <c r="I1701">
        <v>0.33166099999999998</v>
      </c>
      <c r="J1701">
        <v>1.3883700000000001</v>
      </c>
      <c r="K1701">
        <v>1.1119000000000001</v>
      </c>
      <c r="L1701">
        <v>1.43557</v>
      </c>
      <c r="M1701">
        <v>1.14059</v>
      </c>
    </row>
    <row r="1702" spans="1:13" x14ac:dyDescent="0.2">
      <c r="A1702" t="s">
        <v>10627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0.14910399999999999</v>
      </c>
      <c r="K1702">
        <v>0</v>
      </c>
      <c r="L1702">
        <v>0.20391799999999999</v>
      </c>
      <c r="M1702">
        <v>0</v>
      </c>
    </row>
    <row r="1703" spans="1:13" x14ac:dyDescent="0.2">
      <c r="A1703" t="s">
        <v>10628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9.1540200000000006E-3</v>
      </c>
    </row>
    <row r="1704" spans="1:13" x14ac:dyDescent="0.2">
      <c r="A1704" t="s">
        <v>10629</v>
      </c>
      <c r="B1704">
        <v>3.23054</v>
      </c>
      <c r="C1704">
        <v>3.6865000000000001</v>
      </c>
      <c r="D1704">
        <v>11.636900000000001</v>
      </c>
      <c r="E1704">
        <v>4.2863899999999999</v>
      </c>
      <c r="F1704">
        <v>4.8169399999999998</v>
      </c>
      <c r="G1704">
        <v>9.9520999999999997</v>
      </c>
      <c r="H1704">
        <v>5.25739</v>
      </c>
      <c r="I1704">
        <v>5.0755600000000003</v>
      </c>
      <c r="J1704">
        <v>5.2183799999999998</v>
      </c>
      <c r="K1704">
        <v>11.509499999999999</v>
      </c>
      <c r="L1704">
        <v>19.7654</v>
      </c>
      <c r="M1704">
        <v>7.5770600000000004</v>
      </c>
    </row>
    <row r="1705" spans="1:13" x14ac:dyDescent="0.2">
      <c r="A1705" t="s">
        <v>10630</v>
      </c>
      <c r="B1705">
        <v>9.2827400000000004E-2</v>
      </c>
      <c r="C1705">
        <v>0.241397</v>
      </c>
      <c r="D1705">
        <v>0.28010499999999999</v>
      </c>
      <c r="E1705">
        <v>7.1627499999999997E-2</v>
      </c>
      <c r="F1705">
        <v>0.29904500000000001</v>
      </c>
      <c r="G1705">
        <v>0.106326</v>
      </c>
      <c r="H1705">
        <v>0</v>
      </c>
      <c r="I1705">
        <v>0.154055</v>
      </c>
      <c r="J1705">
        <v>0.67539899999999997</v>
      </c>
      <c r="K1705">
        <v>0.16045300000000001</v>
      </c>
      <c r="L1705">
        <v>0.14866499999999999</v>
      </c>
      <c r="M1705">
        <v>0</v>
      </c>
    </row>
    <row r="1706" spans="1:13" x14ac:dyDescent="0.2">
      <c r="A1706" t="s">
        <v>10631</v>
      </c>
      <c r="B1706">
        <v>9.6751500000000004E-2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7.2936899999999999E-2</v>
      </c>
      <c r="J1706">
        <v>0</v>
      </c>
      <c r="K1706">
        <v>0.116102</v>
      </c>
      <c r="L1706">
        <v>0</v>
      </c>
      <c r="M1706">
        <v>7.9873200000000005E-2</v>
      </c>
    </row>
    <row r="1707" spans="1:13" x14ac:dyDescent="0.2">
      <c r="A1707" t="s">
        <v>10632</v>
      </c>
      <c r="B1707">
        <v>115.836</v>
      </c>
      <c r="C1707">
        <v>215.209</v>
      </c>
      <c r="D1707">
        <v>161.012</v>
      </c>
      <c r="E1707">
        <v>239.32499999999999</v>
      </c>
      <c r="F1707">
        <v>195.92400000000001</v>
      </c>
      <c r="G1707">
        <v>146.697</v>
      </c>
      <c r="H1707">
        <v>223.84</v>
      </c>
      <c r="I1707">
        <v>206.99100000000001</v>
      </c>
      <c r="J1707">
        <v>207.75200000000001</v>
      </c>
      <c r="K1707">
        <v>233.75200000000001</v>
      </c>
      <c r="L1707">
        <v>232.88399999999999</v>
      </c>
      <c r="M1707">
        <v>404.423</v>
      </c>
    </row>
    <row r="1708" spans="1:13" x14ac:dyDescent="0.2">
      <c r="A1708" t="s">
        <v>10633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0.335982</v>
      </c>
      <c r="M1708">
        <v>0</v>
      </c>
    </row>
    <row r="1709" spans="1:13" x14ac:dyDescent="0.2">
      <c r="A1709" t="s">
        <v>10634</v>
      </c>
      <c r="B1709">
        <v>0.62231800000000004</v>
      </c>
      <c r="C1709">
        <v>0.67888800000000005</v>
      </c>
      <c r="D1709">
        <v>0.46421800000000002</v>
      </c>
      <c r="E1709">
        <v>2.0990899999999999</v>
      </c>
      <c r="F1709">
        <v>0.76971000000000001</v>
      </c>
      <c r="G1709">
        <v>0.64490499999999995</v>
      </c>
      <c r="H1709">
        <v>1.94421</v>
      </c>
      <c r="I1709">
        <v>1.11765</v>
      </c>
      <c r="J1709">
        <v>1.15089</v>
      </c>
      <c r="K1709">
        <v>2.0383499999999999</v>
      </c>
      <c r="L1709">
        <v>0.89951199999999998</v>
      </c>
      <c r="M1709">
        <v>2.2914699999999999</v>
      </c>
    </row>
    <row r="1710" spans="1:13" x14ac:dyDescent="0.2">
      <c r="A1710" t="s">
        <v>10635</v>
      </c>
      <c r="B1710">
        <v>2.5472299999999999</v>
      </c>
      <c r="C1710">
        <v>4.2839799999999997</v>
      </c>
      <c r="D1710">
        <v>9.51464</v>
      </c>
      <c r="E1710">
        <v>4.5084299999999997</v>
      </c>
      <c r="F1710">
        <v>6.8624700000000001</v>
      </c>
      <c r="G1710">
        <v>1.7114</v>
      </c>
      <c r="H1710">
        <v>4.8329700000000004</v>
      </c>
      <c r="I1710">
        <v>3.7923900000000001</v>
      </c>
      <c r="J1710">
        <v>9.3869500000000006</v>
      </c>
      <c r="K1710">
        <v>5.9247199999999998</v>
      </c>
      <c r="L1710">
        <v>7.0605099999999998</v>
      </c>
      <c r="M1710">
        <v>3.5396899999999998</v>
      </c>
    </row>
    <row r="1711" spans="1:13" x14ac:dyDescent="0.2">
      <c r="A1711" t="s">
        <v>10636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3.3167200000000001E-2</v>
      </c>
      <c r="K1711">
        <v>0</v>
      </c>
      <c r="L1711">
        <v>0</v>
      </c>
      <c r="M1711">
        <v>0</v>
      </c>
    </row>
    <row r="1712" spans="1:13" x14ac:dyDescent="0.2">
      <c r="A1712" t="s">
        <v>10637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4.2176499999999999E-2</v>
      </c>
      <c r="K1712">
        <v>0</v>
      </c>
      <c r="L1712">
        <v>0</v>
      </c>
      <c r="M1712">
        <v>0</v>
      </c>
    </row>
    <row r="1713" spans="1:13" x14ac:dyDescent="0.2">
      <c r="A1713" t="s">
        <v>10638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4.9426200000000003E-2</v>
      </c>
      <c r="L1713">
        <v>0</v>
      </c>
      <c r="M1713">
        <v>2.2475800000000001E-2</v>
      </c>
    </row>
    <row r="1714" spans="1:13" x14ac:dyDescent="0.2">
      <c r="A1714" t="s">
        <v>10639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2.1888700000000001E-2</v>
      </c>
      <c r="K1714">
        <v>0</v>
      </c>
      <c r="L1714">
        <v>0</v>
      </c>
      <c r="M1714">
        <v>0</v>
      </c>
    </row>
    <row r="1715" spans="1:13" x14ac:dyDescent="0.2">
      <c r="A1715" t="s">
        <v>10640</v>
      </c>
      <c r="B1715">
        <v>1.25813</v>
      </c>
      <c r="C1715">
        <v>1.0027699999999999</v>
      </c>
      <c r="D1715">
        <v>0.48403299999999999</v>
      </c>
      <c r="E1715">
        <v>0.73524</v>
      </c>
      <c r="F1715">
        <v>0.59310600000000002</v>
      </c>
      <c r="G1715">
        <v>1.96651</v>
      </c>
      <c r="H1715">
        <v>0.36510999999999999</v>
      </c>
      <c r="I1715">
        <v>0.53955799999999998</v>
      </c>
      <c r="J1715">
        <v>0.87166200000000005</v>
      </c>
      <c r="K1715">
        <v>0.73891200000000001</v>
      </c>
      <c r="L1715">
        <v>1.33256</v>
      </c>
      <c r="M1715">
        <v>1.0780799999999999</v>
      </c>
    </row>
    <row r="1716" spans="1:13" x14ac:dyDescent="0.2">
      <c r="A1716" t="s">
        <v>10641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8.2768700000000001E-2</v>
      </c>
    </row>
    <row r="1717" spans="1:13" x14ac:dyDescent="0.2">
      <c r="A1717" t="s">
        <v>10642</v>
      </c>
      <c r="B1717">
        <v>0.606715</v>
      </c>
      <c r="C1717">
        <v>0.77847200000000005</v>
      </c>
      <c r="D1717">
        <v>0.54642000000000002</v>
      </c>
      <c r="E1717">
        <v>0.33085599999999998</v>
      </c>
      <c r="F1717">
        <v>0.45645000000000002</v>
      </c>
      <c r="G1717">
        <v>0.70789999999999997</v>
      </c>
      <c r="H1717">
        <v>0.419072</v>
      </c>
      <c r="I1717">
        <v>0.82589400000000002</v>
      </c>
      <c r="J1717">
        <v>0.70576399999999995</v>
      </c>
      <c r="K1717">
        <v>0.25052600000000003</v>
      </c>
      <c r="L1717">
        <v>0.39424500000000001</v>
      </c>
      <c r="M1717">
        <v>2.1196000000000002</v>
      </c>
    </row>
    <row r="1718" spans="1:13" x14ac:dyDescent="0.2">
      <c r="A1718" t="s">
        <v>10643</v>
      </c>
      <c r="B1718">
        <v>39.625799999999998</v>
      </c>
      <c r="C1718">
        <v>35.504600000000003</v>
      </c>
      <c r="D1718">
        <v>42.908200000000001</v>
      </c>
      <c r="E1718">
        <v>82.200100000000006</v>
      </c>
      <c r="F1718">
        <v>59.245199999999997</v>
      </c>
      <c r="G1718">
        <v>20.823499999999999</v>
      </c>
      <c r="H1718">
        <v>73.362799999999993</v>
      </c>
      <c r="I1718">
        <v>52.652900000000002</v>
      </c>
      <c r="J1718">
        <v>74.047700000000006</v>
      </c>
      <c r="K1718">
        <v>69.537800000000004</v>
      </c>
      <c r="L1718">
        <v>46.293799999999997</v>
      </c>
      <c r="M1718">
        <v>66.1755</v>
      </c>
    </row>
    <row r="1719" spans="1:13" x14ac:dyDescent="0.2">
      <c r="A1719" t="s">
        <v>10644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0.45498300000000003</v>
      </c>
      <c r="K1719">
        <v>0</v>
      </c>
      <c r="L1719">
        <v>0</v>
      </c>
      <c r="M1719">
        <v>0</v>
      </c>
    </row>
    <row r="1720" spans="1:13" x14ac:dyDescent="0.2">
      <c r="A1720" t="s">
        <v>10645</v>
      </c>
      <c r="B1720">
        <v>9.3789800000000006E-2</v>
      </c>
      <c r="C1720">
        <v>0.512853</v>
      </c>
      <c r="D1720">
        <v>4.2400399999999998E-2</v>
      </c>
      <c r="E1720">
        <v>7.2043800000000005E-2</v>
      </c>
      <c r="F1720">
        <v>0.338779</v>
      </c>
      <c r="G1720">
        <v>0.13792499999999999</v>
      </c>
      <c r="H1720">
        <v>0.19178300000000001</v>
      </c>
      <c r="I1720">
        <v>0.25240299999999999</v>
      </c>
      <c r="J1720">
        <v>0.20924499999999999</v>
      </c>
      <c r="K1720">
        <v>0.35652200000000001</v>
      </c>
      <c r="L1720">
        <v>0.55368399999999995</v>
      </c>
      <c r="M1720">
        <v>0.90436499999999997</v>
      </c>
    </row>
    <row r="1721" spans="1:13" x14ac:dyDescent="0.2">
      <c r="A1721" t="s">
        <v>10646</v>
      </c>
      <c r="B1721">
        <v>0</v>
      </c>
      <c r="C1721">
        <v>0</v>
      </c>
      <c r="D1721">
        <v>0</v>
      </c>
      <c r="E1721">
        <v>5.3092899999999998E-2</v>
      </c>
      <c r="F1721">
        <v>0</v>
      </c>
      <c r="G1721">
        <v>0</v>
      </c>
      <c r="H1721">
        <v>0</v>
      </c>
      <c r="I1721">
        <v>0</v>
      </c>
      <c r="J1721">
        <v>0.18395</v>
      </c>
      <c r="K1721">
        <v>0</v>
      </c>
      <c r="L1721">
        <v>0</v>
      </c>
      <c r="M1721">
        <v>0</v>
      </c>
    </row>
    <row r="1722" spans="1:13" x14ac:dyDescent="0.2">
      <c r="A1722" t="s">
        <v>10647</v>
      </c>
      <c r="B1722">
        <v>8.9758300000000002</v>
      </c>
      <c r="C1722">
        <v>23.348500000000001</v>
      </c>
      <c r="D1722">
        <v>22.517900000000001</v>
      </c>
      <c r="E1722">
        <v>18.6999</v>
      </c>
      <c r="F1722">
        <v>20.319199999999999</v>
      </c>
      <c r="G1722">
        <v>20.704799999999999</v>
      </c>
      <c r="H1722">
        <v>18.894600000000001</v>
      </c>
      <c r="I1722">
        <v>20.241900000000001</v>
      </c>
      <c r="J1722">
        <v>27.135000000000002</v>
      </c>
      <c r="K1722">
        <v>27.255600000000001</v>
      </c>
      <c r="L1722">
        <v>26.9373</v>
      </c>
      <c r="M1722">
        <v>56.957099999999997</v>
      </c>
    </row>
    <row r="1723" spans="1:13" x14ac:dyDescent="0.2">
      <c r="A1723" t="s">
        <v>10648</v>
      </c>
      <c r="B1723">
        <v>0</v>
      </c>
      <c r="C1723">
        <v>0.364373</v>
      </c>
      <c r="D1723">
        <v>0</v>
      </c>
      <c r="E1723">
        <v>0</v>
      </c>
      <c r="F1723">
        <v>9.8424800000000007E-2</v>
      </c>
      <c r="G1723">
        <v>0</v>
      </c>
      <c r="H1723">
        <v>0</v>
      </c>
      <c r="I1723">
        <v>0.13369800000000001</v>
      </c>
      <c r="J1723">
        <v>0.31308200000000003</v>
      </c>
      <c r="K1723">
        <v>0.73061500000000001</v>
      </c>
      <c r="L1723">
        <v>0</v>
      </c>
      <c r="M1723">
        <v>0</v>
      </c>
    </row>
    <row r="1724" spans="1:13" x14ac:dyDescent="0.2">
      <c r="A1724" t="s">
        <v>10649</v>
      </c>
      <c r="B1724">
        <v>45.433700000000002</v>
      </c>
      <c r="C1724">
        <v>62.825299999999999</v>
      </c>
      <c r="D1724">
        <v>52.7241</v>
      </c>
      <c r="E1724">
        <v>94.097700000000003</v>
      </c>
      <c r="F1724">
        <v>66.302599999999998</v>
      </c>
      <c r="G1724">
        <v>32.060200000000002</v>
      </c>
      <c r="H1724">
        <v>85.145700000000005</v>
      </c>
      <c r="I1724">
        <v>48.976300000000002</v>
      </c>
      <c r="J1724">
        <v>86.829899999999995</v>
      </c>
      <c r="K1724">
        <v>82.735500000000002</v>
      </c>
      <c r="L1724">
        <v>43.578000000000003</v>
      </c>
      <c r="M1724">
        <v>79.727400000000003</v>
      </c>
    </row>
    <row r="1725" spans="1:13" x14ac:dyDescent="0.2">
      <c r="A1725" t="s">
        <v>10650</v>
      </c>
      <c r="B1725">
        <v>6.4958299999999998</v>
      </c>
      <c r="C1725">
        <v>9.7714300000000005</v>
      </c>
      <c r="D1725">
        <v>6.6435599999999999</v>
      </c>
      <c r="E1725">
        <v>10.3515</v>
      </c>
      <c r="F1725">
        <v>7.4572099999999999</v>
      </c>
      <c r="G1725">
        <v>6.2822100000000001</v>
      </c>
      <c r="H1725">
        <v>8.5899000000000001</v>
      </c>
      <c r="I1725">
        <v>8.2542299999999997</v>
      </c>
      <c r="J1725">
        <v>10.3795</v>
      </c>
      <c r="K1725">
        <v>7.0948599999999997</v>
      </c>
      <c r="L1725">
        <v>4.8932500000000001</v>
      </c>
      <c r="M1725">
        <v>14.5847</v>
      </c>
    </row>
    <row r="1726" spans="1:13" x14ac:dyDescent="0.2">
      <c r="A1726" t="s">
        <v>10651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0.164377</v>
      </c>
      <c r="L1726">
        <v>0</v>
      </c>
      <c r="M1726">
        <v>0</v>
      </c>
    </row>
    <row r="1727" spans="1:13" x14ac:dyDescent="0.2">
      <c r="A1727" t="s">
        <v>10652</v>
      </c>
      <c r="B1727">
        <v>141.52799999999999</v>
      </c>
      <c r="C1727">
        <v>243.04400000000001</v>
      </c>
      <c r="D1727">
        <v>200.48599999999999</v>
      </c>
      <c r="E1727">
        <v>192.489</v>
      </c>
      <c r="F1727">
        <v>236.92599999999999</v>
      </c>
      <c r="G1727">
        <v>111.98399999999999</v>
      </c>
      <c r="H1727">
        <v>231.84200000000001</v>
      </c>
      <c r="I1727">
        <v>242.87700000000001</v>
      </c>
      <c r="J1727">
        <v>172.14</v>
      </c>
      <c r="K1727">
        <v>264.06</v>
      </c>
      <c r="L1727">
        <v>206.851</v>
      </c>
      <c r="M1727">
        <v>321.709</v>
      </c>
    </row>
    <row r="1728" spans="1:13" x14ac:dyDescent="0.2">
      <c r="A1728" t="s">
        <v>10653</v>
      </c>
      <c r="B1728">
        <v>0</v>
      </c>
      <c r="C1728">
        <v>1.02401E-2</v>
      </c>
      <c r="D1728">
        <v>0</v>
      </c>
      <c r="E1728">
        <v>9.4083199999999995E-3</v>
      </c>
      <c r="F1728">
        <v>0</v>
      </c>
      <c r="G1728">
        <v>0</v>
      </c>
      <c r="H1728">
        <v>0</v>
      </c>
      <c r="I1728">
        <v>0</v>
      </c>
      <c r="J1728">
        <v>9.5014199999999993E-2</v>
      </c>
      <c r="K1728">
        <v>0</v>
      </c>
      <c r="L1728">
        <v>0</v>
      </c>
      <c r="M1728">
        <v>0</v>
      </c>
    </row>
    <row r="1729" spans="1:13" x14ac:dyDescent="0.2">
      <c r="A1729" t="s">
        <v>10654</v>
      </c>
      <c r="B1729">
        <v>1.5250999999999999</v>
      </c>
      <c r="C1729">
        <v>2.5155500000000002</v>
      </c>
      <c r="D1729">
        <v>1.1050899999999999</v>
      </c>
      <c r="E1729">
        <v>2.0549599999999999</v>
      </c>
      <c r="F1729">
        <v>4.2881600000000004</v>
      </c>
      <c r="G1729">
        <v>0.437218</v>
      </c>
      <c r="H1729">
        <v>1.2740100000000001</v>
      </c>
      <c r="I1729">
        <v>1.4093599999999999</v>
      </c>
      <c r="J1729">
        <v>2.7177699999999998</v>
      </c>
      <c r="K1729">
        <v>4.5598200000000002</v>
      </c>
      <c r="L1729">
        <v>1.0562199999999999</v>
      </c>
      <c r="M1729">
        <v>5.78329</v>
      </c>
    </row>
    <row r="1730" spans="1:13" x14ac:dyDescent="0.2">
      <c r="A1730" t="s">
        <v>10655</v>
      </c>
      <c r="B1730">
        <v>24.967700000000001</v>
      </c>
      <c r="C1730">
        <v>27.8445</v>
      </c>
      <c r="D1730">
        <v>52.969900000000003</v>
      </c>
      <c r="E1730">
        <v>45.8399</v>
      </c>
      <c r="F1730">
        <v>38.920400000000001</v>
      </c>
      <c r="G1730">
        <v>17.431000000000001</v>
      </c>
      <c r="H1730">
        <v>50.3521</v>
      </c>
      <c r="I1730">
        <v>35.264400000000002</v>
      </c>
      <c r="J1730">
        <v>53.263100000000001</v>
      </c>
      <c r="K1730">
        <v>51.528199999999998</v>
      </c>
      <c r="L1730">
        <v>40.251899999999999</v>
      </c>
      <c r="M1730">
        <v>52.601799999999997</v>
      </c>
    </row>
    <row r="1731" spans="1:13" x14ac:dyDescent="0.2">
      <c r="A1731" t="s">
        <v>10656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0.36230899999999999</v>
      </c>
      <c r="L1731">
        <v>0</v>
      </c>
      <c r="M1731">
        <v>0</v>
      </c>
    </row>
    <row r="1732" spans="1:13" x14ac:dyDescent="0.2">
      <c r="A1732" t="s">
        <v>10657</v>
      </c>
      <c r="B1732">
        <v>1.4681299999999999</v>
      </c>
      <c r="C1732">
        <v>3.6239599999999998</v>
      </c>
      <c r="D1732">
        <v>4.71061</v>
      </c>
      <c r="E1732">
        <v>2.89357</v>
      </c>
      <c r="F1732">
        <v>2.9180799999999998</v>
      </c>
      <c r="G1732">
        <v>1.0552999999999999</v>
      </c>
      <c r="H1732">
        <v>3.7754300000000001</v>
      </c>
      <c r="I1732">
        <v>4.4885999999999999</v>
      </c>
      <c r="J1732">
        <v>4.2164700000000002</v>
      </c>
      <c r="K1732">
        <v>5.2823399999999996</v>
      </c>
      <c r="L1732">
        <v>3.2382200000000001</v>
      </c>
      <c r="M1732">
        <v>1.7370399999999999</v>
      </c>
    </row>
    <row r="1733" spans="1:13" x14ac:dyDescent="0.2">
      <c r="A1733" t="s">
        <v>10658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0.107363</v>
      </c>
      <c r="J1733">
        <v>8.3750900000000003E-2</v>
      </c>
      <c r="K1733">
        <v>0</v>
      </c>
      <c r="L1733">
        <v>0.31173600000000001</v>
      </c>
      <c r="M1733">
        <v>0</v>
      </c>
    </row>
    <row r="1734" spans="1:13" x14ac:dyDescent="0.2">
      <c r="A1734" t="s">
        <v>10659</v>
      </c>
      <c r="B1734">
        <v>23.481000000000002</v>
      </c>
      <c r="C1734">
        <v>141.87700000000001</v>
      </c>
      <c r="D1734">
        <v>103.185</v>
      </c>
      <c r="E1734">
        <v>169.19800000000001</v>
      </c>
      <c r="F1734">
        <v>152.88900000000001</v>
      </c>
      <c r="G1734">
        <v>52.523099999999999</v>
      </c>
      <c r="H1734">
        <v>170.43899999999999</v>
      </c>
      <c r="I1734">
        <v>83.742400000000004</v>
      </c>
      <c r="J1734">
        <v>111.318</v>
      </c>
      <c r="K1734">
        <v>163.63900000000001</v>
      </c>
      <c r="L1734">
        <v>108.536</v>
      </c>
      <c r="M1734">
        <v>158.09899999999999</v>
      </c>
    </row>
    <row r="1735" spans="1:13" x14ac:dyDescent="0.2">
      <c r="A1735" t="s">
        <v>10660</v>
      </c>
      <c r="B1735">
        <v>0</v>
      </c>
      <c r="C1735">
        <v>8.2594000000000001E-2</v>
      </c>
      <c r="D1735">
        <v>2.7449600000000001E-2</v>
      </c>
      <c r="E1735">
        <v>9.2425500000000004E-3</v>
      </c>
      <c r="F1735">
        <v>7.25296E-2</v>
      </c>
      <c r="G1735">
        <v>0.167324</v>
      </c>
      <c r="H1735">
        <v>1.9299E-2</v>
      </c>
      <c r="I1735">
        <v>0.110587</v>
      </c>
      <c r="J1735">
        <v>0.51162200000000002</v>
      </c>
      <c r="K1735">
        <v>3.44712E-2</v>
      </c>
      <c r="L1735">
        <v>4.2755099999999997E-2</v>
      </c>
      <c r="M1735">
        <v>0.70325199999999999</v>
      </c>
    </row>
    <row r="1736" spans="1:13" x14ac:dyDescent="0.2">
      <c r="A1736" t="s">
        <v>10661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0.16150400000000001</v>
      </c>
      <c r="L1736">
        <v>0</v>
      </c>
      <c r="M1736">
        <v>0</v>
      </c>
    </row>
    <row r="1737" spans="1:13" x14ac:dyDescent="0.2">
      <c r="A1737" t="s">
        <v>10662</v>
      </c>
      <c r="B1737">
        <v>9.4179999999999993</v>
      </c>
      <c r="C1737">
        <v>6.48</v>
      </c>
      <c r="D1737">
        <v>7.4581499999999998</v>
      </c>
      <c r="E1737">
        <v>6.49322</v>
      </c>
      <c r="F1737">
        <v>4.4722799999999996</v>
      </c>
      <c r="G1737">
        <v>9.69252</v>
      </c>
      <c r="H1737">
        <v>4.7826700000000004</v>
      </c>
      <c r="I1737">
        <v>8.4362999999999992</v>
      </c>
      <c r="J1737">
        <v>11.4085</v>
      </c>
      <c r="K1737">
        <v>9.2712199999999996</v>
      </c>
      <c r="L1737">
        <v>7.8696999999999999</v>
      </c>
      <c r="M1737">
        <v>8.1474399999999996</v>
      </c>
    </row>
    <row r="1738" spans="1:13" x14ac:dyDescent="0.2">
      <c r="A1738" t="s">
        <v>10663</v>
      </c>
      <c r="B1738">
        <v>0.411356</v>
      </c>
      <c r="C1738">
        <v>0.830515</v>
      </c>
      <c r="D1738">
        <v>0.90375000000000005</v>
      </c>
      <c r="E1738">
        <v>0.61081799999999997</v>
      </c>
      <c r="F1738">
        <v>0.248005</v>
      </c>
      <c r="G1738">
        <v>1.2691699999999999</v>
      </c>
      <c r="H1738">
        <v>0.89423399999999997</v>
      </c>
      <c r="I1738">
        <v>0.747498</v>
      </c>
      <c r="J1738">
        <v>1.59318</v>
      </c>
      <c r="K1738">
        <v>0.58687299999999998</v>
      </c>
      <c r="L1738">
        <v>8.4430699999999997E-2</v>
      </c>
      <c r="M1738">
        <v>2.1013000000000002</v>
      </c>
    </row>
    <row r="1739" spans="1:13" x14ac:dyDescent="0.2">
      <c r="A1739" t="s">
        <v>10664</v>
      </c>
      <c r="B1739">
        <v>1.0071999999999999E-2</v>
      </c>
      <c r="C1739">
        <v>2.70158E-2</v>
      </c>
      <c r="D1739">
        <v>0.49252600000000002</v>
      </c>
      <c r="E1739">
        <v>2.7006499999999999E-2</v>
      </c>
      <c r="F1739">
        <v>0.42926300000000001</v>
      </c>
      <c r="G1739">
        <v>7.9220499999999999E-2</v>
      </c>
      <c r="H1739">
        <v>2.0154100000000001E-2</v>
      </c>
      <c r="I1739">
        <v>3.13878E-2</v>
      </c>
      <c r="J1739">
        <v>0.37494300000000003</v>
      </c>
      <c r="K1739">
        <v>0.19523799999999999</v>
      </c>
      <c r="L1739">
        <v>2.8153600000000001E-2</v>
      </c>
      <c r="M1739">
        <v>0.139011</v>
      </c>
    </row>
    <row r="1740" spans="1:13" x14ac:dyDescent="0.2">
      <c r="A1740" t="s">
        <v>10665</v>
      </c>
      <c r="B1740">
        <v>1.54352</v>
      </c>
      <c r="C1740">
        <v>0.32164399999999999</v>
      </c>
      <c r="D1740">
        <v>0</v>
      </c>
      <c r="E1740">
        <v>0</v>
      </c>
      <c r="F1740">
        <v>0.28482000000000002</v>
      </c>
      <c r="G1740">
        <v>3.19867E-2</v>
      </c>
      <c r="H1740">
        <v>3.47096E-2</v>
      </c>
      <c r="I1740">
        <v>6.91721E-2</v>
      </c>
      <c r="J1740">
        <v>4.7552899999999996</v>
      </c>
      <c r="K1740">
        <v>11.949299999999999</v>
      </c>
      <c r="L1740">
        <v>3.9674099999999997E-2</v>
      </c>
      <c r="M1740">
        <v>0.58395399999999997</v>
      </c>
    </row>
    <row r="1741" spans="1:13" x14ac:dyDescent="0.2">
      <c r="A1741" t="s">
        <v>10666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9.5209299999999997E-2</v>
      </c>
      <c r="K1741">
        <v>0</v>
      </c>
      <c r="L1741">
        <v>0</v>
      </c>
      <c r="M1741">
        <v>5.8089399999999999E-2</v>
      </c>
    </row>
    <row r="1742" spans="1:13" x14ac:dyDescent="0.2">
      <c r="A1742" t="s">
        <v>10667</v>
      </c>
      <c r="B1742">
        <v>0.135214</v>
      </c>
      <c r="C1742">
        <v>0.93625599999999998</v>
      </c>
      <c r="D1742">
        <v>0.65592300000000003</v>
      </c>
      <c r="E1742">
        <v>0.83849399999999996</v>
      </c>
      <c r="F1742">
        <v>0.49150700000000003</v>
      </c>
      <c r="G1742">
        <v>0.571183</v>
      </c>
      <c r="H1742">
        <v>1.2774399999999999</v>
      </c>
      <c r="I1742">
        <v>0.20319200000000001</v>
      </c>
      <c r="J1742">
        <v>0.15163599999999999</v>
      </c>
      <c r="K1742">
        <v>1.06802</v>
      </c>
      <c r="L1742">
        <v>1.56925</v>
      </c>
      <c r="M1742">
        <v>1.1261399999999999</v>
      </c>
    </row>
    <row r="1743" spans="1:13" x14ac:dyDescent="0.2">
      <c r="A1743" t="s">
        <v>10668</v>
      </c>
      <c r="B1743">
        <v>6.1141500000000001E-2</v>
      </c>
      <c r="C1743">
        <v>0</v>
      </c>
      <c r="D1743">
        <v>5.7487799999999999E-2</v>
      </c>
      <c r="E1743">
        <v>8.4788399999999996E-3</v>
      </c>
      <c r="F1743">
        <v>1.32408E-2</v>
      </c>
      <c r="G1743">
        <v>7.9069899999999999E-2</v>
      </c>
      <c r="H1743">
        <v>0</v>
      </c>
      <c r="I1743">
        <v>5.4633599999999997E-2</v>
      </c>
      <c r="J1743">
        <v>9.3659799999999994E-3</v>
      </c>
      <c r="K1743">
        <v>0.17898500000000001</v>
      </c>
      <c r="L1743">
        <v>0.109281</v>
      </c>
      <c r="M1743">
        <v>3.4490899999999998E-2</v>
      </c>
    </row>
    <row r="1744" spans="1:13" x14ac:dyDescent="0.2">
      <c r="A1744" t="s">
        <v>10669</v>
      </c>
      <c r="B1744">
        <v>4.6160699999999997</v>
      </c>
      <c r="C1744">
        <v>8.4103700000000003</v>
      </c>
      <c r="D1744">
        <v>12.6052</v>
      </c>
      <c r="E1744">
        <v>14.2973</v>
      </c>
      <c r="F1744">
        <v>11.616</v>
      </c>
      <c r="G1744">
        <v>5.6166700000000001</v>
      </c>
      <c r="H1744">
        <v>12.9582</v>
      </c>
      <c r="I1744">
        <v>10.7471</v>
      </c>
      <c r="J1744">
        <v>14.9968</v>
      </c>
      <c r="K1744">
        <v>14.7553</v>
      </c>
      <c r="L1744">
        <v>9.9780599999999993</v>
      </c>
      <c r="M1744">
        <v>12.2384</v>
      </c>
    </row>
    <row r="1745" spans="1:13" x14ac:dyDescent="0.2">
      <c r="A1745" t="s">
        <v>10670</v>
      </c>
      <c r="B1745">
        <v>3.4113899999999999</v>
      </c>
      <c r="C1745">
        <v>0.39224700000000001</v>
      </c>
      <c r="D1745">
        <v>1.8619300000000001</v>
      </c>
      <c r="E1745">
        <v>0.62479700000000005</v>
      </c>
      <c r="F1745">
        <v>2.7906300000000002</v>
      </c>
      <c r="G1745">
        <v>0.47664899999999999</v>
      </c>
      <c r="H1745">
        <v>0</v>
      </c>
      <c r="I1745">
        <v>3.10738</v>
      </c>
      <c r="J1745">
        <v>4.1150900000000004</v>
      </c>
      <c r="K1745">
        <v>1.38141</v>
      </c>
      <c r="L1745">
        <v>0.57944200000000001</v>
      </c>
      <c r="M1745">
        <v>1.36595</v>
      </c>
    </row>
    <row r="1746" spans="1:13" x14ac:dyDescent="0.2">
      <c r="A1746" t="s">
        <v>10671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2.59098E-2</v>
      </c>
      <c r="M1746">
        <v>0</v>
      </c>
    </row>
    <row r="1747" spans="1:13" x14ac:dyDescent="0.2">
      <c r="A1747" t="s">
        <v>10672</v>
      </c>
      <c r="B1747">
        <v>89.596400000000003</v>
      </c>
      <c r="C1747">
        <v>187.233</v>
      </c>
      <c r="D1747">
        <v>185.86199999999999</v>
      </c>
      <c r="E1747">
        <v>195.339</v>
      </c>
      <c r="F1747">
        <v>208.339</v>
      </c>
      <c r="G1747">
        <v>96.714799999999997</v>
      </c>
      <c r="H1747">
        <v>215.05500000000001</v>
      </c>
      <c r="I1747">
        <v>237.85499999999999</v>
      </c>
      <c r="J1747">
        <v>247.83699999999999</v>
      </c>
      <c r="K1747">
        <v>271.572</v>
      </c>
      <c r="L1747">
        <v>253.87700000000001</v>
      </c>
      <c r="M1747">
        <v>255.43899999999999</v>
      </c>
    </row>
    <row r="1748" spans="1:13" x14ac:dyDescent="0.2">
      <c r="A1748" t="s">
        <v>10673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4.1481999999999998E-2</v>
      </c>
      <c r="K1748">
        <v>0</v>
      </c>
      <c r="L1748">
        <v>0</v>
      </c>
      <c r="M1748">
        <v>0</v>
      </c>
    </row>
    <row r="1749" spans="1:13" x14ac:dyDescent="0.2">
      <c r="A1749" t="s">
        <v>10674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1.2254599999999999E-2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0.15337400000000001</v>
      </c>
    </row>
    <row r="1750" spans="1:13" x14ac:dyDescent="0.2">
      <c r="A1750" t="s">
        <v>10675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0.189916</v>
      </c>
      <c r="K1750">
        <v>0</v>
      </c>
      <c r="L1750">
        <v>0</v>
      </c>
      <c r="M1750">
        <v>0</v>
      </c>
    </row>
    <row r="1751" spans="1:13" x14ac:dyDescent="0.2">
      <c r="A1751" t="s">
        <v>10676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0.27602100000000002</v>
      </c>
      <c r="K1751">
        <v>0</v>
      </c>
      <c r="L1751">
        <v>0</v>
      </c>
      <c r="M1751">
        <v>0</v>
      </c>
    </row>
    <row r="1752" spans="1:13" x14ac:dyDescent="0.2">
      <c r="A1752" t="s">
        <v>10677</v>
      </c>
      <c r="B1752">
        <v>0</v>
      </c>
      <c r="C1752">
        <v>0</v>
      </c>
      <c r="D1752">
        <v>0</v>
      </c>
      <c r="E1752">
        <v>0</v>
      </c>
      <c r="F1752">
        <v>0.12434000000000001</v>
      </c>
      <c r="G1752">
        <v>6.2482299999999998E-2</v>
      </c>
      <c r="H1752">
        <v>0</v>
      </c>
      <c r="I1752">
        <v>4.0718400000000002E-2</v>
      </c>
      <c r="J1752">
        <v>0.29337400000000002</v>
      </c>
      <c r="K1752">
        <v>1.1194200000000001</v>
      </c>
      <c r="L1752">
        <v>0.28059899999999999</v>
      </c>
      <c r="M1752">
        <v>0</v>
      </c>
    </row>
    <row r="1753" spans="1:13" x14ac:dyDescent="0.2">
      <c r="A1753" t="s">
        <v>10678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0.103174</v>
      </c>
      <c r="L1753">
        <v>0</v>
      </c>
      <c r="M1753">
        <v>3.00658E-2</v>
      </c>
    </row>
    <row r="1754" spans="1:13" x14ac:dyDescent="0.2">
      <c r="A1754" t="s">
        <v>10679</v>
      </c>
      <c r="B1754">
        <v>0</v>
      </c>
      <c r="C1754">
        <v>0</v>
      </c>
      <c r="D1754">
        <v>0</v>
      </c>
      <c r="E1754">
        <v>1.2963300000000001E-2</v>
      </c>
      <c r="F1754">
        <v>0</v>
      </c>
      <c r="G1754">
        <v>0</v>
      </c>
      <c r="H1754">
        <v>1.36399E-2</v>
      </c>
      <c r="I1754">
        <v>0</v>
      </c>
      <c r="J1754">
        <v>0</v>
      </c>
      <c r="K1754">
        <v>0</v>
      </c>
      <c r="L1754">
        <v>0</v>
      </c>
      <c r="M1754">
        <v>8.5664500000000005E-2</v>
      </c>
    </row>
    <row r="1755" spans="1:13" x14ac:dyDescent="0.2">
      <c r="A1755" t="s">
        <v>10680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0.137599</v>
      </c>
      <c r="K1755">
        <v>0.139625</v>
      </c>
      <c r="L1755">
        <v>0</v>
      </c>
      <c r="M1755">
        <v>0</v>
      </c>
    </row>
    <row r="1756" spans="1:13" x14ac:dyDescent="0.2">
      <c r="A1756" t="s">
        <v>10681</v>
      </c>
      <c r="B1756">
        <v>72.783000000000001</v>
      </c>
      <c r="C1756">
        <v>167.97200000000001</v>
      </c>
      <c r="D1756">
        <v>112.072</v>
      </c>
      <c r="E1756">
        <v>154.27699999999999</v>
      </c>
      <c r="F1756">
        <v>126.517</v>
      </c>
      <c r="G1756">
        <v>61.680399999999999</v>
      </c>
      <c r="H1756">
        <v>114.34</v>
      </c>
      <c r="I1756">
        <v>160.785</v>
      </c>
      <c r="J1756">
        <v>174.333</v>
      </c>
      <c r="K1756">
        <v>122.666</v>
      </c>
      <c r="L1756">
        <v>139.59100000000001</v>
      </c>
      <c r="M1756">
        <v>131.70500000000001</v>
      </c>
    </row>
    <row r="1757" spans="1:13" x14ac:dyDescent="0.2">
      <c r="A1757" t="s">
        <v>10682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3.4102E-2</v>
      </c>
    </row>
    <row r="1758" spans="1:13" x14ac:dyDescent="0.2">
      <c r="A1758" t="s">
        <v>10683</v>
      </c>
      <c r="B1758">
        <v>0.75668299999999999</v>
      </c>
      <c r="C1758">
        <v>1.2107600000000001</v>
      </c>
      <c r="D1758">
        <v>0.51252299999999995</v>
      </c>
      <c r="E1758">
        <v>1.8479000000000001</v>
      </c>
      <c r="F1758">
        <v>1.6196600000000001</v>
      </c>
      <c r="G1758">
        <v>0.60685500000000003</v>
      </c>
      <c r="H1758">
        <v>1.2371700000000001</v>
      </c>
      <c r="I1758">
        <v>0.80352599999999996</v>
      </c>
      <c r="J1758">
        <v>1.2483900000000001</v>
      </c>
      <c r="K1758">
        <v>1.3449199999999999</v>
      </c>
      <c r="L1758">
        <v>1.33372</v>
      </c>
      <c r="M1758">
        <v>1.4754499999999999</v>
      </c>
    </row>
    <row r="1759" spans="1:13" x14ac:dyDescent="0.2">
      <c r="A1759" t="s">
        <v>10684</v>
      </c>
      <c r="B1759">
        <v>2.12209</v>
      </c>
      <c r="C1759">
        <v>0.98253400000000002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2.4295800000000001</v>
      </c>
      <c r="J1759">
        <v>3.4756</v>
      </c>
      <c r="K1759">
        <v>0.88603399999999999</v>
      </c>
      <c r="L1759">
        <v>1.3882000000000001</v>
      </c>
      <c r="M1759">
        <v>0</v>
      </c>
    </row>
    <row r="1760" spans="1:13" x14ac:dyDescent="0.2">
      <c r="A1760" t="s">
        <v>10685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5.3422600000000001E-2</v>
      </c>
      <c r="J1760">
        <v>0.20311999999999999</v>
      </c>
      <c r="K1760">
        <v>0</v>
      </c>
      <c r="L1760">
        <v>0</v>
      </c>
      <c r="M1760">
        <v>0</v>
      </c>
    </row>
    <row r="1761" spans="1:13" x14ac:dyDescent="0.2">
      <c r="A1761" t="s">
        <v>10686</v>
      </c>
      <c r="B1761">
        <v>8.0759600000000001E-2</v>
      </c>
      <c r="C1761">
        <v>1.6504999999999999E-2</v>
      </c>
      <c r="D1761">
        <v>0</v>
      </c>
      <c r="E1761">
        <v>3.5679500000000003E-2</v>
      </c>
      <c r="F1761">
        <v>0</v>
      </c>
      <c r="G1761">
        <v>8.2235899999999994E-3</v>
      </c>
      <c r="H1761">
        <v>5.9475199999999999E-2</v>
      </c>
      <c r="I1761">
        <v>0</v>
      </c>
      <c r="J1761">
        <v>6.3499899999999998E-2</v>
      </c>
      <c r="K1761">
        <v>0.18542600000000001</v>
      </c>
      <c r="L1761">
        <v>6.00679E-2</v>
      </c>
      <c r="M1761">
        <v>3.9426900000000004E-3</v>
      </c>
    </row>
    <row r="1762" spans="1:13" x14ac:dyDescent="0.2">
      <c r="A1762" t="s">
        <v>10687</v>
      </c>
      <c r="B1762">
        <v>0</v>
      </c>
      <c r="C1762">
        <v>0.118131</v>
      </c>
      <c r="D1762">
        <v>0</v>
      </c>
      <c r="E1762">
        <v>0</v>
      </c>
      <c r="F1762">
        <v>0.316326</v>
      </c>
      <c r="G1762">
        <v>0</v>
      </c>
      <c r="H1762">
        <v>0</v>
      </c>
      <c r="I1762">
        <v>0.15495300000000001</v>
      </c>
      <c r="J1762">
        <v>0.11919100000000001</v>
      </c>
      <c r="K1762">
        <v>0</v>
      </c>
      <c r="L1762">
        <v>1.02214</v>
      </c>
      <c r="M1762">
        <v>0.31545000000000001</v>
      </c>
    </row>
    <row r="1763" spans="1:13" x14ac:dyDescent="0.2">
      <c r="A1763" t="s">
        <v>10688</v>
      </c>
      <c r="B1763">
        <v>0</v>
      </c>
      <c r="C1763">
        <v>8.5393299999999995E-3</v>
      </c>
      <c r="D1763">
        <v>1.4731599999999999E-2</v>
      </c>
      <c r="E1763">
        <v>4.9792700000000001E-3</v>
      </c>
      <c r="F1763">
        <v>1.74757E-2</v>
      </c>
      <c r="G1763">
        <v>1.0744E-2</v>
      </c>
      <c r="H1763">
        <v>0</v>
      </c>
      <c r="I1763">
        <v>0</v>
      </c>
      <c r="J1763">
        <v>0</v>
      </c>
      <c r="K1763">
        <v>5.91017E-2</v>
      </c>
      <c r="L1763">
        <v>0</v>
      </c>
      <c r="M1763">
        <v>0</v>
      </c>
    </row>
    <row r="1764" spans="1:13" x14ac:dyDescent="0.2">
      <c r="A1764" t="s">
        <v>10689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9.8780300000000001E-2</v>
      </c>
      <c r="M1764">
        <v>0</v>
      </c>
    </row>
    <row r="1765" spans="1:13" x14ac:dyDescent="0.2">
      <c r="A1765" t="s">
        <v>10690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0.293993</v>
      </c>
      <c r="M1765">
        <v>0</v>
      </c>
    </row>
    <row r="1766" spans="1:13" x14ac:dyDescent="0.2">
      <c r="A1766" t="s">
        <v>10691</v>
      </c>
      <c r="B1766">
        <v>9.4786599999999996</v>
      </c>
      <c r="C1766">
        <v>6.6386399999999997</v>
      </c>
      <c r="D1766">
        <v>4.5252400000000002</v>
      </c>
      <c r="E1766">
        <v>7.5085199999999999</v>
      </c>
      <c r="F1766">
        <v>5.2961799999999997</v>
      </c>
      <c r="G1766">
        <v>8.7136600000000008</v>
      </c>
      <c r="H1766">
        <v>7.7065299999999999</v>
      </c>
      <c r="I1766">
        <v>6.4230400000000003</v>
      </c>
      <c r="J1766">
        <v>8.5434199999999993</v>
      </c>
      <c r="K1766">
        <v>8.7169500000000006</v>
      </c>
      <c r="L1766">
        <v>5.2075300000000002</v>
      </c>
      <c r="M1766">
        <v>8.1460600000000003</v>
      </c>
    </row>
    <row r="1767" spans="1:13" x14ac:dyDescent="0.2">
      <c r="A1767" t="s">
        <v>10692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0.18623000000000001</v>
      </c>
      <c r="L1767">
        <v>0</v>
      </c>
      <c r="M1767">
        <v>0</v>
      </c>
    </row>
    <row r="1768" spans="1:13" x14ac:dyDescent="0.2">
      <c r="A1768" t="s">
        <v>10693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2.0355000000000002E-2</v>
      </c>
      <c r="K1768">
        <v>0</v>
      </c>
      <c r="L1768">
        <v>0</v>
      </c>
      <c r="M1768">
        <v>0</v>
      </c>
    </row>
    <row r="1769" spans="1:13" x14ac:dyDescent="0.2">
      <c r="A1769" t="s">
        <v>10694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2.4583600000000001E-2</v>
      </c>
    </row>
    <row r="1770" spans="1:13" x14ac:dyDescent="0.2">
      <c r="A1770" t="s">
        <v>10695</v>
      </c>
      <c r="B1770">
        <v>53.5871</v>
      </c>
      <c r="C1770">
        <v>159.03800000000001</v>
      </c>
      <c r="D1770">
        <v>175.11799999999999</v>
      </c>
      <c r="E1770">
        <v>190.012</v>
      </c>
      <c r="F1770">
        <v>160.61099999999999</v>
      </c>
      <c r="G1770">
        <v>70.351200000000006</v>
      </c>
      <c r="H1770">
        <v>164.244</v>
      </c>
      <c r="I1770">
        <v>139.72300000000001</v>
      </c>
      <c r="J1770">
        <v>126.919</v>
      </c>
      <c r="K1770">
        <v>174.35</v>
      </c>
      <c r="L1770">
        <v>155.00399999999999</v>
      </c>
      <c r="M1770">
        <v>257.495</v>
      </c>
    </row>
    <row r="1771" spans="1:13" x14ac:dyDescent="0.2">
      <c r="A1771" t="s">
        <v>10696</v>
      </c>
      <c r="B1771">
        <v>0</v>
      </c>
      <c r="C1771">
        <v>0</v>
      </c>
      <c r="D1771">
        <v>0</v>
      </c>
      <c r="E1771">
        <v>1.2786799999999999E-2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8.6324599999999998E-3</v>
      </c>
      <c r="L1771">
        <v>7.4339000000000002E-2</v>
      </c>
      <c r="M1771">
        <v>0</v>
      </c>
    </row>
    <row r="1772" spans="1:13" x14ac:dyDescent="0.2">
      <c r="A1772" t="s">
        <v>10697</v>
      </c>
      <c r="B1772">
        <v>2.84613</v>
      </c>
      <c r="C1772">
        <v>34.4895</v>
      </c>
      <c r="D1772">
        <v>36.2562</v>
      </c>
      <c r="E1772">
        <v>28.038</v>
      </c>
      <c r="F1772">
        <v>35.369300000000003</v>
      </c>
      <c r="G1772">
        <v>10.1326</v>
      </c>
      <c r="H1772">
        <v>52.943100000000001</v>
      </c>
      <c r="I1772">
        <v>18.395600000000002</v>
      </c>
      <c r="J1772">
        <v>25.822099999999999</v>
      </c>
      <c r="K1772">
        <v>50.3523</v>
      </c>
      <c r="L1772">
        <v>44.429299999999998</v>
      </c>
      <c r="M1772">
        <v>80.704099999999997</v>
      </c>
    </row>
    <row r="1773" spans="1:13" x14ac:dyDescent="0.2">
      <c r="A1773" t="s">
        <v>10698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0.14218700000000001</v>
      </c>
      <c r="K1773">
        <v>0</v>
      </c>
      <c r="L1773">
        <v>0</v>
      </c>
      <c r="M1773">
        <v>0</v>
      </c>
    </row>
    <row r="1774" spans="1:13" x14ac:dyDescent="0.2">
      <c r="A1774" t="s">
        <v>10699</v>
      </c>
      <c r="B1774">
        <v>1.1889700000000001</v>
      </c>
      <c r="C1774">
        <v>0.30110500000000001</v>
      </c>
      <c r="D1774">
        <v>0.43263299999999999</v>
      </c>
      <c r="E1774">
        <v>0.82259300000000002</v>
      </c>
      <c r="F1774">
        <v>0.57489100000000004</v>
      </c>
      <c r="G1774">
        <v>0.25859100000000002</v>
      </c>
      <c r="H1774">
        <v>1.2284900000000001</v>
      </c>
      <c r="I1774">
        <v>0.57358299999999995</v>
      </c>
      <c r="J1774">
        <v>0.60888200000000003</v>
      </c>
      <c r="K1774">
        <v>1.2705</v>
      </c>
      <c r="L1774">
        <v>1.02315</v>
      </c>
      <c r="M1774">
        <v>0.58087699999999998</v>
      </c>
    </row>
    <row r="1775" spans="1:13" x14ac:dyDescent="0.2">
      <c r="A1775" t="s">
        <v>10700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8.8958899999999994E-2</v>
      </c>
    </row>
    <row r="1776" spans="1:13" x14ac:dyDescent="0.2">
      <c r="A1776" t="s">
        <v>10701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0.51837299999999997</v>
      </c>
    </row>
    <row r="1777" spans="1:13" x14ac:dyDescent="0.2">
      <c r="A1777" t="s">
        <v>10702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0.266154</v>
      </c>
    </row>
    <row r="1778" spans="1:13" x14ac:dyDescent="0.2">
      <c r="A1778" t="s">
        <v>10703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1.1639099999999999E-2</v>
      </c>
      <c r="M1778">
        <v>0</v>
      </c>
    </row>
    <row r="1779" spans="1:13" x14ac:dyDescent="0.2">
      <c r="A1779" t="s">
        <v>10704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1.6909799999999999E-2</v>
      </c>
      <c r="L1779">
        <v>0</v>
      </c>
      <c r="M1779">
        <v>1.24689E-2</v>
      </c>
    </row>
    <row r="1780" spans="1:13" x14ac:dyDescent="0.2">
      <c r="A1780" t="s">
        <v>10705</v>
      </c>
      <c r="B1780">
        <v>69.929199999999994</v>
      </c>
      <c r="C1780">
        <v>214.19800000000001</v>
      </c>
      <c r="D1780">
        <v>196.88300000000001</v>
      </c>
      <c r="E1780">
        <v>289.05099999999999</v>
      </c>
      <c r="F1780">
        <v>272.245</v>
      </c>
      <c r="G1780">
        <v>57.059100000000001</v>
      </c>
      <c r="H1780">
        <v>225.684</v>
      </c>
      <c r="I1780">
        <v>190.64500000000001</v>
      </c>
      <c r="J1780">
        <v>189.53899999999999</v>
      </c>
      <c r="K1780">
        <v>264.19799999999998</v>
      </c>
      <c r="L1780">
        <v>221.94</v>
      </c>
      <c r="M1780">
        <v>280.03100000000001</v>
      </c>
    </row>
    <row r="1781" spans="1:13" x14ac:dyDescent="0.2">
      <c r="A1781" t="s">
        <v>10706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0.26047599999999999</v>
      </c>
      <c r="L1781">
        <v>0</v>
      </c>
      <c r="M1781">
        <v>3.2383599999999998E-2</v>
      </c>
    </row>
    <row r="1782" spans="1:13" x14ac:dyDescent="0.2">
      <c r="A1782" t="s">
        <v>10707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0.100811</v>
      </c>
      <c r="L1782">
        <v>0</v>
      </c>
      <c r="M1782">
        <v>5.4769600000000002E-2</v>
      </c>
    </row>
    <row r="1783" spans="1:13" x14ac:dyDescent="0.2">
      <c r="A1783" t="s">
        <v>10708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0.30529400000000001</v>
      </c>
      <c r="I1783">
        <v>0</v>
      </c>
      <c r="J1783">
        <v>1.12975</v>
      </c>
      <c r="K1783">
        <v>0</v>
      </c>
      <c r="L1783">
        <v>0</v>
      </c>
      <c r="M1783">
        <v>0.26134400000000002</v>
      </c>
    </row>
    <row r="1784" spans="1:13" x14ac:dyDescent="0.2">
      <c r="A1784" t="s">
        <v>10709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1.5840300000000002E-2</v>
      </c>
      <c r="K1784">
        <v>0</v>
      </c>
      <c r="L1784">
        <v>0</v>
      </c>
      <c r="M1784">
        <v>0</v>
      </c>
    </row>
    <row r="1785" spans="1:13" x14ac:dyDescent="0.2">
      <c r="A1785" t="s">
        <v>10710</v>
      </c>
      <c r="B1785">
        <v>1159.3800000000001</v>
      </c>
      <c r="C1785">
        <v>1055.3</v>
      </c>
      <c r="D1785">
        <v>1339.63</v>
      </c>
      <c r="E1785">
        <v>1021.82</v>
      </c>
      <c r="F1785">
        <v>1114.25</v>
      </c>
      <c r="G1785">
        <v>947.42600000000004</v>
      </c>
      <c r="H1785">
        <v>1342.92</v>
      </c>
      <c r="I1785">
        <v>1141.32</v>
      </c>
      <c r="J1785">
        <v>1143.24</v>
      </c>
      <c r="K1785">
        <v>1211.26</v>
      </c>
      <c r="L1785">
        <v>1396.85</v>
      </c>
      <c r="M1785">
        <v>1799.39</v>
      </c>
    </row>
    <row r="1786" spans="1:13" x14ac:dyDescent="0.2">
      <c r="A1786" t="s">
        <v>10711</v>
      </c>
      <c r="B1786">
        <v>9.5839300000000002E-2</v>
      </c>
      <c r="C1786">
        <v>3.0163800000000001E-2</v>
      </c>
      <c r="D1786">
        <v>0.11562600000000001</v>
      </c>
      <c r="E1786">
        <v>0.22440099999999999</v>
      </c>
      <c r="F1786">
        <v>0.167432</v>
      </c>
      <c r="G1786">
        <v>5.2474E-2</v>
      </c>
      <c r="H1786">
        <v>0.18228</v>
      </c>
      <c r="I1786">
        <v>0.24746399999999999</v>
      </c>
      <c r="J1786">
        <v>0.38869399999999998</v>
      </c>
      <c r="K1786">
        <v>0.235179</v>
      </c>
      <c r="L1786">
        <v>0.22869999999999999</v>
      </c>
      <c r="M1786">
        <v>0.34833399999999998</v>
      </c>
    </row>
    <row r="1787" spans="1:13" x14ac:dyDescent="0.2">
      <c r="A1787" t="s">
        <v>10712</v>
      </c>
      <c r="B1787">
        <v>0.59265500000000004</v>
      </c>
      <c r="C1787">
        <v>0.85743000000000003</v>
      </c>
      <c r="D1787">
        <v>0.76785999999999999</v>
      </c>
      <c r="E1787">
        <v>0.53433200000000003</v>
      </c>
      <c r="F1787">
        <v>1.08474</v>
      </c>
      <c r="G1787">
        <v>0.13203200000000001</v>
      </c>
      <c r="H1787">
        <v>0.84442700000000004</v>
      </c>
      <c r="I1787">
        <v>0.15473799999999999</v>
      </c>
      <c r="J1787">
        <v>0.80845699999999998</v>
      </c>
      <c r="K1787">
        <v>0.80858300000000005</v>
      </c>
      <c r="L1787">
        <v>0.90760399999999997</v>
      </c>
      <c r="M1787">
        <v>1.8329500000000001</v>
      </c>
    </row>
    <row r="1788" spans="1:13" x14ac:dyDescent="0.2">
      <c r="A1788" t="s">
        <v>10713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2.3535799999999999E-2</v>
      </c>
    </row>
    <row r="1789" spans="1:13" x14ac:dyDescent="0.2">
      <c r="A1789" t="s">
        <v>10714</v>
      </c>
      <c r="B1789">
        <v>0.28578300000000001</v>
      </c>
      <c r="C1789">
        <v>0.11785</v>
      </c>
      <c r="D1789">
        <v>0.191383</v>
      </c>
      <c r="E1789">
        <v>0.122155</v>
      </c>
      <c r="F1789">
        <v>0.229184</v>
      </c>
      <c r="G1789">
        <v>9.8877800000000002E-2</v>
      </c>
      <c r="H1789">
        <v>0.26597700000000002</v>
      </c>
      <c r="I1789">
        <v>0.122878</v>
      </c>
      <c r="J1789">
        <v>0.28784100000000001</v>
      </c>
      <c r="K1789">
        <v>0.299014</v>
      </c>
      <c r="L1789">
        <v>7.109E-2</v>
      </c>
      <c r="M1789">
        <v>0.203821</v>
      </c>
    </row>
    <row r="1790" spans="1:13" x14ac:dyDescent="0.2">
      <c r="A1790" t="s">
        <v>10715</v>
      </c>
      <c r="B1790">
        <v>0.73629500000000003</v>
      </c>
      <c r="C1790">
        <v>0.21246000000000001</v>
      </c>
      <c r="D1790">
        <v>0.209089</v>
      </c>
      <c r="E1790">
        <v>0.84427700000000006</v>
      </c>
      <c r="F1790">
        <v>0.56346600000000002</v>
      </c>
      <c r="G1790">
        <v>0.89869200000000005</v>
      </c>
      <c r="H1790">
        <v>0.65298999999999996</v>
      </c>
      <c r="I1790">
        <v>0.25920100000000001</v>
      </c>
      <c r="J1790">
        <v>1.18825</v>
      </c>
      <c r="K1790">
        <v>0.93834899999999999</v>
      </c>
      <c r="L1790">
        <v>0.74330799999999997</v>
      </c>
      <c r="M1790">
        <v>0.59705399999999997</v>
      </c>
    </row>
    <row r="1791" spans="1:13" x14ac:dyDescent="0.2">
      <c r="A1791" t="s">
        <v>10716</v>
      </c>
      <c r="B1791">
        <v>2.5854900000000001</v>
      </c>
      <c r="C1791">
        <v>3.7865099999999998</v>
      </c>
      <c r="D1791">
        <v>2.5248499999999998</v>
      </c>
      <c r="E1791">
        <v>3.94584</v>
      </c>
      <c r="F1791">
        <v>3.4035299999999999</v>
      </c>
      <c r="G1791">
        <v>1.35686</v>
      </c>
      <c r="H1791">
        <v>3.5303800000000001</v>
      </c>
      <c r="I1791">
        <v>3.9833500000000002</v>
      </c>
      <c r="J1791">
        <v>3.9691100000000001</v>
      </c>
      <c r="K1791">
        <v>4.2381000000000002</v>
      </c>
      <c r="L1791">
        <v>3.2721800000000001</v>
      </c>
      <c r="M1791">
        <v>4.9742899999999999</v>
      </c>
    </row>
    <row r="1792" spans="1:13" x14ac:dyDescent="0.2">
      <c r="A1792" t="s">
        <v>10717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0.115912</v>
      </c>
      <c r="L1792">
        <v>0</v>
      </c>
      <c r="M1792">
        <v>0</v>
      </c>
    </row>
    <row r="1793" spans="1:13" x14ac:dyDescent="0.2">
      <c r="A1793" t="s">
        <v>10718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0.25367400000000001</v>
      </c>
      <c r="M1793">
        <v>0</v>
      </c>
    </row>
    <row r="1794" spans="1:13" x14ac:dyDescent="0.2">
      <c r="A1794" t="s">
        <v>10719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8.9523000000000005E-2</v>
      </c>
    </row>
    <row r="1795" spans="1:13" x14ac:dyDescent="0.2">
      <c r="A1795" t="s">
        <v>10720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0.179003</v>
      </c>
      <c r="M1795">
        <v>0.17471800000000001</v>
      </c>
    </row>
    <row r="1796" spans="1:13" x14ac:dyDescent="0.2">
      <c r="A1796" t="s">
        <v>10721</v>
      </c>
      <c r="B1796">
        <v>27.590499999999999</v>
      </c>
      <c r="C1796">
        <v>19.688800000000001</v>
      </c>
      <c r="D1796">
        <v>31.2468</v>
      </c>
      <c r="E1796">
        <v>29.895800000000001</v>
      </c>
      <c r="F1796">
        <v>26.908300000000001</v>
      </c>
      <c r="G1796">
        <v>22.988199999999999</v>
      </c>
      <c r="H1796">
        <v>31.383800000000001</v>
      </c>
      <c r="I1796">
        <v>27.1145</v>
      </c>
      <c r="J1796">
        <v>18.755500000000001</v>
      </c>
      <c r="K1796">
        <v>27.037099999999999</v>
      </c>
      <c r="L1796">
        <v>28.031600000000001</v>
      </c>
      <c r="M1796">
        <v>35.103099999999998</v>
      </c>
    </row>
    <row r="1797" spans="1:13" x14ac:dyDescent="0.2">
      <c r="A1797" t="s">
        <v>10722</v>
      </c>
      <c r="B1797">
        <v>7.2638800000000003E-2</v>
      </c>
      <c r="C1797">
        <v>1.4337900000000001E-2</v>
      </c>
      <c r="D1797">
        <v>0</v>
      </c>
      <c r="E1797">
        <v>7.4955499999999994E-2</v>
      </c>
      <c r="F1797">
        <v>0</v>
      </c>
      <c r="G1797">
        <v>0.14208799999999999</v>
      </c>
      <c r="H1797">
        <v>0</v>
      </c>
      <c r="I1797">
        <v>0</v>
      </c>
      <c r="J1797">
        <v>0.110967</v>
      </c>
      <c r="K1797">
        <v>3.9622400000000002E-2</v>
      </c>
      <c r="L1797">
        <v>1.65334E-2</v>
      </c>
      <c r="M1797">
        <v>2.81759E-2</v>
      </c>
    </row>
    <row r="1798" spans="1:13" x14ac:dyDescent="0.2">
      <c r="A1798" t="s">
        <v>10723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3.1338900000000003E-2</v>
      </c>
      <c r="K1798">
        <v>0</v>
      </c>
      <c r="L1798">
        <v>0</v>
      </c>
      <c r="M1798">
        <v>0</v>
      </c>
    </row>
    <row r="1799" spans="1:13" x14ac:dyDescent="0.2">
      <c r="A1799" t="s">
        <v>10724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1.4890199999999999E-2</v>
      </c>
      <c r="L1799">
        <v>0</v>
      </c>
      <c r="M1799">
        <v>1.9718900000000001E-2</v>
      </c>
    </row>
    <row r="1800" spans="1:13" x14ac:dyDescent="0.2">
      <c r="A1800" t="s">
        <v>10725</v>
      </c>
      <c r="B1800">
        <v>0</v>
      </c>
      <c r="C1800">
        <v>0</v>
      </c>
      <c r="D1800">
        <v>0</v>
      </c>
      <c r="E1800">
        <v>5.2290499999999997E-2</v>
      </c>
      <c r="F1800">
        <v>0</v>
      </c>
      <c r="G1800">
        <v>0</v>
      </c>
      <c r="H1800">
        <v>5.0177100000000002E-2</v>
      </c>
      <c r="I1800">
        <v>0</v>
      </c>
      <c r="J1800">
        <v>0</v>
      </c>
      <c r="K1800">
        <v>0</v>
      </c>
      <c r="L1800">
        <v>7.2321899999999995E-2</v>
      </c>
      <c r="M1800">
        <v>0</v>
      </c>
    </row>
    <row r="1801" spans="1:13" x14ac:dyDescent="0.2">
      <c r="A1801" t="s">
        <v>10726</v>
      </c>
      <c r="B1801">
        <v>224.98</v>
      </c>
      <c r="C1801">
        <v>248.70400000000001</v>
      </c>
      <c r="D1801">
        <v>323.029</v>
      </c>
      <c r="E1801">
        <v>244.953</v>
      </c>
      <c r="F1801">
        <v>230.77</v>
      </c>
      <c r="G1801">
        <v>185.72900000000001</v>
      </c>
      <c r="H1801">
        <v>258.63799999999998</v>
      </c>
      <c r="I1801">
        <v>358.89600000000002</v>
      </c>
      <c r="J1801">
        <v>311.702</v>
      </c>
      <c r="K1801">
        <v>214.64</v>
      </c>
      <c r="L1801">
        <v>319.08600000000001</v>
      </c>
      <c r="M1801">
        <v>226.43700000000001</v>
      </c>
    </row>
    <row r="1802" spans="1:13" x14ac:dyDescent="0.2">
      <c r="A1802" t="s">
        <v>10727</v>
      </c>
      <c r="B1802">
        <v>0</v>
      </c>
      <c r="C1802">
        <v>0</v>
      </c>
      <c r="D1802">
        <v>0</v>
      </c>
      <c r="E1802">
        <v>5.2655300000000002E-2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0.12624099999999999</v>
      </c>
      <c r="L1802">
        <v>0</v>
      </c>
      <c r="M1802">
        <v>0</v>
      </c>
    </row>
    <row r="1803" spans="1:13" x14ac:dyDescent="0.2">
      <c r="A1803" t="s">
        <v>10728</v>
      </c>
      <c r="B1803">
        <v>1.02678</v>
      </c>
      <c r="C1803">
        <v>1.26756</v>
      </c>
      <c r="D1803">
        <v>0.50695699999999999</v>
      </c>
      <c r="E1803">
        <v>0.36018</v>
      </c>
      <c r="F1803">
        <v>0.95479899999999995</v>
      </c>
      <c r="G1803">
        <v>0.33428799999999997</v>
      </c>
      <c r="H1803">
        <v>1.03532</v>
      </c>
      <c r="I1803">
        <v>0.767702</v>
      </c>
      <c r="J1803">
        <v>2.0906500000000001</v>
      </c>
      <c r="K1803">
        <v>1.2729999999999999</v>
      </c>
      <c r="L1803">
        <v>1.7168000000000001</v>
      </c>
      <c r="M1803">
        <v>1.18249</v>
      </c>
    </row>
    <row r="1804" spans="1:13" x14ac:dyDescent="0.2">
      <c r="A1804" t="s">
        <v>10729</v>
      </c>
      <c r="B1804">
        <v>0</v>
      </c>
      <c r="C1804">
        <v>0</v>
      </c>
      <c r="D1804">
        <v>0</v>
      </c>
      <c r="E1804">
        <v>0</v>
      </c>
      <c r="F1804">
        <v>9.9526100000000006E-3</v>
      </c>
      <c r="G1804">
        <v>0</v>
      </c>
      <c r="H1804">
        <v>0</v>
      </c>
      <c r="I1804">
        <v>0</v>
      </c>
      <c r="J1804">
        <v>7.9389199999999993E-2</v>
      </c>
      <c r="K1804">
        <v>0</v>
      </c>
      <c r="L1804">
        <v>0</v>
      </c>
      <c r="M1804">
        <v>0</v>
      </c>
    </row>
    <row r="1805" spans="1:13" x14ac:dyDescent="0.2">
      <c r="A1805" t="s">
        <v>10730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4.9982400000000003E-2</v>
      </c>
      <c r="M1805">
        <v>0</v>
      </c>
    </row>
    <row r="1806" spans="1:13" x14ac:dyDescent="0.2">
      <c r="A1806" t="s">
        <v>10731</v>
      </c>
      <c r="B1806">
        <v>1.0401899999999999</v>
      </c>
      <c r="C1806">
        <v>0.34632400000000002</v>
      </c>
      <c r="D1806">
        <v>0.44257600000000002</v>
      </c>
      <c r="E1806">
        <v>0.68034399999999995</v>
      </c>
      <c r="F1806">
        <v>0.31026599999999999</v>
      </c>
      <c r="G1806">
        <v>1.0302</v>
      </c>
      <c r="H1806">
        <v>0.60747499999999999</v>
      </c>
      <c r="I1806">
        <v>0.652277</v>
      </c>
      <c r="J1806">
        <v>2.0966900000000002</v>
      </c>
      <c r="K1806">
        <v>0.40804000000000001</v>
      </c>
      <c r="L1806">
        <v>0.83657000000000004</v>
      </c>
      <c r="M1806">
        <v>0.29150399999999999</v>
      </c>
    </row>
    <row r="1807" spans="1:13" x14ac:dyDescent="0.2">
      <c r="A1807" t="s">
        <v>10732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1.51246E-2</v>
      </c>
      <c r="H1807">
        <v>0</v>
      </c>
      <c r="I1807">
        <v>0</v>
      </c>
      <c r="J1807">
        <v>1.5767400000000001E-2</v>
      </c>
      <c r="K1807">
        <v>5.87079E-2</v>
      </c>
      <c r="L1807">
        <v>0</v>
      </c>
      <c r="M1807">
        <v>0</v>
      </c>
    </row>
    <row r="1808" spans="1:13" x14ac:dyDescent="0.2">
      <c r="A1808" t="s">
        <v>10733</v>
      </c>
      <c r="B1808">
        <v>0</v>
      </c>
      <c r="C1808">
        <v>0</v>
      </c>
      <c r="D1808">
        <v>0</v>
      </c>
      <c r="E1808">
        <v>0</v>
      </c>
      <c r="F1808">
        <v>0.18992400000000001</v>
      </c>
      <c r="G1808">
        <v>0</v>
      </c>
      <c r="H1808">
        <v>0</v>
      </c>
      <c r="I1808">
        <v>0</v>
      </c>
      <c r="J1808">
        <v>0</v>
      </c>
      <c r="K1808">
        <v>0.78048799999999996</v>
      </c>
      <c r="L1808">
        <v>0</v>
      </c>
      <c r="M1808">
        <v>0</v>
      </c>
    </row>
    <row r="1809" spans="1:13" x14ac:dyDescent="0.2">
      <c r="A1809" t="s">
        <v>10734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8.8767799999999994E-2</v>
      </c>
    </row>
    <row r="1810" spans="1:13" x14ac:dyDescent="0.2">
      <c r="A1810" t="s">
        <v>10735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0.18870799999999999</v>
      </c>
      <c r="K1810">
        <v>0</v>
      </c>
      <c r="L1810">
        <v>0</v>
      </c>
      <c r="M1810">
        <v>0</v>
      </c>
    </row>
    <row r="1811" spans="1:13" x14ac:dyDescent="0.2">
      <c r="A1811" t="s">
        <v>10736</v>
      </c>
      <c r="B1811">
        <v>0.26144400000000001</v>
      </c>
      <c r="C1811">
        <v>4.0537999999999998E-2</v>
      </c>
      <c r="D1811">
        <v>8.9561199999999994E-2</v>
      </c>
      <c r="E1811">
        <v>6.1939500000000002E-2</v>
      </c>
      <c r="F1811">
        <v>0.70607500000000001</v>
      </c>
      <c r="G1811">
        <v>0.27196599999999999</v>
      </c>
      <c r="H1811">
        <v>0.52066900000000005</v>
      </c>
      <c r="I1811">
        <v>0.58949300000000004</v>
      </c>
      <c r="J1811">
        <v>0.605545</v>
      </c>
      <c r="K1811">
        <v>1.27163</v>
      </c>
      <c r="L1811">
        <v>1.5923499999999999</v>
      </c>
      <c r="M1811">
        <v>3.3401000000000001</v>
      </c>
    </row>
    <row r="1812" spans="1:13" x14ac:dyDescent="0.2">
      <c r="A1812" t="s">
        <v>10737</v>
      </c>
      <c r="B1812">
        <v>1.7068300000000001</v>
      </c>
      <c r="C1812">
        <v>2.9842300000000002</v>
      </c>
      <c r="D1812">
        <v>2.2415099999999999</v>
      </c>
      <c r="E1812">
        <v>3.3594400000000002</v>
      </c>
      <c r="F1812">
        <v>2.8190200000000001</v>
      </c>
      <c r="G1812">
        <v>2.1455700000000002</v>
      </c>
      <c r="H1812">
        <v>2.55966</v>
      </c>
      <c r="I1812">
        <v>2.4055800000000001</v>
      </c>
      <c r="J1812">
        <v>2.8271600000000001</v>
      </c>
      <c r="K1812">
        <v>2.7713700000000001</v>
      </c>
      <c r="L1812">
        <v>3.7455400000000001</v>
      </c>
      <c r="M1812">
        <v>2.3754300000000002</v>
      </c>
    </row>
    <row r="1813" spans="1:13" x14ac:dyDescent="0.2">
      <c r="A1813" t="s">
        <v>10738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0.33658500000000002</v>
      </c>
      <c r="L1813">
        <v>0</v>
      </c>
      <c r="M1813">
        <v>0</v>
      </c>
    </row>
    <row r="1814" spans="1:13" x14ac:dyDescent="0.2">
      <c r="A1814" t="s">
        <v>10739</v>
      </c>
      <c r="B1814">
        <v>0</v>
      </c>
      <c r="C1814">
        <v>0.24913199999999999</v>
      </c>
      <c r="D1814">
        <v>2.8074399999999999E-2</v>
      </c>
      <c r="E1814">
        <v>4.9914E-2</v>
      </c>
      <c r="F1814">
        <v>5.3860400000000003E-2</v>
      </c>
      <c r="G1814">
        <v>0.22872799999999999</v>
      </c>
      <c r="H1814">
        <v>3.0271800000000001E-2</v>
      </c>
      <c r="I1814">
        <v>1.4711E-2</v>
      </c>
      <c r="J1814">
        <v>0.16945499999999999</v>
      </c>
      <c r="K1814">
        <v>1.5698299999999998E-2</v>
      </c>
      <c r="L1814">
        <v>0.45397199999999999</v>
      </c>
      <c r="M1814">
        <v>0.28872599999999998</v>
      </c>
    </row>
    <row r="1815" spans="1:13" x14ac:dyDescent="0.2">
      <c r="A1815" t="s">
        <v>10740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2.64608E-2</v>
      </c>
    </row>
    <row r="1816" spans="1:13" x14ac:dyDescent="0.2">
      <c r="A1816" t="s">
        <v>10741</v>
      </c>
      <c r="B1816">
        <v>5.9739000000000004</v>
      </c>
      <c r="C1816">
        <v>5.8046100000000003</v>
      </c>
      <c r="D1816">
        <v>4.4941199999999997</v>
      </c>
      <c r="E1816">
        <v>9.2965599999999995</v>
      </c>
      <c r="F1816">
        <v>7.5067700000000004</v>
      </c>
      <c r="G1816">
        <v>2.72587</v>
      </c>
      <c r="H1816">
        <v>9.3713899999999999</v>
      </c>
      <c r="I1816">
        <v>5.3825099999999999</v>
      </c>
      <c r="J1816">
        <v>5.6630200000000004</v>
      </c>
      <c r="K1816">
        <v>8.6522799999999993</v>
      </c>
      <c r="L1816">
        <v>6.0564900000000002</v>
      </c>
      <c r="M1816">
        <v>9.1610700000000005</v>
      </c>
    </row>
    <row r="1817" spans="1:13" x14ac:dyDescent="0.2">
      <c r="A1817" t="s">
        <v>10742</v>
      </c>
      <c r="B1817">
        <v>0</v>
      </c>
      <c r="C1817">
        <v>0</v>
      </c>
      <c r="D1817">
        <v>0</v>
      </c>
      <c r="E1817">
        <v>6.5960699999999997E-2</v>
      </c>
      <c r="F1817">
        <v>0</v>
      </c>
      <c r="G1817">
        <v>0</v>
      </c>
      <c r="H1817">
        <v>0</v>
      </c>
      <c r="I1817">
        <v>4.6613500000000002E-2</v>
      </c>
      <c r="J1817">
        <v>0.11686000000000001</v>
      </c>
      <c r="K1817">
        <v>0</v>
      </c>
      <c r="L1817">
        <v>0</v>
      </c>
      <c r="M1817">
        <v>0</v>
      </c>
    </row>
    <row r="1818" spans="1:13" x14ac:dyDescent="0.2">
      <c r="A1818" t="s">
        <v>10743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0.38577400000000001</v>
      </c>
      <c r="K1818">
        <v>0</v>
      </c>
      <c r="L1818">
        <v>0</v>
      </c>
      <c r="M1818">
        <v>0</v>
      </c>
    </row>
    <row r="1819" spans="1:13" x14ac:dyDescent="0.2">
      <c r="A1819" t="s">
        <v>10744</v>
      </c>
      <c r="B1819">
        <v>9.4522399999999998</v>
      </c>
      <c r="C1819">
        <v>24.386800000000001</v>
      </c>
      <c r="D1819">
        <v>20.956299999999999</v>
      </c>
      <c r="E1819">
        <v>56.936399999999999</v>
      </c>
      <c r="F1819">
        <v>34.380499999999998</v>
      </c>
      <c r="G1819">
        <v>10.880100000000001</v>
      </c>
      <c r="H1819">
        <v>43.460799999999999</v>
      </c>
      <c r="I1819">
        <v>17.426100000000002</v>
      </c>
      <c r="J1819">
        <v>37.906199999999998</v>
      </c>
      <c r="K1819">
        <v>44.4039</v>
      </c>
      <c r="L1819">
        <v>27.161000000000001</v>
      </c>
      <c r="M1819">
        <v>44.459800000000001</v>
      </c>
    </row>
    <row r="1820" spans="1:13" x14ac:dyDescent="0.2">
      <c r="A1820" t="s">
        <v>10745</v>
      </c>
      <c r="B1820">
        <v>6.1617499999999996</v>
      </c>
      <c r="C1820">
        <v>0</v>
      </c>
      <c r="D1820">
        <v>3.00231</v>
      </c>
      <c r="E1820">
        <v>0</v>
      </c>
      <c r="F1820">
        <v>0</v>
      </c>
      <c r="G1820">
        <v>44.5627</v>
      </c>
      <c r="H1820">
        <v>0.222687</v>
      </c>
      <c r="I1820">
        <v>2.3374199999999998</v>
      </c>
      <c r="J1820">
        <v>43.57</v>
      </c>
      <c r="K1820">
        <v>194.27099999999999</v>
      </c>
      <c r="L1820">
        <v>0.45766800000000002</v>
      </c>
      <c r="M1820">
        <v>0.20724999999999999</v>
      </c>
    </row>
    <row r="1821" spans="1:13" x14ac:dyDescent="0.2">
      <c r="A1821" t="s">
        <v>10746</v>
      </c>
      <c r="B1821">
        <v>15.0496</v>
      </c>
      <c r="C1821">
        <v>24.914400000000001</v>
      </c>
      <c r="D1821">
        <v>24.238700000000001</v>
      </c>
      <c r="E1821">
        <v>35.1417</v>
      </c>
      <c r="F1821">
        <v>31.016300000000001</v>
      </c>
      <c r="G1821">
        <v>9.3361499999999999</v>
      </c>
      <c r="H1821">
        <v>39.476500000000001</v>
      </c>
      <c r="I1821">
        <v>16.523399999999999</v>
      </c>
      <c r="J1821">
        <v>18.514900000000001</v>
      </c>
      <c r="K1821">
        <v>33.948900000000002</v>
      </c>
      <c r="L1821">
        <v>22.720400000000001</v>
      </c>
      <c r="M1821">
        <v>46.083300000000001</v>
      </c>
    </row>
    <row r="1822" spans="1:13" x14ac:dyDescent="0.2">
      <c r="A1822" t="s">
        <v>10747</v>
      </c>
      <c r="B1822">
        <v>0.49924600000000002</v>
      </c>
      <c r="C1822">
        <v>1.6348800000000001</v>
      </c>
      <c r="D1822">
        <v>0.50333300000000003</v>
      </c>
      <c r="E1822">
        <v>1.24953</v>
      </c>
      <c r="F1822">
        <v>0.83546600000000004</v>
      </c>
      <c r="G1822">
        <v>0.110196</v>
      </c>
      <c r="H1822">
        <v>1.7499499999999999</v>
      </c>
      <c r="I1822">
        <v>0.74001899999999998</v>
      </c>
      <c r="J1822">
        <v>1.6739599999999999</v>
      </c>
      <c r="K1822">
        <v>0.87307599999999996</v>
      </c>
      <c r="L1822">
        <v>1.28634</v>
      </c>
      <c r="M1822">
        <v>0.70738999999999996</v>
      </c>
    </row>
    <row r="1823" spans="1:13" x14ac:dyDescent="0.2">
      <c r="A1823" t="s">
        <v>10748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0.20585400000000001</v>
      </c>
      <c r="M1823">
        <v>0</v>
      </c>
    </row>
    <row r="1824" spans="1:13" x14ac:dyDescent="0.2">
      <c r="A1824" t="s">
        <v>10749</v>
      </c>
      <c r="B1824">
        <v>12.8109</v>
      </c>
      <c r="C1824">
        <v>7.6577700000000002</v>
      </c>
      <c r="D1824">
        <v>11.1265</v>
      </c>
      <c r="E1824">
        <v>22.903300000000002</v>
      </c>
      <c r="F1824">
        <v>13.8637</v>
      </c>
      <c r="G1824">
        <v>9.9839199999999995</v>
      </c>
      <c r="H1824">
        <v>11.621499999999999</v>
      </c>
      <c r="I1824">
        <v>10.6927</v>
      </c>
      <c r="J1824">
        <v>34.957099999999997</v>
      </c>
      <c r="K1824">
        <v>20.227399999999999</v>
      </c>
      <c r="L1824">
        <v>11.962199999999999</v>
      </c>
      <c r="M1824">
        <v>11.634499999999999</v>
      </c>
    </row>
    <row r="1825" spans="1:13" x14ac:dyDescent="0.2">
      <c r="A1825" t="s">
        <v>10750</v>
      </c>
      <c r="B1825">
        <v>147.38800000000001</v>
      </c>
      <c r="C1825">
        <v>250.536</v>
      </c>
      <c r="D1825">
        <v>244.64599999999999</v>
      </c>
      <c r="E1825">
        <v>286.17700000000002</v>
      </c>
      <c r="F1825">
        <v>232.52</v>
      </c>
      <c r="G1825">
        <v>101.593</v>
      </c>
      <c r="H1825">
        <v>258.36700000000002</v>
      </c>
      <c r="I1825">
        <v>259.548</v>
      </c>
      <c r="J1825">
        <v>246.86799999999999</v>
      </c>
      <c r="K1825">
        <v>236.50200000000001</v>
      </c>
      <c r="L1825">
        <v>299.98700000000002</v>
      </c>
      <c r="M1825">
        <v>293.745</v>
      </c>
    </row>
    <row r="1826" spans="1:13" x14ac:dyDescent="0.2">
      <c r="A1826" t="s">
        <v>10751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4.3320600000000001E-2</v>
      </c>
      <c r="L1826">
        <v>4.6496900000000001E-2</v>
      </c>
      <c r="M1826">
        <v>0</v>
      </c>
    </row>
    <row r="1827" spans="1:13" x14ac:dyDescent="0.2">
      <c r="A1827" t="s">
        <v>10752</v>
      </c>
      <c r="B1827">
        <v>38.557600000000001</v>
      </c>
      <c r="C1827">
        <v>44.680199999999999</v>
      </c>
      <c r="D1827">
        <v>53.597099999999998</v>
      </c>
      <c r="E1827">
        <v>48.1721</v>
      </c>
      <c r="F1827">
        <v>57.944099999999999</v>
      </c>
      <c r="G1827">
        <v>25.1981</v>
      </c>
      <c r="H1827">
        <v>72.914500000000004</v>
      </c>
      <c r="I1827">
        <v>47.638599999999997</v>
      </c>
      <c r="J1827">
        <v>58.637799999999999</v>
      </c>
      <c r="K1827">
        <v>62.264899999999997</v>
      </c>
      <c r="L1827">
        <v>83.182199999999995</v>
      </c>
      <c r="M1827">
        <v>71.837999999999994</v>
      </c>
    </row>
    <row r="1828" spans="1:13" x14ac:dyDescent="0.2">
      <c r="A1828" t="s">
        <v>10753</v>
      </c>
      <c r="B1828">
        <v>27.789200000000001</v>
      </c>
      <c r="C1828">
        <v>32.425699999999999</v>
      </c>
      <c r="D1828">
        <v>24.562000000000001</v>
      </c>
      <c r="E1828">
        <v>64.629099999999994</v>
      </c>
      <c r="F1828">
        <v>48.999600000000001</v>
      </c>
      <c r="G1828">
        <v>13.208600000000001</v>
      </c>
      <c r="H1828">
        <v>65.276300000000006</v>
      </c>
      <c r="I1828">
        <v>25.200199999999999</v>
      </c>
      <c r="J1828">
        <v>26.190200000000001</v>
      </c>
      <c r="K1828">
        <v>41.436199999999999</v>
      </c>
      <c r="L1828">
        <v>47.5852</v>
      </c>
      <c r="M1828">
        <v>82.917400000000001</v>
      </c>
    </row>
    <row r="1829" spans="1:13" x14ac:dyDescent="0.2">
      <c r="A1829" t="s">
        <v>10754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1.3221399999999999E-2</v>
      </c>
      <c r="K1829">
        <v>0</v>
      </c>
      <c r="L1829">
        <v>0</v>
      </c>
      <c r="M1829">
        <v>0</v>
      </c>
    </row>
    <row r="1830" spans="1:13" x14ac:dyDescent="0.2">
      <c r="A1830" t="s">
        <v>10755</v>
      </c>
      <c r="B1830">
        <v>6.7551800000000002</v>
      </c>
      <c r="C1830">
        <v>3.1847500000000002</v>
      </c>
      <c r="D1830">
        <v>2.6768900000000002</v>
      </c>
      <c r="E1830">
        <v>11.7745</v>
      </c>
      <c r="F1830">
        <v>14.520899999999999</v>
      </c>
      <c r="G1830">
        <v>0.44887899999999997</v>
      </c>
      <c r="H1830">
        <v>10.2166</v>
      </c>
      <c r="I1830">
        <v>7.7638199999999999</v>
      </c>
      <c r="J1830">
        <v>23.111899999999999</v>
      </c>
      <c r="K1830">
        <v>29.6449</v>
      </c>
      <c r="L1830">
        <v>6.8424899999999997</v>
      </c>
      <c r="M1830">
        <v>28.673100000000002</v>
      </c>
    </row>
    <row r="1831" spans="1:13" x14ac:dyDescent="0.2">
      <c r="A1831" t="s">
        <v>10756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2.2000100000000002E-2</v>
      </c>
    </row>
    <row r="1832" spans="1:13" x14ac:dyDescent="0.2">
      <c r="A1832" t="s">
        <v>10757</v>
      </c>
      <c r="B1832">
        <v>1.73204E-2</v>
      </c>
      <c r="C1832">
        <v>0</v>
      </c>
      <c r="D1832">
        <v>0</v>
      </c>
      <c r="E1832">
        <v>0</v>
      </c>
      <c r="F1832">
        <v>2.1926500000000002E-2</v>
      </c>
      <c r="G1832">
        <v>1.37076E-2</v>
      </c>
      <c r="H1832">
        <v>0</v>
      </c>
      <c r="I1832">
        <v>2.2149599999999998E-2</v>
      </c>
      <c r="J1832">
        <v>0</v>
      </c>
      <c r="K1832">
        <v>0.239676</v>
      </c>
      <c r="L1832">
        <v>0</v>
      </c>
      <c r="M1832">
        <v>4.47409E-3</v>
      </c>
    </row>
    <row r="1833" spans="1:13" x14ac:dyDescent="0.2">
      <c r="A1833" t="s">
        <v>10758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1.4461999999999999E-2</v>
      </c>
      <c r="M1833">
        <v>1.2446799999999999E-2</v>
      </c>
    </row>
    <row r="1834" spans="1:13" x14ac:dyDescent="0.2">
      <c r="A1834" t="s">
        <v>10759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7.25354E-2</v>
      </c>
    </row>
    <row r="1835" spans="1:13" x14ac:dyDescent="0.2">
      <c r="A1835" t="s">
        <v>10760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8.0193899999999995E-3</v>
      </c>
    </row>
    <row r="1836" spans="1:13" x14ac:dyDescent="0.2">
      <c r="A1836" t="s">
        <v>10761</v>
      </c>
      <c r="B1836">
        <v>0</v>
      </c>
      <c r="C1836">
        <v>0</v>
      </c>
      <c r="D1836">
        <v>0</v>
      </c>
      <c r="E1836">
        <v>0</v>
      </c>
      <c r="F1836">
        <v>6.04197E-2</v>
      </c>
      <c r="G1836">
        <v>0</v>
      </c>
      <c r="H1836">
        <v>0.235267</v>
      </c>
      <c r="I1836">
        <v>0</v>
      </c>
      <c r="J1836">
        <v>0.71047899999999997</v>
      </c>
      <c r="K1836">
        <v>7.45064E-2</v>
      </c>
      <c r="L1836">
        <v>0.37276300000000001</v>
      </c>
      <c r="M1836">
        <v>0.21762799999999999</v>
      </c>
    </row>
    <row r="1837" spans="1:13" x14ac:dyDescent="0.2">
      <c r="A1837" t="s">
        <v>10762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0.39634799999999998</v>
      </c>
    </row>
    <row r="1838" spans="1:13" x14ac:dyDescent="0.2">
      <c r="A1838" t="s">
        <v>10763</v>
      </c>
      <c r="B1838">
        <v>0</v>
      </c>
      <c r="C1838">
        <v>0</v>
      </c>
      <c r="D1838">
        <v>0</v>
      </c>
      <c r="E1838">
        <v>0.12377299999999999</v>
      </c>
      <c r="F1838">
        <v>0</v>
      </c>
      <c r="G1838">
        <v>0</v>
      </c>
      <c r="H1838">
        <v>0</v>
      </c>
      <c r="I1838">
        <v>0.20153199999999999</v>
      </c>
      <c r="J1838">
        <v>0.21529999999999999</v>
      </c>
      <c r="K1838">
        <v>0.22701399999999999</v>
      </c>
      <c r="L1838">
        <v>0</v>
      </c>
      <c r="M1838">
        <v>0.14396300000000001</v>
      </c>
    </row>
    <row r="1839" spans="1:13" x14ac:dyDescent="0.2">
      <c r="A1839" t="s">
        <v>10764</v>
      </c>
      <c r="B1839">
        <v>28.1602</v>
      </c>
      <c r="C1839">
        <v>85.357699999999994</v>
      </c>
      <c r="D1839">
        <v>40.085700000000003</v>
      </c>
      <c r="E1839">
        <v>142.07300000000001</v>
      </c>
      <c r="F1839">
        <v>104.84</v>
      </c>
      <c r="G1839">
        <v>16.4194</v>
      </c>
      <c r="H1839">
        <v>141.392</v>
      </c>
      <c r="I1839">
        <v>42.615499999999997</v>
      </c>
      <c r="J1839">
        <v>65.124600000000001</v>
      </c>
      <c r="K1839">
        <v>101.759</v>
      </c>
      <c r="L1839">
        <v>70.048500000000004</v>
      </c>
      <c r="M1839">
        <v>120.062</v>
      </c>
    </row>
    <row r="1840" spans="1:13" x14ac:dyDescent="0.2">
      <c r="A1840" t="s">
        <v>10765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7.6057199999999998E-3</v>
      </c>
      <c r="K1840">
        <v>0</v>
      </c>
      <c r="L1840">
        <v>0</v>
      </c>
      <c r="M1840">
        <v>0</v>
      </c>
    </row>
    <row r="1841" spans="1:13" x14ac:dyDescent="0.2">
      <c r="A1841" t="s">
        <v>10766</v>
      </c>
      <c r="B1841">
        <v>0</v>
      </c>
      <c r="C1841">
        <v>0.45294699999999999</v>
      </c>
      <c r="D1841">
        <v>0</v>
      </c>
      <c r="E1841">
        <v>0.20567299999999999</v>
      </c>
      <c r="F1841">
        <v>0.20491100000000001</v>
      </c>
      <c r="G1841">
        <v>7.6411999999999994E-2</v>
      </c>
      <c r="H1841">
        <v>4.9545699999999998E-2</v>
      </c>
      <c r="I1841">
        <v>0.32344699999999998</v>
      </c>
      <c r="J1841">
        <v>0.41155199999999997</v>
      </c>
      <c r="K1841">
        <v>0.96901800000000005</v>
      </c>
      <c r="L1841">
        <v>0</v>
      </c>
      <c r="M1841">
        <v>0.201711</v>
      </c>
    </row>
    <row r="1842" spans="1:13" x14ac:dyDescent="0.2">
      <c r="A1842" t="s">
        <v>10767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1.9634200000000001E-2</v>
      </c>
    </row>
    <row r="1843" spans="1:13" x14ac:dyDescent="0.2">
      <c r="A1843" t="s">
        <v>10768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9.4945000000000002E-2</v>
      </c>
      <c r="L1843">
        <v>0</v>
      </c>
      <c r="M1843">
        <v>0</v>
      </c>
    </row>
    <row r="1844" spans="1:13" x14ac:dyDescent="0.2">
      <c r="A1844" t="s">
        <v>10769</v>
      </c>
      <c r="B1844">
        <v>0</v>
      </c>
      <c r="C1844">
        <v>0</v>
      </c>
      <c r="D1844">
        <v>8.5352200000000003E-2</v>
      </c>
      <c r="E1844">
        <v>0</v>
      </c>
      <c r="F1844">
        <v>0</v>
      </c>
      <c r="G1844">
        <v>0</v>
      </c>
      <c r="H1844">
        <v>0</v>
      </c>
      <c r="I1844">
        <v>8.9620400000000003E-2</v>
      </c>
      <c r="J1844">
        <v>0.27562399999999998</v>
      </c>
      <c r="K1844">
        <v>0</v>
      </c>
      <c r="L1844">
        <v>0.396453</v>
      </c>
      <c r="M1844">
        <v>0.167102</v>
      </c>
    </row>
    <row r="1845" spans="1:13" x14ac:dyDescent="0.2">
      <c r="A1845" t="s">
        <v>10770</v>
      </c>
      <c r="B1845">
        <v>0.97441</v>
      </c>
      <c r="C1845">
        <v>2.1055999999999999</v>
      </c>
      <c r="D1845">
        <v>1.8412599999999999</v>
      </c>
      <c r="E1845">
        <v>1.74759</v>
      </c>
      <c r="F1845">
        <v>1.60578</v>
      </c>
      <c r="G1845">
        <v>1.45858</v>
      </c>
      <c r="H1845">
        <v>2.39852</v>
      </c>
      <c r="I1845">
        <v>1.9603600000000001</v>
      </c>
      <c r="J1845">
        <v>2.1213799999999998</v>
      </c>
      <c r="K1845">
        <v>4.5707700000000004</v>
      </c>
      <c r="L1845">
        <v>3.2214700000000001</v>
      </c>
      <c r="M1845">
        <v>1.67316</v>
      </c>
    </row>
    <row r="1846" spans="1:13" x14ac:dyDescent="0.2">
      <c r="A1846" t="s">
        <v>10771</v>
      </c>
      <c r="B1846">
        <v>0</v>
      </c>
      <c r="C1846">
        <v>0</v>
      </c>
      <c r="D1846">
        <v>0</v>
      </c>
      <c r="E1846">
        <v>6.5105499999999997E-2</v>
      </c>
      <c r="F1846">
        <v>0</v>
      </c>
      <c r="G1846">
        <v>0</v>
      </c>
      <c r="H1846">
        <v>0.105267</v>
      </c>
      <c r="I1846">
        <v>0</v>
      </c>
      <c r="J1846">
        <v>0.21262700000000001</v>
      </c>
      <c r="K1846">
        <v>0</v>
      </c>
      <c r="L1846">
        <v>0</v>
      </c>
      <c r="M1846">
        <v>0</v>
      </c>
    </row>
    <row r="1847" spans="1:13" x14ac:dyDescent="0.2">
      <c r="A1847" t="s">
        <v>10772</v>
      </c>
      <c r="B1847">
        <v>0.18349399999999999</v>
      </c>
      <c r="C1847">
        <v>0.17099200000000001</v>
      </c>
      <c r="D1847">
        <v>0</v>
      </c>
      <c r="E1847">
        <v>0</v>
      </c>
      <c r="F1847">
        <v>7.9555699999999993E-2</v>
      </c>
      <c r="G1847">
        <v>0</v>
      </c>
      <c r="H1847">
        <v>6.6256800000000005E-2</v>
      </c>
      <c r="I1847">
        <v>0.112678</v>
      </c>
      <c r="J1847">
        <v>0.19818</v>
      </c>
      <c r="K1847">
        <v>9.2542899999999997E-2</v>
      </c>
      <c r="L1847">
        <v>0.25845099999999999</v>
      </c>
      <c r="M1847">
        <v>0</v>
      </c>
    </row>
    <row r="1848" spans="1:13" x14ac:dyDescent="0.2">
      <c r="A1848" t="s">
        <v>10773</v>
      </c>
      <c r="B1848">
        <v>323.08100000000002</v>
      </c>
      <c r="C1848">
        <v>784.42600000000004</v>
      </c>
      <c r="D1848">
        <v>643.96799999999996</v>
      </c>
      <c r="E1848">
        <v>882.572</v>
      </c>
      <c r="F1848">
        <v>770.83</v>
      </c>
      <c r="G1848">
        <v>394.78300000000002</v>
      </c>
      <c r="H1848">
        <v>840.72699999999998</v>
      </c>
      <c r="I1848">
        <v>774.06500000000005</v>
      </c>
      <c r="J1848">
        <v>847.596</v>
      </c>
      <c r="K1848">
        <v>972.03899999999999</v>
      </c>
      <c r="L1848">
        <v>736.76199999999994</v>
      </c>
      <c r="M1848">
        <v>1211.71</v>
      </c>
    </row>
    <row r="1849" spans="1:13" x14ac:dyDescent="0.2">
      <c r="A1849" t="s">
        <v>10774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1.2194399999999999E-2</v>
      </c>
      <c r="K1849">
        <v>0</v>
      </c>
      <c r="L1849">
        <v>0</v>
      </c>
      <c r="M1849">
        <v>0</v>
      </c>
    </row>
    <row r="1850" spans="1:13" x14ac:dyDescent="0.2">
      <c r="A1850" t="s">
        <v>10775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2.6055600000000002E-2</v>
      </c>
      <c r="M1850">
        <v>0</v>
      </c>
    </row>
    <row r="1851" spans="1:13" x14ac:dyDescent="0.2">
      <c r="A1851" t="s">
        <v>10776</v>
      </c>
      <c r="B1851">
        <v>0</v>
      </c>
      <c r="C1851">
        <v>6.4284300000000003E-2</v>
      </c>
      <c r="D1851">
        <v>0.109774</v>
      </c>
      <c r="E1851">
        <v>5.1629599999999998E-2</v>
      </c>
      <c r="F1851">
        <v>2.87941E-2</v>
      </c>
      <c r="G1851">
        <v>8.40891E-2</v>
      </c>
      <c r="H1851">
        <v>7.7764299999999995E-2</v>
      </c>
      <c r="I1851">
        <v>8.0669699999999997E-2</v>
      </c>
      <c r="J1851">
        <v>0.32226700000000003</v>
      </c>
      <c r="K1851">
        <v>0.23583399999999999</v>
      </c>
      <c r="L1851">
        <v>7.6603400000000002E-2</v>
      </c>
      <c r="M1851">
        <v>2.10961E-2</v>
      </c>
    </row>
    <row r="1852" spans="1:13" x14ac:dyDescent="0.2">
      <c r="A1852" t="s">
        <v>10777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3.9070100000000003E-2</v>
      </c>
      <c r="M1852">
        <v>0</v>
      </c>
    </row>
    <row r="1853" spans="1:13" x14ac:dyDescent="0.2">
      <c r="A1853" t="s">
        <v>10778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2.24958E-2</v>
      </c>
      <c r="K1853">
        <v>0</v>
      </c>
      <c r="L1853">
        <v>0</v>
      </c>
      <c r="M1853">
        <v>0</v>
      </c>
    </row>
    <row r="1854" spans="1:13" x14ac:dyDescent="0.2">
      <c r="A1854" t="s">
        <v>10779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2.51246E-2</v>
      </c>
    </row>
    <row r="1855" spans="1:13" x14ac:dyDescent="0.2">
      <c r="A1855" t="s">
        <v>10780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0.52070899999999998</v>
      </c>
      <c r="L1855">
        <v>0</v>
      </c>
      <c r="M1855">
        <v>1.6674500000000001</v>
      </c>
    </row>
    <row r="1856" spans="1:13" x14ac:dyDescent="0.2">
      <c r="A1856" t="s">
        <v>10781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0.19229199999999999</v>
      </c>
      <c r="L1856">
        <v>0</v>
      </c>
      <c r="M1856">
        <v>6.1025799999999998E-2</v>
      </c>
    </row>
    <row r="1857" spans="1:13" x14ac:dyDescent="0.2">
      <c r="A1857" t="s">
        <v>10782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0.116385</v>
      </c>
    </row>
    <row r="1858" spans="1:13" x14ac:dyDescent="0.2">
      <c r="A1858" t="s">
        <v>10783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8.5205500000000003E-2</v>
      </c>
    </row>
    <row r="1859" spans="1:13" x14ac:dyDescent="0.2">
      <c r="A1859" t="s">
        <v>10784</v>
      </c>
      <c r="B1859">
        <v>0</v>
      </c>
      <c r="C1859">
        <v>5.3626400000000001E-3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3.0367000000000002E-2</v>
      </c>
      <c r="L1859">
        <v>0</v>
      </c>
      <c r="M1859">
        <v>7.1348899999999996E-3</v>
      </c>
    </row>
    <row r="1860" spans="1:13" x14ac:dyDescent="0.2">
      <c r="A1860" t="s">
        <v>10785</v>
      </c>
      <c r="B1860">
        <v>0</v>
      </c>
      <c r="C1860">
        <v>0</v>
      </c>
      <c r="D1860">
        <v>0</v>
      </c>
      <c r="E1860">
        <v>5.3402900000000001E-3</v>
      </c>
      <c r="F1860">
        <v>0</v>
      </c>
      <c r="G1860">
        <v>0</v>
      </c>
      <c r="H1860">
        <v>0</v>
      </c>
      <c r="I1860">
        <v>6.0558699999999997E-3</v>
      </c>
      <c r="J1860">
        <v>2.21721E-2</v>
      </c>
      <c r="K1860">
        <v>2.08005E-2</v>
      </c>
      <c r="L1860">
        <v>0</v>
      </c>
      <c r="M1860">
        <v>5.2027499999999999E-3</v>
      </c>
    </row>
    <row r="1861" spans="1:13" x14ac:dyDescent="0.2">
      <c r="A1861" t="s">
        <v>10786</v>
      </c>
      <c r="B1861">
        <v>0</v>
      </c>
      <c r="C1861">
        <v>0</v>
      </c>
      <c r="D1861">
        <v>0</v>
      </c>
      <c r="E1861">
        <v>3.4321499999999998E-2</v>
      </c>
      <c r="F1861">
        <v>0</v>
      </c>
      <c r="G1861">
        <v>0</v>
      </c>
      <c r="H1861">
        <v>3.2266200000000002E-2</v>
      </c>
      <c r="I1861">
        <v>0</v>
      </c>
      <c r="J1861">
        <v>0</v>
      </c>
      <c r="K1861">
        <v>4.89208E-2</v>
      </c>
      <c r="L1861">
        <v>0</v>
      </c>
      <c r="M1861">
        <v>2.7823799999999999E-2</v>
      </c>
    </row>
    <row r="1862" spans="1:13" x14ac:dyDescent="0.2">
      <c r="A1862" t="s">
        <v>10787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0.15914700000000001</v>
      </c>
      <c r="K1862">
        <v>0</v>
      </c>
      <c r="L1862">
        <v>0</v>
      </c>
      <c r="M1862">
        <v>0.105077</v>
      </c>
    </row>
    <row r="1863" spans="1:13" x14ac:dyDescent="0.2">
      <c r="A1863" t="s">
        <v>10788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0.47483799999999998</v>
      </c>
      <c r="M1863">
        <v>0.18517800000000001</v>
      </c>
    </row>
    <row r="1864" spans="1:13" x14ac:dyDescent="0.2">
      <c r="A1864" t="s">
        <v>10789</v>
      </c>
      <c r="B1864">
        <v>0</v>
      </c>
      <c r="C1864">
        <v>0.25929200000000002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0.33905800000000003</v>
      </c>
      <c r="J1864">
        <v>0.725997</v>
      </c>
      <c r="K1864">
        <v>0</v>
      </c>
      <c r="L1864">
        <v>0</v>
      </c>
      <c r="M1864">
        <v>0</v>
      </c>
    </row>
    <row r="1865" spans="1:13" x14ac:dyDescent="0.2">
      <c r="A1865" t="s">
        <v>10790</v>
      </c>
      <c r="B1865">
        <v>0.29479699999999998</v>
      </c>
      <c r="C1865">
        <v>1.06549</v>
      </c>
      <c r="D1865">
        <v>2.0472000000000001</v>
      </c>
      <c r="E1865">
        <v>0.52810999999999997</v>
      </c>
      <c r="F1865">
        <v>0.46347300000000002</v>
      </c>
      <c r="G1865">
        <v>1.9563200000000001</v>
      </c>
      <c r="H1865">
        <v>0.69725800000000004</v>
      </c>
      <c r="I1865">
        <v>0.89834499999999995</v>
      </c>
      <c r="J1865">
        <v>1.6084499999999999</v>
      </c>
      <c r="K1865">
        <v>1.2637799999999999</v>
      </c>
      <c r="L1865">
        <v>1.22689</v>
      </c>
      <c r="M1865">
        <v>0.57665599999999995</v>
      </c>
    </row>
    <row r="1866" spans="1:13" x14ac:dyDescent="0.2">
      <c r="A1866" t="s">
        <v>10791</v>
      </c>
      <c r="B1866">
        <v>0</v>
      </c>
      <c r="C1866">
        <v>0</v>
      </c>
      <c r="D1866">
        <v>7.05461E-2</v>
      </c>
      <c r="E1866">
        <v>0</v>
      </c>
      <c r="F1866">
        <v>0</v>
      </c>
      <c r="G1866">
        <v>0</v>
      </c>
      <c r="H1866">
        <v>5.74227E-2</v>
      </c>
      <c r="I1866">
        <v>0</v>
      </c>
      <c r="J1866">
        <v>0</v>
      </c>
      <c r="K1866">
        <v>0</v>
      </c>
      <c r="L1866">
        <v>0.204016</v>
      </c>
      <c r="M1866">
        <v>0</v>
      </c>
    </row>
    <row r="1867" spans="1:13" x14ac:dyDescent="0.2">
      <c r="A1867" t="s">
        <v>10792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1.34197E-2</v>
      </c>
      <c r="I1867">
        <v>0</v>
      </c>
      <c r="J1867">
        <v>9.0739899999999998E-2</v>
      </c>
      <c r="K1867">
        <v>6.8054699999999996E-2</v>
      </c>
      <c r="L1867">
        <v>0</v>
      </c>
      <c r="M1867">
        <v>0</v>
      </c>
    </row>
    <row r="1868" spans="1:13" x14ac:dyDescent="0.2">
      <c r="A1868" t="s">
        <v>10793</v>
      </c>
      <c r="B1868">
        <v>0.116614</v>
      </c>
      <c r="C1868">
        <v>9.7719200000000006E-2</v>
      </c>
      <c r="D1868">
        <v>0</v>
      </c>
      <c r="E1868">
        <v>1.6895299999999999E-2</v>
      </c>
      <c r="F1868">
        <v>4.08607E-2</v>
      </c>
      <c r="G1868">
        <v>2.55237E-2</v>
      </c>
      <c r="H1868">
        <v>1.38017E-2</v>
      </c>
      <c r="I1868">
        <v>9.63783E-2</v>
      </c>
      <c r="J1868">
        <v>0.276478</v>
      </c>
      <c r="K1868">
        <v>0.10707800000000001</v>
      </c>
      <c r="L1868">
        <v>0.13014899999999999</v>
      </c>
      <c r="M1868">
        <v>0.14554900000000001</v>
      </c>
    </row>
    <row r="1869" spans="1:13" x14ac:dyDescent="0.2">
      <c r="A1869" t="s">
        <v>10794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1.16177E-2</v>
      </c>
      <c r="L1869">
        <v>0</v>
      </c>
      <c r="M1869">
        <v>0</v>
      </c>
    </row>
    <row r="1870" spans="1:13" x14ac:dyDescent="0.2">
      <c r="A1870" t="s">
        <v>10795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0.237209</v>
      </c>
      <c r="L1870">
        <v>0</v>
      </c>
      <c r="M1870">
        <v>0</v>
      </c>
    </row>
    <row r="1871" spans="1:13" x14ac:dyDescent="0.2">
      <c r="A1871" t="s">
        <v>10796</v>
      </c>
      <c r="B1871">
        <v>5.3275800000000002</v>
      </c>
      <c r="C1871">
        <v>10.876799999999999</v>
      </c>
      <c r="D1871">
        <v>9.9285800000000002</v>
      </c>
      <c r="E1871">
        <v>14.897600000000001</v>
      </c>
      <c r="F1871">
        <v>10.9643</v>
      </c>
      <c r="G1871">
        <v>3.3481299999999998</v>
      </c>
      <c r="H1871">
        <v>18.0731</v>
      </c>
      <c r="I1871">
        <v>6.2534099999999997</v>
      </c>
      <c r="J1871">
        <v>10.2225</v>
      </c>
      <c r="K1871">
        <v>14.221</v>
      </c>
      <c r="L1871">
        <v>20.264800000000001</v>
      </c>
      <c r="M1871">
        <v>23.335899999999999</v>
      </c>
    </row>
    <row r="1872" spans="1:13" x14ac:dyDescent="0.2">
      <c r="A1872" t="s">
        <v>10797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0.15915499999999999</v>
      </c>
      <c r="M1872">
        <v>0</v>
      </c>
    </row>
    <row r="1873" spans="1:13" x14ac:dyDescent="0.2">
      <c r="A1873" t="s">
        <v>10798</v>
      </c>
      <c r="B1873">
        <v>0</v>
      </c>
      <c r="C1873">
        <v>0</v>
      </c>
      <c r="D1873">
        <v>0</v>
      </c>
      <c r="E1873">
        <v>5.1787600000000003E-2</v>
      </c>
      <c r="F1873">
        <v>0</v>
      </c>
      <c r="G1873">
        <v>0</v>
      </c>
      <c r="H1873">
        <v>0</v>
      </c>
      <c r="I1873">
        <v>7.5294399999999997E-2</v>
      </c>
      <c r="J1873">
        <v>0.10972800000000001</v>
      </c>
      <c r="K1873">
        <v>0</v>
      </c>
      <c r="L1873">
        <v>7.2251300000000004E-2</v>
      </c>
      <c r="M1873">
        <v>0</v>
      </c>
    </row>
    <row r="1874" spans="1:13" x14ac:dyDescent="0.2">
      <c r="A1874" t="s">
        <v>10799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1.8648499999999998E-2</v>
      </c>
      <c r="J1874">
        <v>0.108877</v>
      </c>
      <c r="K1874">
        <v>0</v>
      </c>
      <c r="L1874">
        <v>0</v>
      </c>
      <c r="M1874">
        <v>0</v>
      </c>
    </row>
    <row r="1875" spans="1:13" x14ac:dyDescent="0.2">
      <c r="A1875" t="s">
        <v>10800</v>
      </c>
      <c r="B1875">
        <v>0.379606</v>
      </c>
      <c r="C1875">
        <v>6.2553099999999997</v>
      </c>
      <c r="D1875">
        <v>4.5066300000000004</v>
      </c>
      <c r="E1875">
        <v>5.2613500000000002</v>
      </c>
      <c r="F1875">
        <v>3.6684600000000001</v>
      </c>
      <c r="G1875">
        <v>1.91395</v>
      </c>
      <c r="H1875">
        <v>9.7705199999999994</v>
      </c>
      <c r="I1875">
        <v>2.6784599999999998</v>
      </c>
      <c r="J1875">
        <v>2.3265899999999999</v>
      </c>
      <c r="K1875">
        <v>7.2502899999999997</v>
      </c>
      <c r="L1875">
        <v>6.9062000000000001</v>
      </c>
      <c r="M1875">
        <v>14.732799999999999</v>
      </c>
    </row>
    <row r="1876" spans="1:13" x14ac:dyDescent="0.2">
      <c r="A1876" t="s">
        <v>10801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7.0927299999999999E-2</v>
      </c>
    </row>
    <row r="1877" spans="1:13" x14ac:dyDescent="0.2">
      <c r="A1877" t="s">
        <v>10802</v>
      </c>
      <c r="B1877">
        <v>0</v>
      </c>
      <c r="C1877">
        <v>1.16808</v>
      </c>
      <c r="D1877">
        <v>0</v>
      </c>
      <c r="E1877">
        <v>0</v>
      </c>
      <c r="F1877">
        <v>0</v>
      </c>
      <c r="G1877">
        <v>0.304703</v>
      </c>
      <c r="H1877">
        <v>0</v>
      </c>
      <c r="I1877">
        <v>0.32905400000000001</v>
      </c>
      <c r="J1877">
        <v>0</v>
      </c>
      <c r="K1877">
        <v>0.22764799999999999</v>
      </c>
      <c r="L1877">
        <v>0</v>
      </c>
      <c r="M1877">
        <v>1.8425100000000001</v>
      </c>
    </row>
    <row r="1878" spans="1:13" x14ac:dyDescent="0.2">
      <c r="A1878" t="s">
        <v>10803</v>
      </c>
      <c r="B1878">
        <v>0</v>
      </c>
      <c r="C1878">
        <v>0.37168499999999999</v>
      </c>
      <c r="D1878">
        <v>0.28960200000000003</v>
      </c>
      <c r="E1878">
        <v>0.43304900000000002</v>
      </c>
      <c r="F1878">
        <v>0.59165100000000004</v>
      </c>
      <c r="G1878">
        <v>0</v>
      </c>
      <c r="H1878">
        <v>0.125387</v>
      </c>
      <c r="I1878">
        <v>0.47281400000000001</v>
      </c>
      <c r="J1878">
        <v>0.34805700000000001</v>
      </c>
      <c r="K1878">
        <v>0.363541</v>
      </c>
      <c r="L1878">
        <v>0.74555000000000005</v>
      </c>
      <c r="M1878">
        <v>0.54000899999999996</v>
      </c>
    </row>
    <row r="1879" spans="1:13" x14ac:dyDescent="0.2">
      <c r="A1879" t="s">
        <v>10804</v>
      </c>
      <c r="B1879">
        <v>0</v>
      </c>
      <c r="C1879">
        <v>3.2278300000000003E-2</v>
      </c>
      <c r="D1879">
        <v>0</v>
      </c>
      <c r="E1879">
        <v>0</v>
      </c>
      <c r="F1879">
        <v>0</v>
      </c>
      <c r="G1879">
        <v>0</v>
      </c>
      <c r="H1879">
        <v>8.4655100000000007E-3</v>
      </c>
      <c r="I1879">
        <v>0</v>
      </c>
      <c r="J1879">
        <v>0</v>
      </c>
      <c r="K1879">
        <v>4.4882900000000003E-2</v>
      </c>
      <c r="L1879">
        <v>3.9508500000000002E-2</v>
      </c>
      <c r="M1879">
        <v>0.25509100000000001</v>
      </c>
    </row>
    <row r="1880" spans="1:13" x14ac:dyDescent="0.2">
      <c r="A1880" t="s">
        <v>10805</v>
      </c>
      <c r="B1880">
        <v>6.0641800000000003E-2</v>
      </c>
      <c r="C1880">
        <v>0</v>
      </c>
      <c r="D1880">
        <v>0.197099</v>
      </c>
      <c r="E1880">
        <v>9.5637899999999998E-2</v>
      </c>
      <c r="F1880">
        <v>0</v>
      </c>
      <c r="G1880">
        <v>9.7323400000000004E-2</v>
      </c>
      <c r="H1880">
        <v>9.5706899999999998E-2</v>
      </c>
      <c r="I1880">
        <v>3.60078E-2</v>
      </c>
      <c r="J1880">
        <v>3.2348500000000002E-2</v>
      </c>
      <c r="K1880">
        <v>0.27800000000000002</v>
      </c>
      <c r="L1880">
        <v>0.20247100000000001</v>
      </c>
      <c r="M1880">
        <v>5.8286299999999999E-2</v>
      </c>
    </row>
    <row r="1881" spans="1:13" x14ac:dyDescent="0.2">
      <c r="A1881" t="s">
        <v>10806</v>
      </c>
      <c r="B1881">
        <v>0.20130799999999999</v>
      </c>
      <c r="C1881">
        <v>2.4745099999999999E-2</v>
      </c>
      <c r="D1881">
        <v>0.153809</v>
      </c>
      <c r="E1881">
        <v>0.20142099999999999</v>
      </c>
      <c r="F1881">
        <v>4.7890299999999997E-2</v>
      </c>
      <c r="G1881">
        <v>0</v>
      </c>
      <c r="H1881">
        <v>0.16311999999999999</v>
      </c>
      <c r="I1881">
        <v>0.101392</v>
      </c>
      <c r="J1881">
        <v>0</v>
      </c>
      <c r="K1881">
        <v>0.95681700000000003</v>
      </c>
      <c r="L1881">
        <v>9.4347500000000001E-2</v>
      </c>
      <c r="M1881">
        <v>9.9629099999999998E-2</v>
      </c>
    </row>
    <row r="1882" spans="1:13" x14ac:dyDescent="0.2">
      <c r="A1882" t="s">
        <v>10807</v>
      </c>
      <c r="B1882">
        <v>34.994500000000002</v>
      </c>
      <c r="C1882">
        <v>82.4495</v>
      </c>
      <c r="D1882">
        <v>91.041899999999998</v>
      </c>
      <c r="E1882">
        <v>69.678700000000006</v>
      </c>
      <c r="F1882">
        <v>110.512</v>
      </c>
      <c r="G1882">
        <v>29.909600000000001</v>
      </c>
      <c r="H1882">
        <v>96.395799999999994</v>
      </c>
      <c r="I1882">
        <v>84.864099999999993</v>
      </c>
      <c r="J1882">
        <v>72.675700000000006</v>
      </c>
      <c r="K1882">
        <v>112.71899999999999</v>
      </c>
      <c r="L1882">
        <v>145.167</v>
      </c>
      <c r="M1882">
        <v>182.68700000000001</v>
      </c>
    </row>
    <row r="1883" spans="1:13" x14ac:dyDescent="0.2">
      <c r="A1883" t="s">
        <v>10808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0.17307</v>
      </c>
      <c r="M1883">
        <v>0</v>
      </c>
    </row>
    <row r="1884" spans="1:13" x14ac:dyDescent="0.2">
      <c r="A1884" t="s">
        <v>10809</v>
      </c>
      <c r="B1884">
        <v>1.5281400000000001E-2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9.5640699999999992E-3</v>
      </c>
      <c r="J1884">
        <v>0</v>
      </c>
      <c r="K1884">
        <v>1.7210799999999998E-2</v>
      </c>
      <c r="L1884">
        <v>3.8762199999999997E-2</v>
      </c>
      <c r="M1884">
        <v>1.3318200000000001E-2</v>
      </c>
    </row>
    <row r="1885" spans="1:13" x14ac:dyDescent="0.2">
      <c r="A1885" t="s">
        <v>10810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8.3911799999999995E-2</v>
      </c>
    </row>
    <row r="1886" spans="1:13" x14ac:dyDescent="0.2">
      <c r="A1886" t="s">
        <v>10811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1.7714000000000001E-2</v>
      </c>
      <c r="K1886">
        <v>0</v>
      </c>
      <c r="L1886">
        <v>0</v>
      </c>
      <c r="M1886">
        <v>0</v>
      </c>
    </row>
    <row r="1887" spans="1:13" x14ac:dyDescent="0.2">
      <c r="A1887" t="s">
        <v>10812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1.24382E-2</v>
      </c>
      <c r="M1887">
        <v>0</v>
      </c>
    </row>
    <row r="1888" spans="1:13" x14ac:dyDescent="0.2">
      <c r="A1888" t="s">
        <v>10813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7.3610900000000007E-2</v>
      </c>
      <c r="K1888">
        <v>0</v>
      </c>
      <c r="L1888">
        <v>0</v>
      </c>
      <c r="M1888">
        <v>0</v>
      </c>
    </row>
    <row r="1889" spans="1:13" x14ac:dyDescent="0.2">
      <c r="A1889" t="s">
        <v>10814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0.42170200000000002</v>
      </c>
      <c r="L1889">
        <v>0</v>
      </c>
      <c r="M1889">
        <v>0</v>
      </c>
    </row>
    <row r="1890" spans="1:13" x14ac:dyDescent="0.2">
      <c r="A1890" t="s">
        <v>10815</v>
      </c>
      <c r="B1890">
        <v>0</v>
      </c>
      <c r="C1890">
        <v>8.3793100000000003</v>
      </c>
      <c r="D1890">
        <v>10.621499999999999</v>
      </c>
      <c r="E1890">
        <v>1.4503999999999999</v>
      </c>
      <c r="F1890">
        <v>6.9154400000000003</v>
      </c>
      <c r="G1890">
        <v>2.14079</v>
      </c>
      <c r="H1890">
        <v>5.3199199999999998</v>
      </c>
      <c r="I1890">
        <v>3.8776999999999999</v>
      </c>
      <c r="J1890">
        <v>4.0387199999999996</v>
      </c>
      <c r="K1890">
        <v>5.6305800000000001</v>
      </c>
      <c r="L1890">
        <v>9.7640600000000006</v>
      </c>
      <c r="M1890">
        <v>4.1330299999999998</v>
      </c>
    </row>
    <row r="1891" spans="1:13" x14ac:dyDescent="0.2">
      <c r="A1891" t="s">
        <v>10816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4.2537399999999998E-3</v>
      </c>
      <c r="L1891">
        <v>0</v>
      </c>
      <c r="M1891">
        <v>0</v>
      </c>
    </row>
    <row r="1892" spans="1:13" x14ac:dyDescent="0.2">
      <c r="A1892" t="s">
        <v>10817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3.52091E-2</v>
      </c>
    </row>
    <row r="1893" spans="1:13" x14ac:dyDescent="0.2">
      <c r="A1893" t="s">
        <v>10818</v>
      </c>
      <c r="B1893">
        <v>0.14548900000000001</v>
      </c>
      <c r="C1893">
        <v>0.80019899999999999</v>
      </c>
      <c r="D1893">
        <v>4.8029500000000003E-2</v>
      </c>
      <c r="E1893">
        <v>0.41445900000000002</v>
      </c>
      <c r="F1893">
        <v>0.33023999999999998</v>
      </c>
      <c r="G1893">
        <v>0.116934</v>
      </c>
      <c r="H1893">
        <v>9.0943999999999997E-2</v>
      </c>
      <c r="I1893">
        <v>0.39172000000000001</v>
      </c>
      <c r="J1893">
        <v>0.37918499999999999</v>
      </c>
      <c r="K1893">
        <v>4.7645899999999998E-2</v>
      </c>
      <c r="L1893">
        <v>1.41727</v>
      </c>
      <c r="M1893">
        <v>0.75637500000000002</v>
      </c>
    </row>
    <row r="1894" spans="1:13" x14ac:dyDescent="0.2">
      <c r="A1894" t="s">
        <v>10819</v>
      </c>
      <c r="B1894">
        <v>1.7307199999999998E-2</v>
      </c>
      <c r="C1894">
        <v>0</v>
      </c>
      <c r="D1894">
        <v>3.0748399999999999E-2</v>
      </c>
      <c r="E1894">
        <v>1.84087E-2</v>
      </c>
      <c r="F1894">
        <v>0</v>
      </c>
      <c r="G1894">
        <v>0</v>
      </c>
      <c r="H1894">
        <v>0</v>
      </c>
      <c r="I1894">
        <v>3.2228600000000003E-2</v>
      </c>
      <c r="J1894">
        <v>1.51752E-2</v>
      </c>
      <c r="K1894">
        <v>0</v>
      </c>
      <c r="L1894">
        <v>0.44401800000000002</v>
      </c>
      <c r="M1894">
        <v>2.21037E-2</v>
      </c>
    </row>
    <row r="1895" spans="1:13" x14ac:dyDescent="0.2">
      <c r="A1895" t="s">
        <v>10820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0.25020399999999998</v>
      </c>
      <c r="M1895">
        <v>0</v>
      </c>
    </row>
    <row r="1896" spans="1:13" x14ac:dyDescent="0.2">
      <c r="A1896" t="s">
        <v>10821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0.26508500000000002</v>
      </c>
      <c r="L1896">
        <v>0</v>
      </c>
      <c r="M1896">
        <v>0</v>
      </c>
    </row>
    <row r="1897" spans="1:13" x14ac:dyDescent="0.2">
      <c r="A1897" t="s">
        <v>10822</v>
      </c>
      <c r="B1897">
        <v>0.26693</v>
      </c>
      <c r="C1897">
        <v>0.96215099999999998</v>
      </c>
      <c r="D1897">
        <v>0.25777600000000001</v>
      </c>
      <c r="E1897">
        <v>0.151559</v>
      </c>
      <c r="F1897">
        <v>0.462538</v>
      </c>
      <c r="G1897">
        <v>0.23399500000000001</v>
      </c>
      <c r="H1897">
        <v>0.248194</v>
      </c>
      <c r="I1897">
        <v>0.3886</v>
      </c>
      <c r="J1897">
        <v>0.70121900000000004</v>
      </c>
      <c r="K1897">
        <v>0.63163199999999997</v>
      </c>
      <c r="L1897">
        <v>0.80723199999999995</v>
      </c>
      <c r="M1897">
        <v>0.90855399999999997</v>
      </c>
    </row>
    <row r="1898" spans="1:13" x14ac:dyDescent="0.2">
      <c r="A1898" t="s">
        <v>10823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0.10321900000000001</v>
      </c>
    </row>
    <row r="1899" spans="1:13" x14ac:dyDescent="0.2">
      <c r="A1899" t="s">
        <v>10824</v>
      </c>
      <c r="B1899">
        <v>7.6046699999999996</v>
      </c>
      <c r="C1899">
        <v>5.8436500000000002</v>
      </c>
      <c r="D1899">
        <v>9.7574799999999993</v>
      </c>
      <c r="E1899">
        <v>5.4774700000000003</v>
      </c>
      <c r="F1899">
        <v>6.1844299999999999</v>
      </c>
      <c r="G1899">
        <v>7.0730199999999996</v>
      </c>
      <c r="H1899">
        <v>7.1072699999999998</v>
      </c>
      <c r="I1899">
        <v>10.428699999999999</v>
      </c>
      <c r="J1899">
        <v>9.3188999999999993</v>
      </c>
      <c r="K1899">
        <v>9.7440899999999999</v>
      </c>
      <c r="L1899">
        <v>11.5527</v>
      </c>
      <c r="M1899">
        <v>6.7395399999999999</v>
      </c>
    </row>
    <row r="1900" spans="1:13" x14ac:dyDescent="0.2">
      <c r="A1900" t="s">
        <v>10825</v>
      </c>
      <c r="B1900">
        <v>1.2917099999999999</v>
      </c>
      <c r="C1900">
        <v>1.0160800000000001</v>
      </c>
      <c r="D1900">
        <v>0.74551000000000001</v>
      </c>
      <c r="E1900">
        <v>2.5216400000000001</v>
      </c>
      <c r="F1900">
        <v>1.74133</v>
      </c>
      <c r="G1900">
        <v>0.52949100000000004</v>
      </c>
      <c r="H1900">
        <v>2.4756200000000002</v>
      </c>
      <c r="I1900">
        <v>1.00735</v>
      </c>
      <c r="J1900">
        <v>1.1920200000000001</v>
      </c>
      <c r="K1900">
        <v>1.9029199999999999</v>
      </c>
      <c r="L1900">
        <v>0.58072599999999996</v>
      </c>
      <c r="M1900">
        <v>2.7662300000000002</v>
      </c>
    </row>
    <row r="1901" spans="1:13" x14ac:dyDescent="0.2">
      <c r="A1901" s="5" t="s">
        <v>12097</v>
      </c>
      <c r="B1901">
        <v>35.757599999999996</v>
      </c>
      <c r="C1901">
        <v>14.463100000000001</v>
      </c>
      <c r="D1901">
        <v>30.570799999999998</v>
      </c>
      <c r="E1901">
        <v>45.455300000000001</v>
      </c>
      <c r="F1901">
        <v>26.132100000000001</v>
      </c>
      <c r="G1901">
        <v>33.475999999999999</v>
      </c>
      <c r="H1901">
        <v>38.0032</v>
      </c>
      <c r="I1901">
        <v>32.603400000000001</v>
      </c>
      <c r="J1901">
        <v>50.533799999999999</v>
      </c>
      <c r="K1901">
        <v>33.038800000000002</v>
      </c>
      <c r="L1901">
        <v>38.132899999999999</v>
      </c>
      <c r="M1901">
        <v>21.4207</v>
      </c>
    </row>
    <row r="1902" spans="1:13" x14ac:dyDescent="0.2">
      <c r="A1902" t="s">
        <v>10826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2.6553E-2</v>
      </c>
      <c r="K1902">
        <v>0</v>
      </c>
      <c r="L1902">
        <v>0</v>
      </c>
      <c r="M1902">
        <v>0</v>
      </c>
    </row>
    <row r="1903" spans="1:13" x14ac:dyDescent="0.2">
      <c r="A1903" t="s">
        <v>10827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1.0915600000000001</v>
      </c>
      <c r="K1903">
        <v>0</v>
      </c>
      <c r="L1903">
        <v>0</v>
      </c>
      <c r="M1903">
        <v>0</v>
      </c>
    </row>
    <row r="1904" spans="1:13" x14ac:dyDescent="0.2">
      <c r="A1904" t="s">
        <v>10828</v>
      </c>
      <c r="B1904">
        <v>1067.6300000000001</v>
      </c>
      <c r="C1904">
        <v>1195.8</v>
      </c>
      <c r="D1904">
        <v>1554.31</v>
      </c>
      <c r="E1904">
        <v>846.79</v>
      </c>
      <c r="F1904">
        <v>1071.3</v>
      </c>
      <c r="G1904">
        <v>756.28300000000002</v>
      </c>
      <c r="H1904">
        <v>1163.96</v>
      </c>
      <c r="I1904">
        <v>1354.22</v>
      </c>
      <c r="J1904">
        <v>1146</v>
      </c>
      <c r="K1904">
        <v>1351.91</v>
      </c>
      <c r="L1904">
        <v>1460.67</v>
      </c>
      <c r="M1904">
        <v>1763.19</v>
      </c>
    </row>
    <row r="1905" spans="1:13" x14ac:dyDescent="0.2">
      <c r="A1905" t="s">
        <v>10829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0.30649100000000001</v>
      </c>
      <c r="K1905">
        <v>0</v>
      </c>
      <c r="L1905">
        <v>0</v>
      </c>
      <c r="M1905">
        <v>0</v>
      </c>
    </row>
    <row r="1906" spans="1:13" x14ac:dyDescent="0.2">
      <c r="A1906" t="s">
        <v>10830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4.1853099999999997E-2</v>
      </c>
    </row>
    <row r="1907" spans="1:13" x14ac:dyDescent="0.2">
      <c r="A1907" t="s">
        <v>10831</v>
      </c>
      <c r="B1907">
        <v>0</v>
      </c>
      <c r="C1907">
        <v>0.26383400000000001</v>
      </c>
      <c r="D1907">
        <v>0</v>
      </c>
      <c r="E1907">
        <v>0.91527800000000004</v>
      </c>
      <c r="F1907">
        <v>0.21426899999999999</v>
      </c>
      <c r="G1907">
        <v>0</v>
      </c>
      <c r="H1907">
        <v>0.93449800000000005</v>
      </c>
      <c r="I1907">
        <v>0.40413900000000003</v>
      </c>
      <c r="J1907">
        <v>4.42896</v>
      </c>
      <c r="K1907">
        <v>0</v>
      </c>
      <c r="L1907">
        <v>0</v>
      </c>
      <c r="M1907">
        <v>1.92743</v>
      </c>
    </row>
    <row r="1908" spans="1:13" x14ac:dyDescent="0.2">
      <c r="A1908" t="s">
        <v>10832</v>
      </c>
      <c r="B1908">
        <v>5.4233200000000004</v>
      </c>
      <c r="C1908">
        <v>3.1896599999999999</v>
      </c>
      <c r="D1908">
        <v>1.8574299999999999</v>
      </c>
      <c r="E1908">
        <v>2.2859600000000002</v>
      </c>
      <c r="F1908">
        <v>2.72024</v>
      </c>
      <c r="G1908">
        <v>3.2277499999999999</v>
      </c>
      <c r="H1908">
        <v>4.2415399999999996</v>
      </c>
      <c r="I1908">
        <v>3.9441000000000002</v>
      </c>
      <c r="J1908">
        <v>3.7191200000000002</v>
      </c>
      <c r="K1908">
        <v>4.7521300000000002</v>
      </c>
      <c r="L1908">
        <v>5.1132299999999997</v>
      </c>
      <c r="M1908">
        <v>4.5855399999999999</v>
      </c>
    </row>
    <row r="1909" spans="1:13" x14ac:dyDescent="0.2">
      <c r="A1909" t="s">
        <v>10833</v>
      </c>
      <c r="B1909">
        <v>2.6122899999999998</v>
      </c>
      <c r="C1909">
        <v>1.1430899999999999</v>
      </c>
      <c r="D1909">
        <v>1.09168</v>
      </c>
      <c r="E1909">
        <v>0.91692099999999999</v>
      </c>
      <c r="F1909">
        <v>1.3181099999999999</v>
      </c>
      <c r="G1909">
        <v>0.77083000000000002</v>
      </c>
      <c r="H1909">
        <v>1.4063000000000001</v>
      </c>
      <c r="I1909">
        <v>1.5305500000000001</v>
      </c>
      <c r="J1909">
        <v>2.3974199999999999</v>
      </c>
      <c r="K1909">
        <v>1.8814200000000001</v>
      </c>
      <c r="L1909">
        <v>0.66676400000000002</v>
      </c>
      <c r="M1909">
        <v>2.1874500000000001</v>
      </c>
    </row>
    <row r="1910" spans="1:13" x14ac:dyDescent="0.2">
      <c r="A1910" t="s">
        <v>10834</v>
      </c>
      <c r="B1910">
        <v>0</v>
      </c>
      <c r="C1910">
        <v>0</v>
      </c>
      <c r="D1910">
        <v>0</v>
      </c>
      <c r="E1910">
        <v>0.11493100000000001</v>
      </c>
      <c r="F1910">
        <v>0.19958500000000001</v>
      </c>
      <c r="G1910">
        <v>7.4935100000000004E-2</v>
      </c>
      <c r="H1910">
        <v>7.8763399999999997E-2</v>
      </c>
      <c r="I1910">
        <v>2.5651199999999999E-2</v>
      </c>
      <c r="J1910">
        <v>0</v>
      </c>
      <c r="K1910">
        <v>1.4934400000000001</v>
      </c>
      <c r="L1910">
        <v>0</v>
      </c>
      <c r="M1910">
        <v>8.1754300000000002E-2</v>
      </c>
    </row>
    <row r="1911" spans="1:13" x14ac:dyDescent="0.2">
      <c r="A1911" t="s">
        <v>10835</v>
      </c>
      <c r="B1911">
        <v>1.4663499999999999E-2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1.31702E-2</v>
      </c>
      <c r="J1911">
        <v>0</v>
      </c>
      <c r="K1911">
        <v>0.46067599999999997</v>
      </c>
      <c r="L1911">
        <v>0</v>
      </c>
      <c r="M1911">
        <v>0</v>
      </c>
    </row>
    <row r="1912" spans="1:13" x14ac:dyDescent="0.2">
      <c r="A1912" t="s">
        <v>10836</v>
      </c>
      <c r="B1912">
        <v>19.501899999999999</v>
      </c>
      <c r="C1912">
        <v>18.546900000000001</v>
      </c>
      <c r="D1912">
        <v>18.660299999999999</v>
      </c>
      <c r="E1912">
        <v>29.271699999999999</v>
      </c>
      <c r="F1912">
        <v>28.965399999999999</v>
      </c>
      <c r="G1912">
        <v>11.8559</v>
      </c>
      <c r="H1912">
        <v>18.984200000000001</v>
      </c>
      <c r="I1912">
        <v>15.8338</v>
      </c>
      <c r="J1912">
        <v>29.801100000000002</v>
      </c>
      <c r="K1912">
        <v>22.221</v>
      </c>
      <c r="L1912">
        <v>25.7104</v>
      </c>
      <c r="M1912">
        <v>30.787800000000001</v>
      </c>
    </row>
    <row r="1913" spans="1:13" x14ac:dyDescent="0.2">
      <c r="A1913" t="s">
        <v>10837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0.25294</v>
      </c>
    </row>
    <row r="1914" spans="1:13" x14ac:dyDescent="0.2">
      <c r="A1914" t="s">
        <v>10838</v>
      </c>
      <c r="B1914">
        <v>0</v>
      </c>
      <c r="C1914">
        <v>0</v>
      </c>
      <c r="D1914">
        <v>0</v>
      </c>
      <c r="E1914">
        <v>0.102481</v>
      </c>
      <c r="F1914">
        <v>0</v>
      </c>
      <c r="G1914">
        <v>5.3447500000000002E-2</v>
      </c>
      <c r="H1914">
        <v>0</v>
      </c>
      <c r="I1914">
        <v>5.6923000000000001E-2</v>
      </c>
      <c r="J1914">
        <v>0</v>
      </c>
      <c r="K1914">
        <v>0.13999600000000001</v>
      </c>
      <c r="L1914">
        <v>0</v>
      </c>
      <c r="M1914">
        <v>0</v>
      </c>
    </row>
    <row r="1915" spans="1:13" x14ac:dyDescent="0.2">
      <c r="A1915" t="s">
        <v>10839</v>
      </c>
      <c r="B1915">
        <v>22.7774</v>
      </c>
      <c r="C1915">
        <v>27.260999999999999</v>
      </c>
      <c r="D1915">
        <v>25.2621</v>
      </c>
      <c r="E1915">
        <v>26.536300000000001</v>
      </c>
      <c r="F1915">
        <v>26.092700000000001</v>
      </c>
      <c r="G1915">
        <v>14.826499999999999</v>
      </c>
      <c r="H1915">
        <v>32.4741</v>
      </c>
      <c r="I1915">
        <v>27.841699999999999</v>
      </c>
      <c r="J1915">
        <v>23.125499999999999</v>
      </c>
      <c r="K1915">
        <v>22.6768</v>
      </c>
      <c r="L1915">
        <v>28.8428</v>
      </c>
      <c r="M1915">
        <v>28.277200000000001</v>
      </c>
    </row>
    <row r="1916" spans="1:13" x14ac:dyDescent="0.2">
      <c r="A1916" t="s">
        <v>10840</v>
      </c>
      <c r="B1916">
        <v>66.025499999999994</v>
      </c>
      <c r="C1916">
        <v>64.786699999999996</v>
      </c>
      <c r="D1916">
        <v>61.630600000000001</v>
      </c>
      <c r="E1916">
        <v>56.187800000000003</v>
      </c>
      <c r="F1916">
        <v>71.429000000000002</v>
      </c>
      <c r="G1916">
        <v>68.549300000000002</v>
      </c>
      <c r="H1916">
        <v>61.231699999999996</v>
      </c>
      <c r="I1916">
        <v>67.253699999999995</v>
      </c>
      <c r="J1916">
        <v>79.512900000000002</v>
      </c>
      <c r="K1916">
        <v>73.1798</v>
      </c>
      <c r="L1916">
        <v>91.961699999999993</v>
      </c>
      <c r="M1916">
        <v>122.03700000000001</v>
      </c>
    </row>
    <row r="1917" spans="1:13" x14ac:dyDescent="0.2">
      <c r="A1917" t="s">
        <v>10841</v>
      </c>
      <c r="B1917">
        <v>0</v>
      </c>
      <c r="C1917">
        <v>0</v>
      </c>
      <c r="D1917">
        <v>0</v>
      </c>
      <c r="E1917">
        <v>8.6037799999999998E-2</v>
      </c>
      <c r="F1917">
        <v>0</v>
      </c>
      <c r="G1917">
        <v>0.10617</v>
      </c>
      <c r="H1917">
        <v>0</v>
      </c>
      <c r="I1917">
        <v>0</v>
      </c>
      <c r="J1917">
        <v>9.3616099999999994E-2</v>
      </c>
      <c r="K1917">
        <v>0</v>
      </c>
      <c r="L1917">
        <v>0.25157499999999999</v>
      </c>
      <c r="M1917">
        <v>6.0644900000000002E-2</v>
      </c>
    </row>
    <row r="1918" spans="1:13" x14ac:dyDescent="0.2">
      <c r="A1918" t="s">
        <v>10842</v>
      </c>
      <c r="B1918">
        <v>0</v>
      </c>
      <c r="C1918">
        <v>2.1372100000000002E-2</v>
      </c>
      <c r="D1918">
        <v>1.2603E-2</v>
      </c>
      <c r="E1918">
        <v>1.8973500000000001E-2</v>
      </c>
      <c r="F1918">
        <v>0</v>
      </c>
      <c r="G1918">
        <v>6.1323000000000003E-2</v>
      </c>
      <c r="H1918">
        <v>0</v>
      </c>
      <c r="I1918">
        <v>0</v>
      </c>
      <c r="J1918">
        <v>3.57909E-2</v>
      </c>
      <c r="K1918">
        <v>2.2505399999999998E-2</v>
      </c>
      <c r="L1918">
        <v>0</v>
      </c>
      <c r="M1918">
        <v>2.7562799999999998E-2</v>
      </c>
    </row>
    <row r="1919" spans="1:13" x14ac:dyDescent="0.2">
      <c r="A1919" t="s">
        <v>10843</v>
      </c>
      <c r="B1919">
        <v>0</v>
      </c>
      <c r="C1919">
        <v>0</v>
      </c>
      <c r="D1919">
        <v>8.7307700000000002E-2</v>
      </c>
      <c r="E1919">
        <v>0.21218400000000001</v>
      </c>
      <c r="F1919">
        <v>0.176708</v>
      </c>
      <c r="G1919">
        <v>0</v>
      </c>
      <c r="H1919">
        <v>0.71130099999999996</v>
      </c>
      <c r="I1919">
        <v>6.6836599999999996E-2</v>
      </c>
      <c r="J1919">
        <v>0.52573999999999999</v>
      </c>
      <c r="K1919">
        <v>2.7283300000000001</v>
      </c>
      <c r="L1919">
        <v>0.60485999999999995</v>
      </c>
      <c r="M1919">
        <v>0.49343700000000001</v>
      </c>
    </row>
    <row r="1920" spans="1:13" x14ac:dyDescent="0.2">
      <c r="A1920" t="s">
        <v>10844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0.43469099999999999</v>
      </c>
      <c r="K1920">
        <v>0</v>
      </c>
      <c r="L1920">
        <v>0</v>
      </c>
      <c r="M1920">
        <v>0</v>
      </c>
    </row>
    <row r="1921" spans="1:13" x14ac:dyDescent="0.2">
      <c r="A1921" t="s">
        <v>10845</v>
      </c>
      <c r="B1921">
        <v>0</v>
      </c>
      <c r="C1921">
        <v>5.0039800000000002E-2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0.15726599999999999</v>
      </c>
      <c r="K1921">
        <v>5.66346E-2</v>
      </c>
      <c r="L1921">
        <v>0.19530400000000001</v>
      </c>
      <c r="M1921">
        <v>0</v>
      </c>
    </row>
    <row r="1922" spans="1:13" x14ac:dyDescent="0.2">
      <c r="A1922" t="s">
        <v>10846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2.2466400000000002</v>
      </c>
      <c r="L1922">
        <v>0</v>
      </c>
      <c r="M1922">
        <v>0</v>
      </c>
    </row>
    <row r="1923" spans="1:13" x14ac:dyDescent="0.2">
      <c r="A1923" t="s">
        <v>10847</v>
      </c>
      <c r="B1923">
        <v>8.4315499999999997</v>
      </c>
      <c r="C1923">
        <v>8.1618600000000008</v>
      </c>
      <c r="D1923">
        <v>7.6702899999999996</v>
      </c>
      <c r="E1923">
        <v>11.0802</v>
      </c>
      <c r="F1923">
        <v>12.2155</v>
      </c>
      <c r="G1923">
        <v>3.8774999999999999</v>
      </c>
      <c r="H1923">
        <v>9.5994299999999999</v>
      </c>
      <c r="I1923">
        <v>6.1261400000000004</v>
      </c>
      <c r="J1923">
        <v>10.2645</v>
      </c>
      <c r="K1923">
        <v>11.716200000000001</v>
      </c>
      <c r="L1923">
        <v>8.0943900000000006</v>
      </c>
      <c r="M1923">
        <v>13.7233</v>
      </c>
    </row>
    <row r="1924" spans="1:13" x14ac:dyDescent="0.2">
      <c r="A1924" t="s">
        <v>10848</v>
      </c>
      <c r="B1924">
        <v>26.895800000000001</v>
      </c>
      <c r="C1924">
        <v>67.639399999999995</v>
      </c>
      <c r="D1924">
        <v>170.45</v>
      </c>
      <c r="E1924">
        <v>96.446399999999997</v>
      </c>
      <c r="F1924">
        <v>95.4786</v>
      </c>
      <c r="G1924">
        <v>55.239899999999999</v>
      </c>
      <c r="H1924">
        <v>85.063500000000005</v>
      </c>
      <c r="I1924">
        <v>127.041</v>
      </c>
      <c r="J1924">
        <v>82.518500000000003</v>
      </c>
      <c r="K1924">
        <v>126.64700000000001</v>
      </c>
      <c r="L1924">
        <v>123.59</v>
      </c>
      <c r="M1924">
        <v>99.526300000000006</v>
      </c>
    </row>
    <row r="1925" spans="1:13" x14ac:dyDescent="0.2">
      <c r="A1925" t="s">
        <v>10849</v>
      </c>
      <c r="B1925">
        <v>0.27760899999999999</v>
      </c>
      <c r="C1925">
        <v>0.55767999999999995</v>
      </c>
      <c r="D1925">
        <v>1.66872</v>
      </c>
      <c r="E1925">
        <v>1.2721899999999999</v>
      </c>
      <c r="F1925">
        <v>1.2220599999999999</v>
      </c>
      <c r="G1925">
        <v>0.27834700000000001</v>
      </c>
      <c r="H1925">
        <v>0.84572999999999998</v>
      </c>
      <c r="I1925">
        <v>0.57547599999999999</v>
      </c>
      <c r="J1925">
        <v>1.5839700000000001</v>
      </c>
      <c r="K1925">
        <v>0.40170899999999998</v>
      </c>
      <c r="L1925">
        <v>1.1431899999999999</v>
      </c>
      <c r="M1925">
        <v>1.8842699999999999</v>
      </c>
    </row>
    <row r="1926" spans="1:13" x14ac:dyDescent="0.2">
      <c r="A1926" t="s">
        <v>10850</v>
      </c>
      <c r="B1926">
        <v>0.25685599999999997</v>
      </c>
      <c r="C1926">
        <v>0</v>
      </c>
      <c r="D1926">
        <v>0.75779200000000002</v>
      </c>
      <c r="E1926">
        <v>0.29343200000000003</v>
      </c>
      <c r="F1926">
        <v>0.21917400000000001</v>
      </c>
      <c r="G1926">
        <v>0.43846499999999999</v>
      </c>
      <c r="H1926">
        <v>0.72763</v>
      </c>
      <c r="I1926">
        <v>2.0227200000000001E-2</v>
      </c>
      <c r="J1926">
        <v>3.2152100000000003E-2</v>
      </c>
      <c r="K1926">
        <v>0.48878300000000002</v>
      </c>
      <c r="L1926">
        <v>1.3552500000000001</v>
      </c>
      <c r="M1926">
        <v>8.9989E-2</v>
      </c>
    </row>
    <row r="1927" spans="1:13" x14ac:dyDescent="0.2">
      <c r="A1927" t="s">
        <v>10851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0.16983100000000001</v>
      </c>
      <c r="K1927">
        <v>0</v>
      </c>
      <c r="L1927">
        <v>0</v>
      </c>
      <c r="M1927">
        <v>0</v>
      </c>
    </row>
    <row r="1928" spans="1:13" x14ac:dyDescent="0.2">
      <c r="A1928" t="s">
        <v>10852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6.6522600000000001E-2</v>
      </c>
    </row>
    <row r="1929" spans="1:13" x14ac:dyDescent="0.2">
      <c r="A1929" t="s">
        <v>10853</v>
      </c>
      <c r="B1929">
        <v>1.71139</v>
      </c>
      <c r="C1929">
        <v>2.2656800000000001</v>
      </c>
      <c r="D1929">
        <v>1.45631</v>
      </c>
      <c r="E1929">
        <v>2.7136999999999998</v>
      </c>
      <c r="F1929">
        <v>3.82619</v>
      </c>
      <c r="G1929">
        <v>2.2770199999999998</v>
      </c>
      <c r="H1929">
        <v>5.1691500000000001</v>
      </c>
      <c r="I1929">
        <v>2.0962999999999998</v>
      </c>
      <c r="J1929">
        <v>6.5126299999999997</v>
      </c>
      <c r="K1929">
        <v>8.6878799999999998</v>
      </c>
      <c r="L1929">
        <v>6.1898999999999997</v>
      </c>
      <c r="M1929">
        <v>7.6989000000000001</v>
      </c>
    </row>
    <row r="1930" spans="1:13" x14ac:dyDescent="0.2">
      <c r="A1930" t="s">
        <v>10854</v>
      </c>
      <c r="B1930">
        <v>0.59819599999999995</v>
      </c>
      <c r="C1930">
        <v>0.46954000000000001</v>
      </c>
      <c r="D1930">
        <v>0.50298100000000001</v>
      </c>
      <c r="E1930">
        <v>3.9621299999999998E-2</v>
      </c>
      <c r="F1930">
        <v>0.59338400000000002</v>
      </c>
      <c r="G1930">
        <v>0.54700800000000005</v>
      </c>
      <c r="H1930">
        <v>0.29285699999999998</v>
      </c>
      <c r="I1930">
        <v>6.1093700000000001E-2</v>
      </c>
      <c r="J1930">
        <v>0.28669699999999998</v>
      </c>
      <c r="K1930">
        <v>0.30948799999999999</v>
      </c>
      <c r="L1930">
        <v>0.49118699999999998</v>
      </c>
      <c r="M1930">
        <v>2.61252</v>
      </c>
    </row>
    <row r="1931" spans="1:13" x14ac:dyDescent="0.2">
      <c r="A1931" t="s">
        <v>10855</v>
      </c>
      <c r="B1931">
        <v>0.53878599999999999</v>
      </c>
      <c r="C1931">
        <v>1.0679099999999999</v>
      </c>
      <c r="D1931">
        <v>1.7354499999999999</v>
      </c>
      <c r="E1931">
        <v>0.91988599999999998</v>
      </c>
      <c r="F1931">
        <v>1.8987099999999999</v>
      </c>
      <c r="G1931">
        <v>0.90803699999999998</v>
      </c>
      <c r="H1931">
        <v>1.4155</v>
      </c>
      <c r="I1931">
        <v>1.05636</v>
      </c>
      <c r="J1931">
        <v>2.9615200000000002</v>
      </c>
      <c r="K1931">
        <v>1.89158</v>
      </c>
      <c r="L1931">
        <v>1.7754099999999999</v>
      </c>
      <c r="M1931">
        <v>2.02501</v>
      </c>
    </row>
    <row r="1932" spans="1:13" x14ac:dyDescent="0.2">
      <c r="A1932" t="s">
        <v>10856</v>
      </c>
      <c r="B1932">
        <v>34.765999999999998</v>
      </c>
      <c r="C1932">
        <v>124.911</v>
      </c>
      <c r="D1932">
        <v>114.187</v>
      </c>
      <c r="E1932">
        <v>143.947</v>
      </c>
      <c r="F1932">
        <v>130.93199999999999</v>
      </c>
      <c r="G1932">
        <v>38.555399999999999</v>
      </c>
      <c r="H1932">
        <v>147.655</v>
      </c>
      <c r="I1932">
        <v>96.744</v>
      </c>
      <c r="J1932">
        <v>97.642399999999995</v>
      </c>
      <c r="K1932">
        <v>144.81899999999999</v>
      </c>
      <c r="L1932">
        <v>113.611</v>
      </c>
      <c r="M1932">
        <v>187.69399999999999</v>
      </c>
    </row>
    <row r="1933" spans="1:13" x14ac:dyDescent="0.2">
      <c r="A1933" t="s">
        <v>10857</v>
      </c>
      <c r="B1933">
        <v>94.910799999999995</v>
      </c>
      <c r="C1933">
        <v>149.05799999999999</v>
      </c>
      <c r="D1933">
        <v>115.01900000000001</v>
      </c>
      <c r="E1933">
        <v>190.36099999999999</v>
      </c>
      <c r="F1933">
        <v>194.297</v>
      </c>
      <c r="G1933">
        <v>83.093100000000007</v>
      </c>
      <c r="H1933">
        <v>207.55199999999999</v>
      </c>
      <c r="I1933">
        <v>149.11199999999999</v>
      </c>
      <c r="J1933">
        <v>161.797</v>
      </c>
      <c r="K1933">
        <v>247.51599999999999</v>
      </c>
      <c r="L1933">
        <v>154.05199999999999</v>
      </c>
      <c r="M1933">
        <v>343.56</v>
      </c>
    </row>
    <row r="1934" spans="1:13" x14ac:dyDescent="0.2">
      <c r="A1934" t="s">
        <v>10858</v>
      </c>
      <c r="B1934">
        <v>7.2431900000000002</v>
      </c>
      <c r="C1934">
        <v>9.4889200000000002</v>
      </c>
      <c r="D1934">
        <v>7.3889699999999996</v>
      </c>
      <c r="E1934">
        <v>5.98461</v>
      </c>
      <c r="F1934">
        <v>7.8900199999999998</v>
      </c>
      <c r="G1934">
        <v>4.2489999999999997</v>
      </c>
      <c r="H1934">
        <v>10.7652</v>
      </c>
      <c r="I1934">
        <v>9.6057900000000007</v>
      </c>
      <c r="J1934">
        <v>14.136100000000001</v>
      </c>
      <c r="K1934">
        <v>18.506</v>
      </c>
      <c r="L1934">
        <v>12.069900000000001</v>
      </c>
      <c r="M1934">
        <v>14.477</v>
      </c>
    </row>
    <row r="1935" spans="1:13" x14ac:dyDescent="0.2">
      <c r="A1935" t="s">
        <v>10859</v>
      </c>
      <c r="B1935">
        <v>0</v>
      </c>
      <c r="C1935">
        <v>0</v>
      </c>
      <c r="D1935">
        <v>0</v>
      </c>
      <c r="E1935">
        <v>4.4609500000000003E-2</v>
      </c>
      <c r="F1935">
        <v>0</v>
      </c>
      <c r="G1935">
        <v>0</v>
      </c>
      <c r="H1935">
        <v>3.4511800000000002E-2</v>
      </c>
      <c r="I1935">
        <v>0</v>
      </c>
      <c r="J1935">
        <v>0</v>
      </c>
      <c r="K1935">
        <v>4.02152E-2</v>
      </c>
      <c r="L1935">
        <v>2.03173E-2</v>
      </c>
      <c r="M1935">
        <v>6.2532099999999993E-2</v>
      </c>
    </row>
    <row r="1936" spans="1:13" x14ac:dyDescent="0.2">
      <c r="A1936" t="s">
        <v>10860</v>
      </c>
      <c r="B1936">
        <v>0.180948</v>
      </c>
      <c r="C1936">
        <v>0.103352</v>
      </c>
      <c r="D1936">
        <v>0</v>
      </c>
      <c r="E1936">
        <v>2.0396600000000001E-2</v>
      </c>
      <c r="F1936">
        <v>2.2674E-2</v>
      </c>
      <c r="G1936">
        <v>7.4253899999999998E-2</v>
      </c>
      <c r="H1936">
        <v>7.7502699999999994E-2</v>
      </c>
      <c r="I1936">
        <v>0.13613800000000001</v>
      </c>
      <c r="J1936">
        <v>0.17973700000000001</v>
      </c>
      <c r="K1936">
        <v>0</v>
      </c>
      <c r="L1936">
        <v>0.301871</v>
      </c>
      <c r="M1936">
        <v>4.76636E-2</v>
      </c>
    </row>
    <row r="1937" spans="1:13" x14ac:dyDescent="0.2">
      <c r="A1937" t="s">
        <v>10861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2.63117E-2</v>
      </c>
      <c r="L1937">
        <v>0</v>
      </c>
      <c r="M1937">
        <v>0</v>
      </c>
    </row>
    <row r="1938" spans="1:13" x14ac:dyDescent="0.2">
      <c r="A1938" t="s">
        <v>10862</v>
      </c>
      <c r="B1938">
        <v>0</v>
      </c>
      <c r="C1938">
        <v>0</v>
      </c>
      <c r="D1938">
        <v>6.51572E-3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2.67827E-2</v>
      </c>
      <c r="M1938">
        <v>0</v>
      </c>
    </row>
    <row r="1939" spans="1:13" x14ac:dyDescent="0.2">
      <c r="A1939" t="s">
        <v>10863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0.14291999999999999</v>
      </c>
      <c r="K1939">
        <v>0</v>
      </c>
      <c r="L1939">
        <v>0</v>
      </c>
      <c r="M1939">
        <v>9.9463700000000002E-2</v>
      </c>
    </row>
    <row r="1940" spans="1:13" x14ac:dyDescent="0.2">
      <c r="A1940" t="s">
        <v>10864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0.12740399999999999</v>
      </c>
      <c r="K1940">
        <v>0</v>
      </c>
      <c r="L1940">
        <v>0</v>
      </c>
      <c r="M1940">
        <v>0</v>
      </c>
    </row>
    <row r="1941" spans="1:13" x14ac:dyDescent="0.2">
      <c r="A1941" t="s">
        <v>10865</v>
      </c>
      <c r="B1941">
        <v>1.5855E-4</v>
      </c>
      <c r="C1941">
        <v>0.13505700000000001</v>
      </c>
      <c r="D1941">
        <v>0</v>
      </c>
      <c r="E1941">
        <v>2.8292699999999998E-4</v>
      </c>
      <c r="F1941">
        <v>0.140537</v>
      </c>
      <c r="G1941">
        <v>0</v>
      </c>
      <c r="H1941">
        <v>0</v>
      </c>
      <c r="I1941">
        <v>0</v>
      </c>
      <c r="J1941">
        <v>0.23214099999999999</v>
      </c>
      <c r="K1941">
        <v>0</v>
      </c>
      <c r="L1941">
        <v>0.125524</v>
      </c>
      <c r="M1941">
        <v>0.26817999999999997</v>
      </c>
    </row>
    <row r="1942" spans="1:13" x14ac:dyDescent="0.2">
      <c r="A1942" t="s">
        <v>10866</v>
      </c>
      <c r="B1942">
        <v>9.6968600000000002E-2</v>
      </c>
      <c r="C1942">
        <v>0.182808</v>
      </c>
      <c r="D1942">
        <v>0.12389</v>
      </c>
      <c r="E1942">
        <v>7.6428399999999994E-2</v>
      </c>
      <c r="F1942">
        <v>0.30935499999999999</v>
      </c>
      <c r="G1942">
        <v>0.11633</v>
      </c>
      <c r="H1942">
        <v>0.10154100000000001</v>
      </c>
      <c r="I1942">
        <v>0</v>
      </c>
      <c r="J1942">
        <v>0.17857300000000001</v>
      </c>
      <c r="K1942">
        <v>0.32154500000000003</v>
      </c>
      <c r="L1942">
        <v>0.236099</v>
      </c>
      <c r="M1942">
        <v>0</v>
      </c>
    </row>
    <row r="1943" spans="1:13" x14ac:dyDescent="0.2">
      <c r="A1943" t="s">
        <v>10867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0.41555799999999998</v>
      </c>
      <c r="K1943">
        <v>0</v>
      </c>
      <c r="L1943">
        <v>0</v>
      </c>
      <c r="M1943">
        <v>0</v>
      </c>
    </row>
    <row r="1944" spans="1:13" x14ac:dyDescent="0.2">
      <c r="A1944" t="s">
        <v>10868</v>
      </c>
      <c r="B1944">
        <v>2.1216200000000001</v>
      </c>
      <c r="C1944">
        <v>1.7515099999999999</v>
      </c>
      <c r="D1944">
        <v>1.3009500000000001</v>
      </c>
      <c r="E1944">
        <v>1.97584</v>
      </c>
      <c r="F1944">
        <v>1.11815</v>
      </c>
      <c r="G1944">
        <v>1.01667</v>
      </c>
      <c r="H1944">
        <v>1.92479</v>
      </c>
      <c r="I1944">
        <v>1.70296</v>
      </c>
      <c r="J1944">
        <v>3.1612300000000002</v>
      </c>
      <c r="K1944">
        <v>4.1022600000000002</v>
      </c>
      <c r="L1944">
        <v>2.5901299999999998</v>
      </c>
      <c r="M1944">
        <v>2.97715</v>
      </c>
    </row>
    <row r="1945" spans="1:13" x14ac:dyDescent="0.2">
      <c r="A1945" t="s">
        <v>10869</v>
      </c>
      <c r="B1945">
        <v>0</v>
      </c>
      <c r="C1945">
        <v>1.5918600000000001E-2</v>
      </c>
      <c r="D1945">
        <v>2.44207E-2</v>
      </c>
      <c r="E1945">
        <v>0</v>
      </c>
      <c r="F1945">
        <v>0</v>
      </c>
      <c r="G1945">
        <v>0</v>
      </c>
      <c r="H1945">
        <v>0</v>
      </c>
      <c r="I1945">
        <v>2.73628E-2</v>
      </c>
      <c r="J1945">
        <v>0.57672000000000001</v>
      </c>
      <c r="K1945">
        <v>0</v>
      </c>
      <c r="L1945">
        <v>0</v>
      </c>
      <c r="M1945">
        <v>0</v>
      </c>
    </row>
    <row r="1946" spans="1:13" x14ac:dyDescent="0.2">
      <c r="A1946" t="s">
        <v>10870</v>
      </c>
      <c r="B1946">
        <v>51.360300000000002</v>
      </c>
      <c r="C1946">
        <v>66.159499999999994</v>
      </c>
      <c r="D1946">
        <v>54.915199999999999</v>
      </c>
      <c r="E1946">
        <v>70.134900000000002</v>
      </c>
      <c r="F1946">
        <v>63.697099999999999</v>
      </c>
      <c r="G1946">
        <v>52.698399999999999</v>
      </c>
      <c r="H1946">
        <v>62.790300000000002</v>
      </c>
      <c r="I1946">
        <v>70.075900000000004</v>
      </c>
      <c r="J1946">
        <v>87.5916</v>
      </c>
      <c r="K1946">
        <v>72.801400000000001</v>
      </c>
      <c r="L1946">
        <v>71.780799999999999</v>
      </c>
      <c r="M1946">
        <v>60.057299999999998</v>
      </c>
    </row>
    <row r="1947" spans="1:13" x14ac:dyDescent="0.2">
      <c r="A1947" t="s">
        <v>10871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0.10548200000000001</v>
      </c>
    </row>
    <row r="1948" spans="1:13" x14ac:dyDescent="0.2">
      <c r="A1948" t="s">
        <v>10872</v>
      </c>
      <c r="B1948">
        <v>4.68607</v>
      </c>
      <c r="C1948">
        <v>3.34056</v>
      </c>
      <c r="D1948">
        <v>3.2149800000000002</v>
      </c>
      <c r="E1948">
        <v>2.8881199999999998</v>
      </c>
      <c r="F1948">
        <v>4.49071</v>
      </c>
      <c r="G1948">
        <v>1.17008</v>
      </c>
      <c r="H1948">
        <v>5.60236</v>
      </c>
      <c r="I1948">
        <v>3.3448799999999999</v>
      </c>
      <c r="J1948">
        <v>5.1162599999999996</v>
      </c>
      <c r="K1948">
        <v>5.1015300000000003</v>
      </c>
      <c r="L1948">
        <v>5.1461300000000003</v>
      </c>
      <c r="M1948">
        <v>3.9548700000000001</v>
      </c>
    </row>
    <row r="1949" spans="1:13" x14ac:dyDescent="0.2">
      <c r="A1949" t="s">
        <v>10873</v>
      </c>
      <c r="B1949">
        <v>24.256699999999999</v>
      </c>
      <c r="C1949">
        <v>73.453100000000006</v>
      </c>
      <c r="D1949">
        <v>55.301600000000001</v>
      </c>
      <c r="E1949">
        <v>62.369700000000002</v>
      </c>
      <c r="F1949">
        <v>71.720399999999998</v>
      </c>
      <c r="G1949">
        <v>36.187100000000001</v>
      </c>
      <c r="H1949">
        <v>74.443200000000004</v>
      </c>
      <c r="I1949">
        <v>57.695300000000003</v>
      </c>
      <c r="J1949">
        <v>63.578000000000003</v>
      </c>
      <c r="K1949">
        <v>81.967399999999998</v>
      </c>
      <c r="L1949">
        <v>76.806200000000004</v>
      </c>
      <c r="M1949">
        <v>118.538</v>
      </c>
    </row>
    <row r="1950" spans="1:13" x14ac:dyDescent="0.2">
      <c r="A1950" t="s">
        <v>10874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2.4920899999999999E-2</v>
      </c>
    </row>
    <row r="1951" spans="1:13" x14ac:dyDescent="0.2">
      <c r="A1951" t="s">
        <v>10875</v>
      </c>
      <c r="B1951">
        <v>0</v>
      </c>
      <c r="C1951">
        <v>0</v>
      </c>
      <c r="D1951">
        <v>0</v>
      </c>
      <c r="E1951">
        <v>6.0986899999999997E-2</v>
      </c>
      <c r="F1951">
        <v>3.0434300000000001E-2</v>
      </c>
      <c r="G1951">
        <v>0</v>
      </c>
      <c r="H1951">
        <v>0</v>
      </c>
      <c r="I1951">
        <v>0</v>
      </c>
      <c r="J1951">
        <v>0</v>
      </c>
      <c r="K1951">
        <v>0.103685</v>
      </c>
      <c r="L1951">
        <v>0</v>
      </c>
      <c r="M1951">
        <v>0.121714</v>
      </c>
    </row>
    <row r="1952" spans="1:13" x14ac:dyDescent="0.2">
      <c r="A1952" t="s">
        <v>10876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0.207176</v>
      </c>
      <c r="K1952">
        <v>0</v>
      </c>
      <c r="L1952">
        <v>0.12701799999999999</v>
      </c>
      <c r="M1952">
        <v>0</v>
      </c>
    </row>
    <row r="1953" spans="1:13" x14ac:dyDescent="0.2">
      <c r="A1953" t="s">
        <v>10877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2.4653200000000002</v>
      </c>
      <c r="K1953">
        <v>0</v>
      </c>
      <c r="L1953">
        <v>0</v>
      </c>
      <c r="M1953">
        <v>0</v>
      </c>
    </row>
    <row r="1954" spans="1:13" x14ac:dyDescent="0.2">
      <c r="A1954" t="s">
        <v>10878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0.30002499999999999</v>
      </c>
    </row>
    <row r="1955" spans="1:13" x14ac:dyDescent="0.2">
      <c r="A1955" t="s">
        <v>10879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8.1668699999999997E-2</v>
      </c>
    </row>
    <row r="1956" spans="1:13" x14ac:dyDescent="0.2">
      <c r="A1956" t="s">
        <v>10880</v>
      </c>
      <c r="B1956">
        <v>17.884699999999999</v>
      </c>
      <c r="C1956">
        <v>13.303100000000001</v>
      </c>
      <c r="D1956">
        <v>16.127199999999998</v>
      </c>
      <c r="E1956">
        <v>17.828600000000002</v>
      </c>
      <c r="F1956">
        <v>20.272500000000001</v>
      </c>
      <c r="G1956">
        <v>6.9577600000000004</v>
      </c>
      <c r="H1956">
        <v>25.306899999999999</v>
      </c>
      <c r="I1956">
        <v>16.3203</v>
      </c>
      <c r="J1956">
        <v>15.4991</v>
      </c>
      <c r="K1956">
        <v>20.644400000000001</v>
      </c>
      <c r="L1956">
        <v>17.485800000000001</v>
      </c>
      <c r="M1956">
        <v>25.172799999999999</v>
      </c>
    </row>
    <row r="1957" spans="1:13" x14ac:dyDescent="0.2">
      <c r="A1957" t="s">
        <v>10881</v>
      </c>
      <c r="B1957">
        <v>0.75968800000000003</v>
      </c>
      <c r="C1957">
        <v>0.96453299999999997</v>
      </c>
      <c r="D1957">
        <v>0.29815799999999998</v>
      </c>
      <c r="E1957">
        <v>0.28257100000000002</v>
      </c>
      <c r="F1957">
        <v>0.645702</v>
      </c>
      <c r="G1957">
        <v>0.14205300000000001</v>
      </c>
      <c r="H1957">
        <v>0.38361699999999999</v>
      </c>
      <c r="I1957">
        <v>1.2729699999999999</v>
      </c>
      <c r="J1957">
        <v>0.88134000000000001</v>
      </c>
      <c r="K1957">
        <v>1.67486</v>
      </c>
      <c r="L1957">
        <v>0.40290500000000001</v>
      </c>
      <c r="M1957">
        <v>0.97609699999999999</v>
      </c>
    </row>
    <row r="1958" spans="1:13" x14ac:dyDescent="0.2">
      <c r="A1958" t="s">
        <v>10882</v>
      </c>
      <c r="B1958">
        <v>17.0441</v>
      </c>
      <c r="C1958">
        <v>15.040100000000001</v>
      </c>
      <c r="D1958">
        <v>15.331200000000001</v>
      </c>
      <c r="E1958">
        <v>33.785800000000002</v>
      </c>
      <c r="F1958">
        <v>25.941500000000001</v>
      </c>
      <c r="G1958">
        <v>15.301</v>
      </c>
      <c r="H1958">
        <v>29.093</v>
      </c>
      <c r="I1958">
        <v>18.637699999999999</v>
      </c>
      <c r="J1958">
        <v>23.225300000000001</v>
      </c>
      <c r="K1958">
        <v>35.206099999999999</v>
      </c>
      <c r="L1958">
        <v>20.916399999999999</v>
      </c>
      <c r="M1958">
        <v>35.595100000000002</v>
      </c>
    </row>
    <row r="1959" spans="1:13" x14ac:dyDescent="0.2">
      <c r="A1959" t="s">
        <v>10883</v>
      </c>
      <c r="B1959">
        <v>0.214113</v>
      </c>
      <c r="C1959">
        <v>0.16453799999999999</v>
      </c>
      <c r="D1959">
        <v>0.14296700000000001</v>
      </c>
      <c r="E1959">
        <v>0.159689</v>
      </c>
      <c r="F1959">
        <v>0.184534</v>
      </c>
      <c r="G1959">
        <v>8.73583E-2</v>
      </c>
      <c r="H1959">
        <v>4.0578400000000001E-2</v>
      </c>
      <c r="I1959">
        <v>0.20236599999999999</v>
      </c>
      <c r="J1959">
        <v>0.38228099999999998</v>
      </c>
      <c r="K1959">
        <v>0.10530200000000001</v>
      </c>
      <c r="L1959">
        <v>0.395372</v>
      </c>
      <c r="M1959">
        <v>0.109781</v>
      </c>
    </row>
    <row r="1960" spans="1:13" x14ac:dyDescent="0.2">
      <c r="A1960" t="s">
        <v>10884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3.1149300000000001E-2</v>
      </c>
    </row>
    <row r="1961" spans="1:13" x14ac:dyDescent="0.2">
      <c r="A1961" t="s">
        <v>10885</v>
      </c>
      <c r="B1961">
        <v>5.3327799999999996</v>
      </c>
      <c r="C1961">
        <v>4.4786599999999996</v>
      </c>
      <c r="D1961">
        <v>5.6772299999999998</v>
      </c>
      <c r="E1961">
        <v>6.1420500000000002</v>
      </c>
      <c r="F1961">
        <v>4.3301600000000002</v>
      </c>
      <c r="G1961">
        <v>5.5541299999999998</v>
      </c>
      <c r="H1961">
        <v>3.0829599999999999</v>
      </c>
      <c r="I1961">
        <v>8.1347799999999992</v>
      </c>
      <c r="J1961">
        <v>6.0613400000000004</v>
      </c>
      <c r="K1961">
        <v>5.2603900000000001</v>
      </c>
      <c r="L1961">
        <v>6.09457</v>
      </c>
      <c r="M1961">
        <v>5.0441500000000001</v>
      </c>
    </row>
    <row r="1962" spans="1:13" x14ac:dyDescent="0.2">
      <c r="A1962" t="s">
        <v>10886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1.3605799999999999E-3</v>
      </c>
      <c r="M1962">
        <v>0</v>
      </c>
    </row>
    <row r="1963" spans="1:13" x14ac:dyDescent="0.2">
      <c r="A1963" t="s">
        <v>10887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4.9981699999999997E-2</v>
      </c>
    </row>
    <row r="1964" spans="1:13" x14ac:dyDescent="0.2">
      <c r="A1964" t="s">
        <v>10888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0.23763699999999999</v>
      </c>
    </row>
    <row r="1965" spans="1:13" x14ac:dyDescent="0.2">
      <c r="A1965" t="s">
        <v>10889</v>
      </c>
      <c r="B1965">
        <v>0</v>
      </c>
      <c r="C1965">
        <v>0</v>
      </c>
      <c r="D1965">
        <v>0</v>
      </c>
      <c r="E1965">
        <v>0.18023</v>
      </c>
      <c r="F1965">
        <v>0.179421</v>
      </c>
      <c r="G1965">
        <v>0.27232299999999998</v>
      </c>
      <c r="H1965">
        <v>0</v>
      </c>
      <c r="I1965">
        <v>0</v>
      </c>
      <c r="J1965">
        <v>2.5825100000000001</v>
      </c>
      <c r="K1965">
        <v>0</v>
      </c>
      <c r="L1965">
        <v>0.65076699999999998</v>
      </c>
      <c r="M1965">
        <v>0.95859799999999995</v>
      </c>
    </row>
    <row r="1966" spans="1:13" x14ac:dyDescent="0.2">
      <c r="A1966" t="s">
        <v>10890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6.4707100000000004E-2</v>
      </c>
    </row>
    <row r="1967" spans="1:13" x14ac:dyDescent="0.2">
      <c r="A1967" t="s">
        <v>10891</v>
      </c>
      <c r="B1967">
        <v>0</v>
      </c>
      <c r="C1967">
        <v>8.4536200000000002E-3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3.5108199999999999E-2</v>
      </c>
      <c r="M1967">
        <v>0</v>
      </c>
    </row>
    <row r="1968" spans="1:13" x14ac:dyDescent="0.2">
      <c r="A1968" t="s">
        <v>10892</v>
      </c>
      <c r="B1968">
        <v>3.5756600000000001</v>
      </c>
      <c r="C1968">
        <v>2.5374699999999999</v>
      </c>
      <c r="D1968">
        <v>1.8542400000000001</v>
      </c>
      <c r="E1968">
        <v>2.01858</v>
      </c>
      <c r="F1968">
        <v>2.0906899999999999</v>
      </c>
      <c r="G1968">
        <v>3.8363399999999999</v>
      </c>
      <c r="H1968">
        <v>2.14608</v>
      </c>
      <c r="I1968">
        <v>1.2692600000000001</v>
      </c>
      <c r="J1968">
        <v>4.0488499999999998</v>
      </c>
      <c r="K1968">
        <v>1.67065</v>
      </c>
      <c r="L1968">
        <v>3.5082499999999999</v>
      </c>
      <c r="M1968">
        <v>1.6972100000000001</v>
      </c>
    </row>
    <row r="1969" spans="1:13" x14ac:dyDescent="0.2">
      <c r="A1969" t="s">
        <v>10893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0.18107500000000001</v>
      </c>
      <c r="K1969">
        <v>0</v>
      </c>
      <c r="L1969">
        <v>0</v>
      </c>
      <c r="M1969">
        <v>0</v>
      </c>
    </row>
    <row r="1970" spans="1:13" x14ac:dyDescent="0.2">
      <c r="A1970" t="s">
        <v>10894</v>
      </c>
      <c r="B1970">
        <v>0</v>
      </c>
      <c r="C1970">
        <v>0</v>
      </c>
      <c r="D1970">
        <v>0</v>
      </c>
      <c r="E1970">
        <v>0</v>
      </c>
      <c r="F1970">
        <v>8.7670999999999999E-3</v>
      </c>
      <c r="G1970">
        <v>1.01647E-2</v>
      </c>
      <c r="H1970">
        <v>3.20171E-2</v>
      </c>
      <c r="I1970">
        <v>7.5730599999999995E-2</v>
      </c>
      <c r="J1970">
        <v>4.1733100000000002E-2</v>
      </c>
      <c r="K1970">
        <v>0.152142</v>
      </c>
      <c r="L1970">
        <v>6.29131E-2</v>
      </c>
      <c r="M1970">
        <v>0.32712599999999997</v>
      </c>
    </row>
    <row r="1971" spans="1:13" x14ac:dyDescent="0.2">
      <c r="A1971" t="s">
        <v>10895</v>
      </c>
      <c r="B1971">
        <v>5.7583399999999996</v>
      </c>
      <c r="C1971">
        <v>8.8971699999999991</v>
      </c>
      <c r="D1971">
        <v>8.4408700000000003</v>
      </c>
      <c r="E1971">
        <v>14.265700000000001</v>
      </c>
      <c r="F1971">
        <v>13.6142</v>
      </c>
      <c r="G1971">
        <v>5.8492899999999999</v>
      </c>
      <c r="H1971">
        <v>13.434900000000001</v>
      </c>
      <c r="I1971">
        <v>7.0314800000000002</v>
      </c>
      <c r="J1971">
        <v>13.1853</v>
      </c>
      <c r="K1971">
        <v>15.0647</v>
      </c>
      <c r="L1971">
        <v>5.8496600000000001</v>
      </c>
      <c r="M1971">
        <v>22.9131</v>
      </c>
    </row>
    <row r="1972" spans="1:13" x14ac:dyDescent="0.2">
      <c r="A1972" t="s">
        <v>10896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1.4936499999999999</v>
      </c>
      <c r="K1972">
        <v>0</v>
      </c>
      <c r="L1972">
        <v>0</v>
      </c>
      <c r="M1972">
        <v>0.61531899999999995</v>
      </c>
    </row>
    <row r="1973" spans="1:13" x14ac:dyDescent="0.2">
      <c r="A1973" t="s">
        <v>10897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0.55496699999999999</v>
      </c>
      <c r="K1973">
        <v>0</v>
      </c>
      <c r="L1973">
        <v>0</v>
      </c>
      <c r="M1973">
        <v>0</v>
      </c>
    </row>
    <row r="1974" spans="1:13" x14ac:dyDescent="0.2">
      <c r="A1974" t="s">
        <v>10898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0.20444300000000001</v>
      </c>
      <c r="K1974">
        <v>0</v>
      </c>
      <c r="L1974">
        <v>0</v>
      </c>
      <c r="M1974">
        <v>2.5108800000000001E-2</v>
      </c>
    </row>
    <row r="1975" spans="1:13" x14ac:dyDescent="0.2">
      <c r="A1975" t="s">
        <v>10899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6.5654199999999996E-2</v>
      </c>
    </row>
    <row r="1976" spans="1:13" x14ac:dyDescent="0.2">
      <c r="A1976" t="s">
        <v>10900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0.20407700000000001</v>
      </c>
      <c r="K1976">
        <v>0</v>
      </c>
      <c r="L1976">
        <v>0</v>
      </c>
      <c r="M1976">
        <v>0</v>
      </c>
    </row>
    <row r="1977" spans="1:13" x14ac:dyDescent="0.2">
      <c r="A1977" t="s">
        <v>10901</v>
      </c>
      <c r="B1977">
        <v>1.65835</v>
      </c>
      <c r="C1977">
        <v>3.0306600000000001</v>
      </c>
      <c r="D1977">
        <v>2.4321199999999998</v>
      </c>
      <c r="E1977">
        <v>4.1825999999999999</v>
      </c>
      <c r="F1977">
        <v>5.7013400000000001</v>
      </c>
      <c r="G1977">
        <v>1.16822</v>
      </c>
      <c r="H1977">
        <v>4.8220599999999996</v>
      </c>
      <c r="I1977">
        <v>3.7626200000000001</v>
      </c>
      <c r="J1977">
        <v>4.7735799999999999</v>
      </c>
      <c r="K1977">
        <v>5.0293200000000002</v>
      </c>
      <c r="L1977">
        <v>9.4353800000000003</v>
      </c>
      <c r="M1977">
        <v>7.4276099999999996</v>
      </c>
    </row>
    <row r="1978" spans="1:13" x14ac:dyDescent="0.2">
      <c r="A1978" t="s">
        <v>10902</v>
      </c>
      <c r="B1978">
        <v>0</v>
      </c>
      <c r="C1978">
        <v>2.49617E-2</v>
      </c>
      <c r="D1978">
        <v>0</v>
      </c>
      <c r="E1978">
        <v>0</v>
      </c>
      <c r="F1978">
        <v>2.8934000000000001E-2</v>
      </c>
      <c r="G1978">
        <v>0</v>
      </c>
      <c r="H1978">
        <v>0</v>
      </c>
      <c r="I1978">
        <v>2.8208299999999999E-2</v>
      </c>
      <c r="J1978">
        <v>0.178983</v>
      </c>
      <c r="K1978">
        <v>3.3009799999999999E-2</v>
      </c>
      <c r="L1978">
        <v>0</v>
      </c>
      <c r="M1978">
        <v>0.26904800000000001</v>
      </c>
    </row>
    <row r="1979" spans="1:13" x14ac:dyDescent="0.2">
      <c r="A1979" t="s">
        <v>10903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0.15180099999999999</v>
      </c>
      <c r="K1979">
        <v>0</v>
      </c>
      <c r="L1979">
        <v>0.38542500000000002</v>
      </c>
      <c r="M1979">
        <v>0.135049</v>
      </c>
    </row>
    <row r="1980" spans="1:13" x14ac:dyDescent="0.2">
      <c r="A1980" t="s">
        <v>10904</v>
      </c>
      <c r="B1980">
        <v>0</v>
      </c>
      <c r="C1980">
        <v>0</v>
      </c>
      <c r="D1980">
        <v>0</v>
      </c>
      <c r="E1980">
        <v>0.26852500000000001</v>
      </c>
      <c r="F1980">
        <v>0</v>
      </c>
      <c r="G1980">
        <v>0.13175000000000001</v>
      </c>
      <c r="H1980">
        <v>0</v>
      </c>
      <c r="I1980">
        <v>8.7546299999999994E-2</v>
      </c>
      <c r="J1980">
        <v>0.40364</v>
      </c>
      <c r="K1980">
        <v>0</v>
      </c>
      <c r="L1980">
        <v>0</v>
      </c>
      <c r="M1980">
        <v>0</v>
      </c>
    </row>
    <row r="1981" spans="1:13" x14ac:dyDescent="0.2">
      <c r="A1981" t="s">
        <v>10905</v>
      </c>
      <c r="B1981">
        <v>0.74100699999999997</v>
      </c>
      <c r="C1981">
        <v>0.22593099999999999</v>
      </c>
      <c r="D1981">
        <v>0.13977500000000001</v>
      </c>
      <c r="E1981">
        <v>0.197741</v>
      </c>
      <c r="F1981">
        <v>1.80763E-3</v>
      </c>
      <c r="G1981">
        <v>0</v>
      </c>
      <c r="H1981">
        <v>1.4499899999999999</v>
      </c>
      <c r="I1981">
        <v>0</v>
      </c>
      <c r="J1981">
        <v>1.60412</v>
      </c>
      <c r="K1981">
        <v>1.7106300000000001</v>
      </c>
      <c r="L1981">
        <v>1.0612699999999999</v>
      </c>
      <c r="M1981">
        <v>0.65322100000000005</v>
      </c>
    </row>
    <row r="1982" spans="1:13" x14ac:dyDescent="0.2">
      <c r="A1982" t="s">
        <v>10906</v>
      </c>
      <c r="B1982">
        <v>0</v>
      </c>
      <c r="C1982">
        <v>0</v>
      </c>
      <c r="D1982">
        <v>0</v>
      </c>
      <c r="E1982">
        <v>4.8389799999999997E-2</v>
      </c>
      <c r="F1982">
        <v>0</v>
      </c>
      <c r="G1982">
        <v>0</v>
      </c>
      <c r="H1982">
        <v>0</v>
      </c>
      <c r="I1982">
        <v>0</v>
      </c>
      <c r="J1982">
        <v>0.11553099999999999</v>
      </c>
      <c r="K1982">
        <v>0</v>
      </c>
      <c r="L1982">
        <v>0</v>
      </c>
      <c r="M1982">
        <v>0</v>
      </c>
    </row>
    <row r="1983" spans="1:13" x14ac:dyDescent="0.2">
      <c r="A1983" t="s">
        <v>10907</v>
      </c>
      <c r="B1983">
        <v>0</v>
      </c>
      <c r="C1983">
        <v>0.11371299999999999</v>
      </c>
      <c r="D1983">
        <v>0</v>
      </c>
      <c r="E1983">
        <v>0.14283499999999999</v>
      </c>
      <c r="F1983">
        <v>8.2752500000000007E-2</v>
      </c>
      <c r="G1983">
        <v>0</v>
      </c>
      <c r="H1983">
        <v>0</v>
      </c>
      <c r="I1983">
        <v>0.120709</v>
      </c>
      <c r="J1983">
        <v>0.481929</v>
      </c>
      <c r="K1983">
        <v>0.20608899999999999</v>
      </c>
      <c r="L1983">
        <v>0</v>
      </c>
      <c r="M1983">
        <v>0.251558</v>
      </c>
    </row>
    <row r="1984" spans="1:13" x14ac:dyDescent="0.2">
      <c r="A1984" t="s">
        <v>10908</v>
      </c>
      <c r="B1984">
        <v>0.29971100000000001</v>
      </c>
      <c r="C1984">
        <v>2.4924399999999999E-2</v>
      </c>
      <c r="D1984">
        <v>1.21908E-2</v>
      </c>
      <c r="E1984">
        <v>2.1809100000000001E-2</v>
      </c>
      <c r="F1984">
        <v>0.14812400000000001</v>
      </c>
      <c r="G1984">
        <v>0.165963</v>
      </c>
      <c r="H1984">
        <v>4.5559000000000002E-2</v>
      </c>
      <c r="I1984">
        <v>1.38496E-2</v>
      </c>
      <c r="J1984">
        <v>0.16755700000000001</v>
      </c>
      <c r="K1984">
        <v>9.9498000000000003E-2</v>
      </c>
      <c r="L1984">
        <v>4.1424700000000002E-2</v>
      </c>
      <c r="M1984">
        <v>0.122766</v>
      </c>
    </row>
    <row r="1985" spans="1:13" x14ac:dyDescent="0.2">
      <c r="A1985" t="s">
        <v>10909</v>
      </c>
      <c r="B1985">
        <v>265.72699999999998</v>
      </c>
      <c r="C1985">
        <v>393.36</v>
      </c>
      <c r="D1985">
        <v>474.62299999999999</v>
      </c>
      <c r="E1985">
        <v>402.846</v>
      </c>
      <c r="F1985">
        <v>414.09</v>
      </c>
      <c r="G1985">
        <v>291.315</v>
      </c>
      <c r="H1985">
        <v>417.25200000000001</v>
      </c>
      <c r="I1985">
        <v>432.61799999999999</v>
      </c>
      <c r="J1985">
        <v>379.82900000000001</v>
      </c>
      <c r="K1985">
        <v>438.75900000000001</v>
      </c>
      <c r="L1985">
        <v>489.76</v>
      </c>
      <c r="M1985">
        <v>470.77300000000002</v>
      </c>
    </row>
    <row r="1986" spans="1:13" x14ac:dyDescent="0.2">
      <c r="A1986" t="s">
        <v>10910</v>
      </c>
      <c r="B1986">
        <v>31.5656</v>
      </c>
      <c r="C1986">
        <v>29.08</v>
      </c>
      <c r="D1986">
        <v>24.91</v>
      </c>
      <c r="E1986">
        <v>30.087199999999999</v>
      </c>
      <c r="F1986">
        <v>37.6464</v>
      </c>
      <c r="G1986">
        <v>29.478000000000002</v>
      </c>
      <c r="H1986">
        <v>30.440999999999999</v>
      </c>
      <c r="I1986">
        <v>25.726500000000001</v>
      </c>
      <c r="J1986">
        <v>53.023499999999999</v>
      </c>
      <c r="K1986">
        <v>41.048299999999998</v>
      </c>
      <c r="L1986">
        <v>34.201700000000002</v>
      </c>
      <c r="M1986">
        <v>25.695599999999999</v>
      </c>
    </row>
    <row r="1987" spans="1:13" x14ac:dyDescent="0.2">
      <c r="A1987" t="s">
        <v>10911</v>
      </c>
      <c r="B1987">
        <v>0</v>
      </c>
      <c r="C1987">
        <v>0</v>
      </c>
      <c r="D1987">
        <v>0</v>
      </c>
      <c r="E1987">
        <v>7.9483999999999996E-3</v>
      </c>
      <c r="F1987">
        <v>0</v>
      </c>
      <c r="G1987">
        <v>0</v>
      </c>
      <c r="H1987">
        <v>0</v>
      </c>
      <c r="I1987">
        <v>0</v>
      </c>
      <c r="J1987">
        <v>4.1373800000000002E-2</v>
      </c>
      <c r="K1987">
        <v>0</v>
      </c>
      <c r="L1987">
        <v>0</v>
      </c>
      <c r="M1987">
        <v>0</v>
      </c>
    </row>
    <row r="1988" spans="1:13" x14ac:dyDescent="0.2">
      <c r="A1988" t="s">
        <v>10912</v>
      </c>
      <c r="B1988">
        <v>3.7158899999999999</v>
      </c>
      <c r="C1988">
        <v>2.7392599999999998</v>
      </c>
      <c r="D1988">
        <v>5.7839900000000002</v>
      </c>
      <c r="E1988">
        <v>4.8066500000000003</v>
      </c>
      <c r="F1988">
        <v>4.6490400000000003</v>
      </c>
      <c r="G1988">
        <v>2.31846</v>
      </c>
      <c r="H1988">
        <v>7.7700800000000001</v>
      </c>
      <c r="I1988">
        <v>3.5202599999999999</v>
      </c>
      <c r="J1988">
        <v>3.5385399999999998</v>
      </c>
      <c r="K1988">
        <v>7.3926299999999996</v>
      </c>
      <c r="L1988">
        <v>6.87432</v>
      </c>
      <c r="M1988">
        <v>9.1611600000000006</v>
      </c>
    </row>
    <row r="1989" spans="1:13" x14ac:dyDescent="0.2">
      <c r="A1989" t="s">
        <v>10913</v>
      </c>
      <c r="B1989">
        <v>2.3127800000000001</v>
      </c>
      <c r="C1989">
        <v>1.45825</v>
      </c>
      <c r="D1989">
        <v>2.1667700000000001</v>
      </c>
      <c r="E1989">
        <v>1.8161400000000001</v>
      </c>
      <c r="F1989">
        <v>2.1703700000000001</v>
      </c>
      <c r="G1989">
        <v>0.469862</v>
      </c>
      <c r="H1989">
        <v>2.2339899999999999</v>
      </c>
      <c r="I1989">
        <v>3.0635400000000002</v>
      </c>
      <c r="J1989">
        <v>2.5196000000000001</v>
      </c>
      <c r="K1989">
        <v>1.5097700000000001</v>
      </c>
      <c r="L1989">
        <v>2.8900999999999999</v>
      </c>
      <c r="M1989">
        <v>1.7928599999999999</v>
      </c>
    </row>
    <row r="1990" spans="1:13" x14ac:dyDescent="0.2">
      <c r="A1990" t="s">
        <v>10914</v>
      </c>
      <c r="B1990">
        <v>44.202599999999997</v>
      </c>
      <c r="C1990">
        <v>85.654600000000002</v>
      </c>
      <c r="D1990">
        <v>87.870999999999995</v>
      </c>
      <c r="E1990">
        <v>98.596900000000005</v>
      </c>
      <c r="F1990">
        <v>97.366900000000001</v>
      </c>
      <c r="G1990">
        <v>47.941899999999997</v>
      </c>
      <c r="H1990">
        <v>95.640699999999995</v>
      </c>
      <c r="I1990">
        <v>83.296899999999994</v>
      </c>
      <c r="J1990">
        <v>82.706599999999995</v>
      </c>
      <c r="K1990">
        <v>94.422399999999996</v>
      </c>
      <c r="L1990">
        <v>71.0535</v>
      </c>
      <c r="M1990">
        <v>133.71100000000001</v>
      </c>
    </row>
    <row r="1991" spans="1:13" x14ac:dyDescent="0.2">
      <c r="A1991" t="s">
        <v>10915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7.7667899999999998E-2</v>
      </c>
      <c r="L1991">
        <v>0</v>
      </c>
      <c r="M1991">
        <v>0</v>
      </c>
    </row>
    <row r="1992" spans="1:13" x14ac:dyDescent="0.2">
      <c r="A1992" t="s">
        <v>10916</v>
      </c>
      <c r="B1992">
        <v>9.8819599999999994E-2</v>
      </c>
      <c r="C1992">
        <v>0.37210100000000002</v>
      </c>
      <c r="D1992">
        <v>3.60913E-2</v>
      </c>
      <c r="E1992">
        <v>5.7564400000000002E-2</v>
      </c>
      <c r="F1992">
        <v>0.424377</v>
      </c>
      <c r="G1992">
        <v>0.16620099999999999</v>
      </c>
      <c r="H1992">
        <v>4.9413600000000002E-2</v>
      </c>
      <c r="I1992">
        <v>0.179201</v>
      </c>
      <c r="J1992">
        <v>0.140047</v>
      </c>
      <c r="K1992">
        <v>0.31319000000000002</v>
      </c>
      <c r="L1992">
        <v>0.81792799999999999</v>
      </c>
      <c r="M1992">
        <v>0.69245199999999996</v>
      </c>
    </row>
    <row r="1993" spans="1:13" x14ac:dyDescent="0.2">
      <c r="A1993" t="s">
        <v>10917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1.9076500000000001E-3</v>
      </c>
      <c r="H1993">
        <v>0</v>
      </c>
      <c r="I1993">
        <v>0</v>
      </c>
      <c r="J1993">
        <v>0</v>
      </c>
      <c r="K1993">
        <v>2.01526E-2</v>
      </c>
      <c r="L1993">
        <v>0</v>
      </c>
      <c r="M1993">
        <v>0</v>
      </c>
    </row>
    <row r="1994" spans="1:13" x14ac:dyDescent="0.2">
      <c r="A1994" t="s">
        <v>10918</v>
      </c>
      <c r="B1994">
        <v>0.63851100000000005</v>
      </c>
      <c r="C1994">
        <v>0.128583</v>
      </c>
      <c r="D1994">
        <v>0.1268</v>
      </c>
      <c r="E1994">
        <v>0.38850499999999999</v>
      </c>
      <c r="F1994">
        <v>0.607931</v>
      </c>
      <c r="G1994">
        <v>0</v>
      </c>
      <c r="H1994">
        <v>0.314772</v>
      </c>
      <c r="I1994">
        <v>0.30558600000000002</v>
      </c>
      <c r="J1994">
        <v>0.75262700000000005</v>
      </c>
      <c r="K1994">
        <v>0.73118799999999995</v>
      </c>
      <c r="L1994">
        <v>0.38902300000000001</v>
      </c>
      <c r="M1994">
        <v>1.02982</v>
      </c>
    </row>
    <row r="1995" spans="1:13" x14ac:dyDescent="0.2">
      <c r="A1995" t="s">
        <v>10919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0.19622500000000001</v>
      </c>
      <c r="H1995">
        <v>0</v>
      </c>
      <c r="I1995">
        <v>0</v>
      </c>
      <c r="J1995">
        <v>0.59469799999999995</v>
      </c>
      <c r="K1995">
        <v>0.14561499999999999</v>
      </c>
      <c r="L1995">
        <v>0.221301</v>
      </c>
      <c r="M1995">
        <v>0</v>
      </c>
    </row>
    <row r="1996" spans="1:13" x14ac:dyDescent="0.2">
      <c r="A1996" t="s">
        <v>10920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0.31338100000000002</v>
      </c>
    </row>
    <row r="1997" spans="1:13" x14ac:dyDescent="0.2">
      <c r="A1997" t="s">
        <v>10921</v>
      </c>
      <c r="B1997">
        <v>5.0817899999999998</v>
      </c>
      <c r="C1997">
        <v>6.3787500000000001</v>
      </c>
      <c r="D1997">
        <v>6.4111200000000004</v>
      </c>
      <c r="E1997">
        <v>7.8601700000000001</v>
      </c>
      <c r="F1997">
        <v>5.98081</v>
      </c>
      <c r="G1997">
        <v>4.4922199999999997</v>
      </c>
      <c r="H1997">
        <v>4.9675200000000004</v>
      </c>
      <c r="I1997">
        <v>9.5717700000000008</v>
      </c>
      <c r="J1997">
        <v>11.0565</v>
      </c>
      <c r="K1997">
        <v>5.8178299999999998</v>
      </c>
      <c r="L1997">
        <v>9.1894600000000004</v>
      </c>
      <c r="M1997">
        <v>4.9072699999999996</v>
      </c>
    </row>
    <row r="1998" spans="1:13" x14ac:dyDescent="0.2">
      <c r="A1998" t="s">
        <v>10922</v>
      </c>
      <c r="B1998">
        <v>2.35111E-2</v>
      </c>
      <c r="C1998">
        <v>0</v>
      </c>
      <c r="D1998">
        <v>0</v>
      </c>
      <c r="E1998">
        <v>4.6188399999999998E-2</v>
      </c>
      <c r="F1998">
        <v>8.1499600000000005E-2</v>
      </c>
      <c r="G1998">
        <v>0</v>
      </c>
      <c r="H1998">
        <v>1.13583E-2</v>
      </c>
      <c r="I1998">
        <v>0</v>
      </c>
      <c r="J1998">
        <v>0</v>
      </c>
      <c r="K1998">
        <v>0.11890199999999999</v>
      </c>
      <c r="L1998">
        <v>0</v>
      </c>
      <c r="M1998">
        <v>9.6938700000000003E-2</v>
      </c>
    </row>
    <row r="1999" spans="1:13" x14ac:dyDescent="0.2">
      <c r="A1999" t="s">
        <v>10923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1.8369099999999999E-2</v>
      </c>
      <c r="L1999">
        <v>0</v>
      </c>
      <c r="M1999">
        <v>0</v>
      </c>
    </row>
    <row r="2000" spans="1:13" x14ac:dyDescent="0.2">
      <c r="A2000" t="s">
        <v>10924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0.194941</v>
      </c>
      <c r="L2000">
        <v>0</v>
      </c>
      <c r="M2000">
        <v>0</v>
      </c>
    </row>
    <row r="2001" spans="1:13" x14ac:dyDescent="0.2">
      <c r="A2001" t="s">
        <v>10925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1.44654E-2</v>
      </c>
    </row>
    <row r="2002" spans="1:13" x14ac:dyDescent="0.2">
      <c r="A2002" t="s">
        <v>10926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0.28282499999999999</v>
      </c>
      <c r="L2002">
        <v>0</v>
      </c>
      <c r="M2002">
        <v>8.3843699999999993E-2</v>
      </c>
    </row>
    <row r="2003" spans="1:13" x14ac:dyDescent="0.2">
      <c r="A2003" t="s">
        <v>10927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4.0564299999999998E-2</v>
      </c>
      <c r="M2003">
        <v>0</v>
      </c>
    </row>
    <row r="2004" spans="1:13" x14ac:dyDescent="0.2">
      <c r="A2004" t="s">
        <v>10928</v>
      </c>
      <c r="B2004">
        <v>0.29085</v>
      </c>
      <c r="C2004">
        <v>0.96239699999999995</v>
      </c>
      <c r="D2004">
        <v>0.83679999999999999</v>
      </c>
      <c r="E2004">
        <v>2.5592299999999999</v>
      </c>
      <c r="F2004">
        <v>1.3411500000000001</v>
      </c>
      <c r="G2004">
        <v>0.679975</v>
      </c>
      <c r="H2004">
        <v>2.0440399999999999</v>
      </c>
      <c r="I2004">
        <v>1.1445399999999999</v>
      </c>
      <c r="J2004">
        <v>2.3421099999999999</v>
      </c>
      <c r="K2004">
        <v>1.9491400000000001</v>
      </c>
      <c r="L2004">
        <v>0.72237099999999999</v>
      </c>
      <c r="M2004">
        <v>2.2654399999999999</v>
      </c>
    </row>
    <row r="2005" spans="1:13" x14ac:dyDescent="0.2">
      <c r="A2005" t="s">
        <v>10929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2.12894E-2</v>
      </c>
      <c r="H2005">
        <v>0</v>
      </c>
      <c r="I2005">
        <v>0</v>
      </c>
      <c r="J2005">
        <v>0</v>
      </c>
      <c r="K2005">
        <v>0</v>
      </c>
      <c r="L2005">
        <v>0.102905</v>
      </c>
      <c r="M2005">
        <v>0</v>
      </c>
    </row>
    <row r="2006" spans="1:13" x14ac:dyDescent="0.2">
      <c r="A2006" t="s">
        <v>10930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0.26966699999999999</v>
      </c>
      <c r="L2006">
        <v>0</v>
      </c>
      <c r="M2006">
        <v>0</v>
      </c>
    </row>
    <row r="2007" spans="1:13" x14ac:dyDescent="0.2">
      <c r="A2007" t="s">
        <v>10931</v>
      </c>
      <c r="B2007">
        <v>3.4093399999999998</v>
      </c>
      <c r="C2007">
        <v>8.2073400000000005E-2</v>
      </c>
      <c r="D2007">
        <v>2.3440500000000002</v>
      </c>
      <c r="E2007">
        <v>1.3505199999999999</v>
      </c>
      <c r="F2007">
        <v>1.64438</v>
      </c>
      <c r="G2007">
        <v>2.0621800000000001</v>
      </c>
      <c r="H2007">
        <v>1.55467</v>
      </c>
      <c r="I2007">
        <v>1.27471</v>
      </c>
      <c r="J2007">
        <v>3.07002</v>
      </c>
      <c r="K2007">
        <v>3.1512899999999999</v>
      </c>
      <c r="L2007">
        <v>4.49688</v>
      </c>
      <c r="M2007">
        <v>3.8268399999999998</v>
      </c>
    </row>
    <row r="2008" spans="1:13" x14ac:dyDescent="0.2">
      <c r="A2008" t="s">
        <v>10932</v>
      </c>
      <c r="B2008">
        <v>0.22431799999999999</v>
      </c>
      <c r="C2008">
        <v>0.61669200000000002</v>
      </c>
      <c r="D2008">
        <v>0.86991399999999997</v>
      </c>
      <c r="E2008">
        <v>0.56966899999999998</v>
      </c>
      <c r="F2008">
        <v>0.39902700000000002</v>
      </c>
      <c r="G2008">
        <v>0.18340600000000001</v>
      </c>
      <c r="H2008">
        <v>0.19217699999999999</v>
      </c>
      <c r="I2008">
        <v>0.44934299999999999</v>
      </c>
      <c r="J2008">
        <v>0.65226600000000001</v>
      </c>
      <c r="K2008">
        <v>1.7931299999999999</v>
      </c>
      <c r="L2008">
        <v>0.40029999999999999</v>
      </c>
      <c r="M2008">
        <v>1.9731399999999999</v>
      </c>
    </row>
    <row r="2009" spans="1:13" x14ac:dyDescent="0.2">
      <c r="A2009" t="s">
        <v>10933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8.2637800000000001E-3</v>
      </c>
      <c r="M2009">
        <v>0</v>
      </c>
    </row>
    <row r="2010" spans="1:13" x14ac:dyDescent="0.2">
      <c r="A2010" t="s">
        <v>10934</v>
      </c>
      <c r="B2010">
        <v>0</v>
      </c>
      <c r="C2010">
        <v>0</v>
      </c>
      <c r="D2010">
        <v>0</v>
      </c>
      <c r="E2010">
        <v>7.8999999999999996E-5</v>
      </c>
      <c r="F2010">
        <v>0</v>
      </c>
      <c r="G2010">
        <v>0</v>
      </c>
      <c r="H2010">
        <v>1.7039400000000001E-4</v>
      </c>
      <c r="I2010">
        <v>0</v>
      </c>
      <c r="J2010">
        <v>7.3335299999999996E-4</v>
      </c>
      <c r="K2010">
        <v>0</v>
      </c>
      <c r="L2010">
        <v>0</v>
      </c>
      <c r="M2010">
        <v>0</v>
      </c>
    </row>
    <row r="2011" spans="1:13" x14ac:dyDescent="0.2">
      <c r="A2011" t="s">
        <v>10935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0.129803</v>
      </c>
      <c r="K2011">
        <v>0</v>
      </c>
      <c r="L2011">
        <v>0</v>
      </c>
      <c r="M2011">
        <v>0</v>
      </c>
    </row>
    <row r="2012" spans="1:13" x14ac:dyDescent="0.2">
      <c r="A2012" t="s">
        <v>10936</v>
      </c>
      <c r="B2012">
        <v>0</v>
      </c>
      <c r="C2012">
        <v>2.9419399999999998E-2</v>
      </c>
      <c r="D2012">
        <v>0</v>
      </c>
      <c r="E2012">
        <v>0</v>
      </c>
      <c r="F2012">
        <v>0</v>
      </c>
      <c r="G2012">
        <v>0</v>
      </c>
      <c r="H2012">
        <v>2.12146E-2</v>
      </c>
      <c r="I2012">
        <v>0</v>
      </c>
      <c r="J2012">
        <v>8.7310700000000005E-2</v>
      </c>
      <c r="K2012">
        <v>0</v>
      </c>
      <c r="L2012">
        <v>0</v>
      </c>
      <c r="M2012">
        <v>0</v>
      </c>
    </row>
    <row r="2013" spans="1:13" x14ac:dyDescent="0.2">
      <c r="A2013" t="s">
        <v>10937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1.5517700000000001E-2</v>
      </c>
      <c r="M2013">
        <v>0</v>
      </c>
    </row>
    <row r="2014" spans="1:13" x14ac:dyDescent="0.2">
      <c r="A2014" t="s">
        <v>10938</v>
      </c>
      <c r="B2014">
        <v>0.11371100000000001</v>
      </c>
      <c r="C2014">
        <v>0.16707900000000001</v>
      </c>
      <c r="D2014">
        <v>0</v>
      </c>
      <c r="E2014">
        <v>0.85927100000000001</v>
      </c>
      <c r="F2014">
        <v>9.0317499999999995E-2</v>
      </c>
      <c r="G2014">
        <v>7.0924500000000001E-2</v>
      </c>
      <c r="H2014">
        <v>0.28927999999999998</v>
      </c>
      <c r="I2014">
        <v>3.46466E-2</v>
      </c>
      <c r="J2014">
        <v>0.32380900000000001</v>
      </c>
      <c r="K2014">
        <v>0.428734</v>
      </c>
      <c r="L2014">
        <v>0.22083800000000001</v>
      </c>
      <c r="M2014">
        <v>1.17875</v>
      </c>
    </row>
    <row r="2015" spans="1:13" x14ac:dyDescent="0.2">
      <c r="A2015" t="s">
        <v>10939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6.8536799999999995E-2</v>
      </c>
    </row>
    <row r="2016" spans="1:13" x14ac:dyDescent="0.2">
      <c r="A2016" t="s">
        <v>10940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9.4959699999999994E-2</v>
      </c>
    </row>
    <row r="2017" spans="1:13" x14ac:dyDescent="0.2">
      <c r="A2017" t="s">
        <v>10941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8.0191600000000002E-2</v>
      </c>
      <c r="K2017">
        <v>0</v>
      </c>
      <c r="L2017">
        <v>0</v>
      </c>
      <c r="M2017">
        <v>0</v>
      </c>
    </row>
    <row r="2018" spans="1:13" x14ac:dyDescent="0.2">
      <c r="A2018" t="s">
        <v>10942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4.2820499999999997E-2</v>
      </c>
      <c r="I2018">
        <v>0</v>
      </c>
      <c r="J2018">
        <v>9.2903799999999995E-2</v>
      </c>
      <c r="K2018">
        <v>0</v>
      </c>
      <c r="L2018">
        <v>0</v>
      </c>
      <c r="M2018">
        <v>0.16604099999999999</v>
      </c>
    </row>
    <row r="2019" spans="1:13" x14ac:dyDescent="0.2">
      <c r="A2019" t="s">
        <v>10943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0.102349</v>
      </c>
    </row>
    <row r="2020" spans="1:13" x14ac:dyDescent="0.2">
      <c r="A2020" t="s">
        <v>10944</v>
      </c>
      <c r="B2020">
        <v>861.32299999999998</v>
      </c>
      <c r="C2020">
        <v>1107.21</v>
      </c>
      <c r="D2020">
        <v>1277.44</v>
      </c>
      <c r="E2020">
        <v>884.40700000000004</v>
      </c>
      <c r="F2020">
        <v>988.78700000000003</v>
      </c>
      <c r="G2020">
        <v>567.26900000000001</v>
      </c>
      <c r="H2020">
        <v>1112.6600000000001</v>
      </c>
      <c r="I2020">
        <v>1094.42</v>
      </c>
      <c r="J2020">
        <v>1174.22</v>
      </c>
      <c r="K2020">
        <v>1340.09</v>
      </c>
      <c r="L2020">
        <v>1255.47</v>
      </c>
      <c r="M2020">
        <v>1698.1</v>
      </c>
    </row>
    <row r="2021" spans="1:13" x14ac:dyDescent="0.2">
      <c r="A2021" t="s">
        <v>10945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0.85994899999999996</v>
      </c>
      <c r="M2021">
        <v>0</v>
      </c>
    </row>
    <row r="2022" spans="1:13" x14ac:dyDescent="0.2">
      <c r="A2022" t="s">
        <v>10946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0.205373</v>
      </c>
      <c r="K2022">
        <v>0</v>
      </c>
      <c r="L2022">
        <v>0</v>
      </c>
      <c r="M2022">
        <v>0</v>
      </c>
    </row>
    <row r="2023" spans="1:13" x14ac:dyDescent="0.2">
      <c r="A2023" t="s">
        <v>10947</v>
      </c>
      <c r="B2023">
        <v>2.0546500000000001</v>
      </c>
      <c r="C2023">
        <v>3.2158000000000002</v>
      </c>
      <c r="D2023">
        <v>2.44638</v>
      </c>
      <c r="E2023">
        <v>2.2176100000000001</v>
      </c>
      <c r="F2023">
        <v>3.2780200000000002</v>
      </c>
      <c r="G2023">
        <v>1.6617599999999999</v>
      </c>
      <c r="H2023">
        <v>3.0966200000000002</v>
      </c>
      <c r="I2023">
        <v>1.9457899999999999</v>
      </c>
      <c r="J2023">
        <v>2.8297300000000001</v>
      </c>
      <c r="K2023">
        <v>3.7230799999999999</v>
      </c>
      <c r="L2023">
        <v>3.68859</v>
      </c>
      <c r="M2023">
        <v>1.15195</v>
      </c>
    </row>
    <row r="2024" spans="1:13" x14ac:dyDescent="0.2">
      <c r="A2024" t="s">
        <v>10948</v>
      </c>
      <c r="B2024">
        <v>0</v>
      </c>
      <c r="C2024">
        <v>0</v>
      </c>
      <c r="D2024">
        <v>0.229211</v>
      </c>
      <c r="E2024">
        <v>0.120783</v>
      </c>
      <c r="F2024">
        <v>0</v>
      </c>
      <c r="G2024">
        <v>0</v>
      </c>
      <c r="H2024">
        <v>0</v>
      </c>
      <c r="I2024">
        <v>0.19031300000000001</v>
      </c>
      <c r="J2024">
        <v>0.56836100000000001</v>
      </c>
      <c r="K2024">
        <v>0</v>
      </c>
      <c r="L2024">
        <v>0.208566</v>
      </c>
      <c r="M2024">
        <v>0</v>
      </c>
    </row>
    <row r="2025" spans="1:13" x14ac:dyDescent="0.2">
      <c r="A2025" t="s">
        <v>10949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0.28264800000000001</v>
      </c>
      <c r="K2025">
        <v>9.7740300000000002E-2</v>
      </c>
      <c r="L2025">
        <v>0</v>
      </c>
      <c r="M2025">
        <v>0</v>
      </c>
    </row>
    <row r="2026" spans="1:13" x14ac:dyDescent="0.2">
      <c r="A2026" t="s">
        <v>10950</v>
      </c>
      <c r="B2026">
        <v>0</v>
      </c>
      <c r="C2026">
        <v>0</v>
      </c>
      <c r="D2026">
        <v>0</v>
      </c>
      <c r="E2026">
        <v>1.1347100000000001E-2</v>
      </c>
      <c r="F2026">
        <v>0</v>
      </c>
      <c r="G2026">
        <v>0</v>
      </c>
      <c r="H2026">
        <v>0</v>
      </c>
      <c r="I2026">
        <v>1.4330300000000001E-2</v>
      </c>
      <c r="J2026">
        <v>0</v>
      </c>
      <c r="K2026">
        <v>0</v>
      </c>
      <c r="L2026">
        <v>0</v>
      </c>
      <c r="M2026">
        <v>4.3378300000000002E-2</v>
      </c>
    </row>
    <row r="2027" spans="1:13" x14ac:dyDescent="0.2">
      <c r="A2027" t="s">
        <v>10951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1.24756E-2</v>
      </c>
      <c r="L2027">
        <v>2.0923000000000001E-2</v>
      </c>
      <c r="M2027">
        <v>3.5897199999999997E-2</v>
      </c>
    </row>
    <row r="2028" spans="1:13" x14ac:dyDescent="0.2">
      <c r="A2028" t="s">
        <v>10952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0.17105100000000001</v>
      </c>
      <c r="K2028">
        <v>0</v>
      </c>
      <c r="L2028">
        <v>0</v>
      </c>
      <c r="M2028">
        <v>0</v>
      </c>
    </row>
    <row r="2029" spans="1:13" x14ac:dyDescent="0.2">
      <c r="A2029" t="s">
        <v>10953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7.9859400000000004E-3</v>
      </c>
    </row>
    <row r="2030" spans="1:13" x14ac:dyDescent="0.2">
      <c r="A2030" t="s">
        <v>10954</v>
      </c>
      <c r="B2030">
        <v>0.225027</v>
      </c>
      <c r="C2030">
        <v>1.67391</v>
      </c>
      <c r="D2030">
        <v>1.3628100000000001</v>
      </c>
      <c r="E2030">
        <v>2.7130100000000001</v>
      </c>
      <c r="F2030">
        <v>2.1230799999999999</v>
      </c>
      <c r="G2030">
        <v>0.59038900000000005</v>
      </c>
      <c r="H2030">
        <v>3.1526700000000001</v>
      </c>
      <c r="I2030">
        <v>1.2020999999999999</v>
      </c>
      <c r="J2030">
        <v>2.5876800000000002</v>
      </c>
      <c r="K2030">
        <v>2.1438000000000001</v>
      </c>
      <c r="L2030">
        <v>1.03129</v>
      </c>
      <c r="M2030">
        <v>4.5274999999999999</v>
      </c>
    </row>
    <row r="2031" spans="1:13" x14ac:dyDescent="0.2">
      <c r="A2031" t="s">
        <v>10955</v>
      </c>
      <c r="B2031">
        <v>0.337173</v>
      </c>
      <c r="C2031">
        <v>0</v>
      </c>
      <c r="D2031">
        <v>0</v>
      </c>
      <c r="E2031">
        <v>0</v>
      </c>
      <c r="F2031">
        <v>0.11919399999999999</v>
      </c>
      <c r="G2031">
        <v>0</v>
      </c>
      <c r="H2031">
        <v>0.21010400000000001</v>
      </c>
      <c r="I2031">
        <v>0</v>
      </c>
      <c r="J2031">
        <v>0</v>
      </c>
      <c r="K2031">
        <v>0.14253099999999999</v>
      </c>
      <c r="L2031">
        <v>0.58296000000000003</v>
      </c>
      <c r="M2031">
        <v>0</v>
      </c>
    </row>
    <row r="2032" spans="1:13" x14ac:dyDescent="0.2">
      <c r="A2032" t="s">
        <v>10956</v>
      </c>
      <c r="B2032">
        <v>2.53945</v>
      </c>
      <c r="C2032">
        <v>3.5543300000000002</v>
      </c>
      <c r="D2032">
        <v>4.4741799999999996</v>
      </c>
      <c r="E2032">
        <v>3.4794999999999998</v>
      </c>
      <c r="F2032">
        <v>4.6819600000000001</v>
      </c>
      <c r="G2032">
        <v>2.5919099999999999</v>
      </c>
      <c r="H2032">
        <v>7.2002199999999998</v>
      </c>
      <c r="I2032">
        <v>1.2934399999999999</v>
      </c>
      <c r="J2032">
        <v>3.1476500000000001</v>
      </c>
      <c r="K2032">
        <v>4.5301999999999998</v>
      </c>
      <c r="L2032">
        <v>5.6587300000000003</v>
      </c>
      <c r="M2032">
        <v>8.9677699999999998</v>
      </c>
    </row>
    <row r="2033" spans="1:13" x14ac:dyDescent="0.2">
      <c r="A2033" t="s">
        <v>10957</v>
      </c>
      <c r="B2033">
        <v>1.0242800000000001</v>
      </c>
      <c r="C2033">
        <v>0.47755500000000001</v>
      </c>
      <c r="D2033">
        <v>0</v>
      </c>
      <c r="E2033">
        <v>0</v>
      </c>
      <c r="F2033">
        <v>0.75060099999999996</v>
      </c>
      <c r="G2033">
        <v>0.89814099999999997</v>
      </c>
      <c r="H2033">
        <v>0.49332900000000002</v>
      </c>
      <c r="I2033">
        <v>0.40412100000000001</v>
      </c>
      <c r="J2033">
        <v>1.4569099999999999</v>
      </c>
      <c r="K2033">
        <v>0.46787099999999998</v>
      </c>
      <c r="L2033">
        <v>2.6560999999999999</v>
      </c>
      <c r="M2033">
        <v>1.1493</v>
      </c>
    </row>
    <row r="2034" spans="1:13" x14ac:dyDescent="0.2">
      <c r="A2034" t="s">
        <v>10958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8.9010900000000004E-3</v>
      </c>
      <c r="K2034">
        <v>0</v>
      </c>
      <c r="L2034">
        <v>0</v>
      </c>
      <c r="M2034">
        <v>0</v>
      </c>
    </row>
    <row r="2035" spans="1:13" x14ac:dyDescent="0.2">
      <c r="A2035" t="s">
        <v>10959</v>
      </c>
      <c r="B2035">
        <v>1.13962E-2</v>
      </c>
      <c r="C2035">
        <v>0</v>
      </c>
      <c r="D2035">
        <v>0</v>
      </c>
      <c r="E2035">
        <v>0</v>
      </c>
      <c r="F2035">
        <v>6.4904699999999999E-3</v>
      </c>
      <c r="G2035">
        <v>3.50125E-3</v>
      </c>
      <c r="H2035">
        <v>0</v>
      </c>
      <c r="I2035">
        <v>7.5147499999999997E-3</v>
      </c>
      <c r="J2035">
        <v>2.0301300000000001E-2</v>
      </c>
      <c r="K2035">
        <v>2.3631599999999999E-2</v>
      </c>
      <c r="L2035">
        <v>1.1398699999999999E-2</v>
      </c>
      <c r="M2035">
        <v>0</v>
      </c>
    </row>
    <row r="2036" spans="1:13" x14ac:dyDescent="0.2">
      <c r="A2036" t="s">
        <v>10960</v>
      </c>
      <c r="B2036">
        <v>0.158188</v>
      </c>
      <c r="C2036">
        <v>0.15091299999999999</v>
      </c>
      <c r="D2036">
        <v>0.19061700000000001</v>
      </c>
      <c r="E2036">
        <v>1.26207E-2</v>
      </c>
      <c r="F2036">
        <v>0.37099599999999999</v>
      </c>
      <c r="G2036">
        <v>0</v>
      </c>
      <c r="H2036">
        <v>2.5916100000000001E-2</v>
      </c>
      <c r="I2036">
        <v>0</v>
      </c>
      <c r="J2036">
        <v>0.69723100000000005</v>
      </c>
      <c r="K2036">
        <v>1.77721</v>
      </c>
      <c r="L2036">
        <v>1.7602199999999998E-2</v>
      </c>
      <c r="M2036">
        <v>1.0142800000000001</v>
      </c>
    </row>
    <row r="2037" spans="1:13" x14ac:dyDescent="0.2">
      <c r="A2037" t="s">
        <v>10961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0.186367</v>
      </c>
    </row>
    <row r="2038" spans="1:13" x14ac:dyDescent="0.2">
      <c r="A2038" t="s">
        <v>10962</v>
      </c>
      <c r="B2038">
        <v>4.83995</v>
      </c>
      <c r="C2038">
        <v>3.0215299999999998</v>
      </c>
      <c r="D2038">
        <v>1.81653</v>
      </c>
      <c r="E2038">
        <v>0.74763100000000005</v>
      </c>
      <c r="F2038">
        <v>2.97702</v>
      </c>
      <c r="G2038">
        <v>3.0843099999999999</v>
      </c>
      <c r="H2038">
        <v>2.4161999999999999</v>
      </c>
      <c r="I2038">
        <v>2.1679499999999998</v>
      </c>
      <c r="J2038">
        <v>5.62643</v>
      </c>
      <c r="K2038">
        <v>1.92228</v>
      </c>
      <c r="L2038">
        <v>6.3299599999999998</v>
      </c>
      <c r="M2038">
        <v>4.95425</v>
      </c>
    </row>
    <row r="2039" spans="1:13" x14ac:dyDescent="0.2">
      <c r="A2039" t="s">
        <v>10963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1.88614E-2</v>
      </c>
    </row>
    <row r="2040" spans="1:13" x14ac:dyDescent="0.2">
      <c r="A2040" t="s">
        <v>10964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0.19189300000000001</v>
      </c>
    </row>
    <row r="2041" spans="1:13" x14ac:dyDescent="0.2">
      <c r="A2041" t="s">
        <v>10965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3.6411800000000001E-2</v>
      </c>
      <c r="K2041">
        <v>0</v>
      </c>
      <c r="L2041">
        <v>0</v>
      </c>
      <c r="M2041">
        <v>0</v>
      </c>
    </row>
    <row r="2042" spans="1:13" x14ac:dyDescent="0.2">
      <c r="A2042" t="s">
        <v>10966</v>
      </c>
      <c r="B2042">
        <v>53.438800000000001</v>
      </c>
      <c r="C2042">
        <v>129.672</v>
      </c>
      <c r="D2042">
        <v>116.931</v>
      </c>
      <c r="E2042">
        <v>171.15100000000001</v>
      </c>
      <c r="F2042">
        <v>122.38800000000001</v>
      </c>
      <c r="G2042">
        <v>57.213299999999997</v>
      </c>
      <c r="H2042">
        <v>142.73699999999999</v>
      </c>
      <c r="I2042">
        <v>103.78400000000001</v>
      </c>
      <c r="J2042">
        <v>140.197</v>
      </c>
      <c r="K2042">
        <v>172.572</v>
      </c>
      <c r="L2042">
        <v>152.97499999999999</v>
      </c>
      <c r="M2042">
        <v>239.749</v>
      </c>
    </row>
    <row r="2043" spans="1:13" x14ac:dyDescent="0.2">
      <c r="A2043" t="s">
        <v>10967</v>
      </c>
      <c r="B2043">
        <v>0</v>
      </c>
      <c r="C2043">
        <v>0</v>
      </c>
      <c r="D2043">
        <v>0</v>
      </c>
      <c r="E2043">
        <v>0.168795</v>
      </c>
      <c r="F2043">
        <v>0.17691699999999999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0.293271</v>
      </c>
      <c r="M2043">
        <v>0.13652500000000001</v>
      </c>
    </row>
    <row r="2044" spans="1:13" x14ac:dyDescent="0.2">
      <c r="A2044" t="s">
        <v>10968</v>
      </c>
      <c r="B2044">
        <v>11.8468</v>
      </c>
      <c r="C2044">
        <v>16.764700000000001</v>
      </c>
      <c r="D2044">
        <v>16.187100000000001</v>
      </c>
      <c r="E2044">
        <v>23.884799999999998</v>
      </c>
      <c r="F2044">
        <v>19.1343</v>
      </c>
      <c r="G2044">
        <v>11.780900000000001</v>
      </c>
      <c r="H2044">
        <v>21.747599999999998</v>
      </c>
      <c r="I2044">
        <v>14.907400000000001</v>
      </c>
      <c r="J2044">
        <v>17.010100000000001</v>
      </c>
      <c r="K2044">
        <v>23.419499999999999</v>
      </c>
      <c r="L2044">
        <v>19.130400000000002</v>
      </c>
      <c r="M2044">
        <v>23.018000000000001</v>
      </c>
    </row>
    <row r="2045" spans="1:13" x14ac:dyDescent="0.2">
      <c r="A2045" t="s">
        <v>10969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0.376913</v>
      </c>
      <c r="L2045">
        <v>0</v>
      </c>
      <c r="M2045">
        <v>0</v>
      </c>
    </row>
    <row r="2046" spans="1:13" x14ac:dyDescent="0.2">
      <c r="A2046" t="s">
        <v>10970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0.105684</v>
      </c>
      <c r="L2046">
        <v>0</v>
      </c>
      <c r="M2046">
        <v>0</v>
      </c>
    </row>
    <row r="2047" spans="1:13" x14ac:dyDescent="0.2">
      <c r="A2047" t="s">
        <v>10971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8.7825200000000006E-2</v>
      </c>
    </row>
    <row r="2048" spans="1:13" x14ac:dyDescent="0.2">
      <c r="A2048" t="s">
        <v>10972</v>
      </c>
      <c r="B2048">
        <v>1.98633E-2</v>
      </c>
      <c r="C2048">
        <v>3.0485999999999999E-2</v>
      </c>
      <c r="D2048">
        <v>0</v>
      </c>
      <c r="E2048">
        <v>0</v>
      </c>
      <c r="F2048">
        <v>1.1259099999999999E-2</v>
      </c>
      <c r="G2048">
        <v>0</v>
      </c>
      <c r="H2048">
        <v>6.4330300000000002E-3</v>
      </c>
      <c r="I2048">
        <v>1.2763200000000001E-2</v>
      </c>
      <c r="J2048">
        <v>1.7606199999999999E-2</v>
      </c>
      <c r="K2048">
        <v>0</v>
      </c>
      <c r="L2048">
        <v>6.2138899999999997E-2</v>
      </c>
      <c r="M2048">
        <v>0</v>
      </c>
    </row>
    <row r="2049" spans="1:13" x14ac:dyDescent="0.2">
      <c r="A2049" t="s">
        <v>10973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6.2140800000000003E-2</v>
      </c>
      <c r="M2049">
        <v>2.9140900000000001E-2</v>
      </c>
    </row>
    <row r="2050" spans="1:13" x14ac:dyDescent="0.2">
      <c r="A2050" t="s">
        <v>10974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2.2636799999999999E-2</v>
      </c>
      <c r="M2050">
        <v>0</v>
      </c>
    </row>
    <row r="2051" spans="1:13" x14ac:dyDescent="0.2">
      <c r="A2051" t="s">
        <v>10975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8.4697700000000001E-2</v>
      </c>
      <c r="M2051">
        <v>0</v>
      </c>
    </row>
    <row r="2052" spans="1:13" x14ac:dyDescent="0.2">
      <c r="A2052" t="s">
        <v>10976</v>
      </c>
      <c r="B2052">
        <v>5.5981899999999998</v>
      </c>
      <c r="C2052">
        <v>4.7543600000000001</v>
      </c>
      <c r="D2052">
        <v>3.7964899999999999</v>
      </c>
      <c r="E2052">
        <v>4.7652799999999997</v>
      </c>
      <c r="F2052">
        <v>4.5025199999999996</v>
      </c>
      <c r="G2052">
        <v>2.75888</v>
      </c>
      <c r="H2052">
        <v>5.7762099999999998</v>
      </c>
      <c r="I2052">
        <v>4.40001</v>
      </c>
      <c r="J2052">
        <v>2.8335599999999999</v>
      </c>
      <c r="K2052">
        <v>5.4230499999999999</v>
      </c>
      <c r="L2052">
        <v>5.9678100000000001</v>
      </c>
      <c r="M2052">
        <v>6.7364499999999996</v>
      </c>
    </row>
    <row r="2053" spans="1:13" x14ac:dyDescent="0.2">
      <c r="A2053" t="s">
        <v>10977</v>
      </c>
      <c r="B2053">
        <v>16.865500000000001</v>
      </c>
      <c r="C2053">
        <v>83.855199999999996</v>
      </c>
      <c r="D2053">
        <v>52.442300000000003</v>
      </c>
      <c r="E2053">
        <v>67.447900000000004</v>
      </c>
      <c r="F2053">
        <v>75.069199999999995</v>
      </c>
      <c r="G2053">
        <v>24.443999999999999</v>
      </c>
      <c r="H2053">
        <v>64.029700000000005</v>
      </c>
      <c r="I2053">
        <v>49.070700000000002</v>
      </c>
      <c r="J2053">
        <v>74.2166</v>
      </c>
      <c r="K2053">
        <v>83.332300000000004</v>
      </c>
      <c r="L2053">
        <v>58.759599999999999</v>
      </c>
      <c r="M2053">
        <v>74.850899999999996</v>
      </c>
    </row>
    <row r="2054" spans="1:13" x14ac:dyDescent="0.2">
      <c r="A2054" t="s">
        <v>10978</v>
      </c>
      <c r="B2054">
        <v>0</v>
      </c>
      <c r="C2054">
        <v>0</v>
      </c>
      <c r="D2054">
        <v>0</v>
      </c>
      <c r="E2054">
        <v>0.77619099999999996</v>
      </c>
      <c r="F2054">
        <v>0.13705500000000001</v>
      </c>
      <c r="G2054">
        <v>0</v>
      </c>
      <c r="H2054">
        <v>0.24270700000000001</v>
      </c>
      <c r="I2054">
        <v>0.40520699999999998</v>
      </c>
      <c r="J2054">
        <v>1.3848199999999999</v>
      </c>
      <c r="K2054">
        <v>0.44949099999999997</v>
      </c>
      <c r="L2054">
        <v>0.199929</v>
      </c>
      <c r="M2054">
        <v>0.310971</v>
      </c>
    </row>
    <row r="2055" spans="1:13" x14ac:dyDescent="0.2">
      <c r="A2055" t="s">
        <v>10979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0.11382399999999999</v>
      </c>
      <c r="M2055">
        <v>0</v>
      </c>
    </row>
    <row r="2056" spans="1:13" x14ac:dyDescent="0.2">
      <c r="A2056" t="s">
        <v>10980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6.4635399999999996E-2</v>
      </c>
      <c r="K2056">
        <v>0</v>
      </c>
      <c r="L2056">
        <v>0</v>
      </c>
      <c r="M2056">
        <v>0</v>
      </c>
    </row>
    <row r="2057" spans="1:13" x14ac:dyDescent="0.2">
      <c r="A2057" t="s">
        <v>10981</v>
      </c>
      <c r="B2057">
        <v>36.843299999999999</v>
      </c>
      <c r="C2057">
        <v>36.309699999999999</v>
      </c>
      <c r="D2057">
        <v>42.869799999999998</v>
      </c>
      <c r="E2057">
        <v>35.717799999999997</v>
      </c>
      <c r="F2057">
        <v>45.918100000000003</v>
      </c>
      <c r="G2057">
        <v>25.3704</v>
      </c>
      <c r="H2057">
        <v>52.411900000000003</v>
      </c>
      <c r="I2057">
        <v>36.698099999999997</v>
      </c>
      <c r="J2057">
        <v>39.696100000000001</v>
      </c>
      <c r="K2057">
        <v>47.298099999999998</v>
      </c>
      <c r="L2057">
        <v>40.687100000000001</v>
      </c>
      <c r="M2057">
        <v>59.843200000000003</v>
      </c>
    </row>
    <row r="2058" spans="1:13" x14ac:dyDescent="0.2">
      <c r="A2058" t="s">
        <v>10982</v>
      </c>
      <c r="B2058">
        <v>1.75349</v>
      </c>
      <c r="C2058">
        <v>5.6173400000000004</v>
      </c>
      <c r="D2058">
        <v>5.4354300000000002</v>
      </c>
      <c r="E2058">
        <v>5.2493100000000004</v>
      </c>
      <c r="F2058">
        <v>5.9642099999999996</v>
      </c>
      <c r="G2058">
        <v>1.6965699999999999</v>
      </c>
      <c r="H2058">
        <v>7.8818299999999999</v>
      </c>
      <c r="I2058">
        <v>4.1160699999999997</v>
      </c>
      <c r="J2058">
        <v>3.6989999999999998</v>
      </c>
      <c r="K2058">
        <v>8.0104600000000001</v>
      </c>
      <c r="L2058">
        <v>5.2752299999999996</v>
      </c>
      <c r="M2058">
        <v>10.073399999999999</v>
      </c>
    </row>
    <row r="2059" spans="1:13" x14ac:dyDescent="0.2">
      <c r="A2059" t="s">
        <v>10983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0.85484099999999996</v>
      </c>
      <c r="K2059">
        <v>0.45253700000000002</v>
      </c>
      <c r="L2059">
        <v>0</v>
      </c>
      <c r="M2059">
        <v>0</v>
      </c>
    </row>
    <row r="2060" spans="1:13" x14ac:dyDescent="0.2">
      <c r="A2060" t="s">
        <v>10984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8.3980200000000008E-3</v>
      </c>
    </row>
    <row r="2061" spans="1:13" x14ac:dyDescent="0.2">
      <c r="A2061" t="s">
        <v>10985</v>
      </c>
      <c r="B2061">
        <v>0</v>
      </c>
      <c r="C2061">
        <v>2.1031500000000002E-2</v>
      </c>
      <c r="D2061">
        <v>6.7341399999999996E-2</v>
      </c>
      <c r="E2061">
        <v>0</v>
      </c>
      <c r="F2061">
        <v>0</v>
      </c>
      <c r="G2061">
        <v>5.83049E-2</v>
      </c>
      <c r="H2061">
        <v>0</v>
      </c>
      <c r="I2061">
        <v>2.75537E-2</v>
      </c>
      <c r="J2061">
        <v>0.115971</v>
      </c>
      <c r="K2061">
        <v>7.0614200000000002E-2</v>
      </c>
      <c r="L2061">
        <v>3.4796000000000001E-2</v>
      </c>
      <c r="M2061">
        <v>0</v>
      </c>
    </row>
    <row r="2062" spans="1:13" x14ac:dyDescent="0.2">
      <c r="A2062" t="s">
        <v>10986</v>
      </c>
      <c r="B2062">
        <v>0.54598100000000005</v>
      </c>
      <c r="C2062">
        <v>0.38822600000000002</v>
      </c>
      <c r="D2062">
        <v>0.48703999999999997</v>
      </c>
      <c r="E2062">
        <v>0.56781899999999996</v>
      </c>
      <c r="F2062">
        <v>1.0131300000000001</v>
      </c>
      <c r="G2062">
        <v>0.58521500000000004</v>
      </c>
      <c r="H2062">
        <v>0.27515800000000001</v>
      </c>
      <c r="I2062">
        <v>0.62835099999999999</v>
      </c>
      <c r="J2062">
        <v>1.1126199999999999</v>
      </c>
      <c r="K2062">
        <v>1.0729</v>
      </c>
      <c r="L2062">
        <v>0.31188199999999999</v>
      </c>
      <c r="M2062">
        <v>4.9403300000000003</v>
      </c>
    </row>
    <row r="2063" spans="1:13" x14ac:dyDescent="0.2">
      <c r="A2063" t="s">
        <v>10987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1.7584599999999999E-2</v>
      </c>
    </row>
    <row r="2064" spans="1:13" x14ac:dyDescent="0.2">
      <c r="A2064" t="s">
        <v>10988</v>
      </c>
      <c r="B2064">
        <v>133.80199999999999</v>
      </c>
      <c r="C2064">
        <v>220.39599999999999</v>
      </c>
      <c r="D2064">
        <v>233.25399999999999</v>
      </c>
      <c r="E2064">
        <v>187.96199999999999</v>
      </c>
      <c r="F2064">
        <v>177.97800000000001</v>
      </c>
      <c r="G2064">
        <v>143.75700000000001</v>
      </c>
      <c r="H2064">
        <v>131.29300000000001</v>
      </c>
      <c r="I2064">
        <v>242.834</v>
      </c>
      <c r="J2064">
        <v>282.78899999999999</v>
      </c>
      <c r="K2064">
        <v>214.10499999999999</v>
      </c>
      <c r="L2064">
        <v>260.11700000000002</v>
      </c>
      <c r="M2064">
        <v>170.74199999999999</v>
      </c>
    </row>
    <row r="2065" spans="1:13" x14ac:dyDescent="0.2">
      <c r="A2065" t="s">
        <v>10989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0.83392100000000002</v>
      </c>
      <c r="K2065">
        <v>0</v>
      </c>
      <c r="L2065">
        <v>0</v>
      </c>
      <c r="M2065">
        <v>0</v>
      </c>
    </row>
    <row r="2066" spans="1:13" x14ac:dyDescent="0.2">
      <c r="A2066" t="s">
        <v>10990</v>
      </c>
      <c r="B2066">
        <v>0.17665</v>
      </c>
      <c r="C2066">
        <v>0.36849199999999999</v>
      </c>
      <c r="D2066">
        <v>0.56912099999999999</v>
      </c>
      <c r="E2066">
        <v>0.88527699999999998</v>
      </c>
      <c r="F2066">
        <v>0.55368600000000001</v>
      </c>
      <c r="G2066">
        <v>0.38430799999999998</v>
      </c>
      <c r="H2066">
        <v>0.87501899999999999</v>
      </c>
      <c r="I2066">
        <v>0.28561799999999998</v>
      </c>
      <c r="J2066">
        <v>0.52440399999999998</v>
      </c>
      <c r="K2066">
        <v>0.390625</v>
      </c>
      <c r="L2066">
        <v>0.84791099999999997</v>
      </c>
      <c r="M2066">
        <v>1.08707</v>
      </c>
    </row>
    <row r="2067" spans="1:13" x14ac:dyDescent="0.2">
      <c r="A2067" t="s">
        <v>10991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0.34647600000000001</v>
      </c>
      <c r="I2067">
        <v>0</v>
      </c>
      <c r="J2067">
        <v>0.96442799999999995</v>
      </c>
      <c r="K2067">
        <v>0</v>
      </c>
      <c r="L2067">
        <v>0</v>
      </c>
      <c r="M2067">
        <v>0.31538899999999997</v>
      </c>
    </row>
    <row r="2068" spans="1:13" x14ac:dyDescent="0.2">
      <c r="A2068" t="s">
        <v>10992</v>
      </c>
      <c r="B2068">
        <v>0</v>
      </c>
      <c r="C2068">
        <v>0.170262</v>
      </c>
      <c r="D2068">
        <v>0</v>
      </c>
      <c r="E2068">
        <v>0</v>
      </c>
      <c r="F2068">
        <v>0.15262700000000001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0.237735</v>
      </c>
      <c r="M2068">
        <v>0</v>
      </c>
    </row>
    <row r="2069" spans="1:13" x14ac:dyDescent="0.2">
      <c r="A2069" t="s">
        <v>10993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0.36640499999999998</v>
      </c>
      <c r="M2069">
        <v>0</v>
      </c>
    </row>
    <row r="2070" spans="1:13" x14ac:dyDescent="0.2">
      <c r="A2070" t="s">
        <v>10994</v>
      </c>
      <c r="B2070">
        <v>8.7505299999999994E-2</v>
      </c>
      <c r="C2070">
        <v>6.3869599999999999E-2</v>
      </c>
      <c r="D2070">
        <v>0</v>
      </c>
      <c r="E2070">
        <v>6.1429400000000002E-2</v>
      </c>
      <c r="F2070">
        <v>2.3972400000000001E-2</v>
      </c>
      <c r="G2070">
        <v>7.4707499999999996E-2</v>
      </c>
      <c r="H2070">
        <v>6.4847600000000005E-2</v>
      </c>
      <c r="I2070">
        <v>2.62902E-2</v>
      </c>
      <c r="J2070">
        <v>0.25599100000000002</v>
      </c>
      <c r="K2070">
        <v>5.2750999999999999E-2</v>
      </c>
      <c r="L2070">
        <v>0.117161</v>
      </c>
      <c r="M2070">
        <v>3.8504499999999997E-2</v>
      </c>
    </row>
    <row r="2071" spans="1:13" x14ac:dyDescent="0.2">
      <c r="A2071" t="s">
        <v>10995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1.9967499999999998E-3</v>
      </c>
      <c r="L2071">
        <v>0</v>
      </c>
      <c r="M2071">
        <v>0</v>
      </c>
    </row>
    <row r="2072" spans="1:13" x14ac:dyDescent="0.2">
      <c r="A2072" t="s">
        <v>10996</v>
      </c>
      <c r="B2072">
        <v>0</v>
      </c>
      <c r="C2072">
        <v>0</v>
      </c>
      <c r="D2072">
        <v>0</v>
      </c>
      <c r="E2072">
        <v>0</v>
      </c>
      <c r="F2072">
        <v>4.3477200000000001E-2</v>
      </c>
      <c r="G2072">
        <v>0</v>
      </c>
      <c r="H2072">
        <v>0</v>
      </c>
      <c r="I2072">
        <v>0</v>
      </c>
      <c r="J2072">
        <v>0.91661999999999999</v>
      </c>
      <c r="K2072">
        <v>0.46002199999999999</v>
      </c>
      <c r="L2072">
        <v>0.34495199999999998</v>
      </c>
      <c r="M2072">
        <v>6.4917799999999998E-2</v>
      </c>
    </row>
    <row r="2073" spans="1:13" x14ac:dyDescent="0.2">
      <c r="A2073" t="s">
        <v>10997</v>
      </c>
      <c r="B2073">
        <v>0</v>
      </c>
      <c r="C2073">
        <v>0</v>
      </c>
      <c r="D2073">
        <v>0</v>
      </c>
      <c r="E2073">
        <v>1.2488300000000001E-2</v>
      </c>
      <c r="F2073">
        <v>0.108171</v>
      </c>
      <c r="G2073">
        <v>0</v>
      </c>
      <c r="H2073">
        <v>7.2684999999999998E-3</v>
      </c>
      <c r="I2073">
        <v>0</v>
      </c>
      <c r="J2073">
        <v>0</v>
      </c>
      <c r="K2073">
        <v>0</v>
      </c>
      <c r="L2073">
        <v>0</v>
      </c>
      <c r="M2073">
        <v>0.52753000000000005</v>
      </c>
    </row>
    <row r="2074" spans="1:13" x14ac:dyDescent="0.2">
      <c r="A2074" t="s">
        <v>10998</v>
      </c>
      <c r="B2074">
        <v>5.3038099999999998E-2</v>
      </c>
      <c r="C2074">
        <v>1.4087300000000001E-2</v>
      </c>
      <c r="D2074">
        <v>2.1086400000000002E-2</v>
      </c>
      <c r="E2074">
        <v>1.94199E-2</v>
      </c>
      <c r="F2074">
        <v>1.63489E-2</v>
      </c>
      <c r="G2074">
        <v>5.45316E-2</v>
      </c>
      <c r="H2074">
        <v>7.30805E-3</v>
      </c>
      <c r="I2074">
        <v>2.42302E-2</v>
      </c>
      <c r="J2074">
        <v>4.43939E-2</v>
      </c>
      <c r="K2074">
        <v>0</v>
      </c>
      <c r="L2074">
        <v>3.4202900000000001E-2</v>
      </c>
      <c r="M2074">
        <v>0.26713599999999998</v>
      </c>
    </row>
    <row r="2075" spans="1:13" x14ac:dyDescent="0.2">
      <c r="A2075" t="s">
        <v>10999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0.21335999999999999</v>
      </c>
      <c r="K2075">
        <v>0</v>
      </c>
      <c r="L2075">
        <v>0.21926399999999999</v>
      </c>
      <c r="M2075">
        <v>0</v>
      </c>
    </row>
    <row r="2076" spans="1:13" x14ac:dyDescent="0.2">
      <c r="A2076" t="s">
        <v>11000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5.9954E-2</v>
      </c>
      <c r="K2076">
        <v>0</v>
      </c>
      <c r="L2076">
        <v>0</v>
      </c>
      <c r="M2076">
        <v>0.28788200000000003</v>
      </c>
    </row>
    <row r="2077" spans="1:13" x14ac:dyDescent="0.2">
      <c r="A2077" t="s">
        <v>11001</v>
      </c>
      <c r="B2077">
        <v>404.65300000000002</v>
      </c>
      <c r="C2077">
        <v>371.28199999999998</v>
      </c>
      <c r="D2077">
        <v>387.92500000000001</v>
      </c>
      <c r="E2077">
        <v>339.911</v>
      </c>
      <c r="F2077">
        <v>403.959</v>
      </c>
      <c r="G2077">
        <v>253.80600000000001</v>
      </c>
      <c r="H2077">
        <v>462.73200000000003</v>
      </c>
      <c r="I2077">
        <v>415.05399999999997</v>
      </c>
      <c r="J2077">
        <v>454.24599999999998</v>
      </c>
      <c r="K2077">
        <v>520.69899999999996</v>
      </c>
      <c r="L2077">
        <v>521.99599999999998</v>
      </c>
      <c r="M2077">
        <v>698.47500000000002</v>
      </c>
    </row>
    <row r="2078" spans="1:13" x14ac:dyDescent="0.2">
      <c r="A2078" t="s">
        <v>11002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5.57314E-2</v>
      </c>
      <c r="M2078">
        <v>0</v>
      </c>
    </row>
    <row r="2079" spans="1:13" x14ac:dyDescent="0.2">
      <c r="A2079" t="s">
        <v>11003</v>
      </c>
      <c r="B2079">
        <v>292.64400000000001</v>
      </c>
      <c r="C2079">
        <v>475.23200000000003</v>
      </c>
      <c r="D2079">
        <v>369.03</v>
      </c>
      <c r="E2079">
        <v>957.76400000000001</v>
      </c>
      <c r="F2079">
        <v>764.05399999999997</v>
      </c>
      <c r="G2079">
        <v>281.60500000000002</v>
      </c>
      <c r="H2079">
        <v>580.21400000000006</v>
      </c>
      <c r="I2079">
        <v>267.65699999999998</v>
      </c>
      <c r="J2079">
        <v>447.73700000000002</v>
      </c>
      <c r="K2079">
        <v>903.077</v>
      </c>
      <c r="L2079">
        <v>491.46199999999999</v>
      </c>
      <c r="M2079">
        <v>752.44200000000001</v>
      </c>
    </row>
    <row r="2080" spans="1:13" x14ac:dyDescent="0.2">
      <c r="A2080" t="s">
        <v>11004</v>
      </c>
      <c r="B2080">
        <v>1.03583</v>
      </c>
      <c r="C2080">
        <v>1.1398299999999999</v>
      </c>
      <c r="D2080">
        <v>0.17020299999999999</v>
      </c>
      <c r="E2080">
        <v>0.77096200000000004</v>
      </c>
      <c r="F2080">
        <v>1.21065</v>
      </c>
      <c r="G2080">
        <v>0.22920599999999999</v>
      </c>
      <c r="H2080">
        <v>0.862398</v>
      </c>
      <c r="I2080">
        <v>1.37592</v>
      </c>
      <c r="J2080">
        <v>1.50793</v>
      </c>
      <c r="K2080">
        <v>0.72491799999999995</v>
      </c>
      <c r="L2080">
        <v>0.86475100000000005</v>
      </c>
      <c r="M2080">
        <v>2.48197</v>
      </c>
    </row>
    <row r="2081" spans="1:13" x14ac:dyDescent="0.2">
      <c r="A2081" t="s">
        <v>11005</v>
      </c>
      <c r="B2081">
        <v>0</v>
      </c>
      <c r="C2081">
        <v>0</v>
      </c>
      <c r="D2081">
        <v>0</v>
      </c>
      <c r="E2081">
        <v>3.54661E-2</v>
      </c>
      <c r="F2081">
        <v>0</v>
      </c>
      <c r="G2081">
        <v>0</v>
      </c>
      <c r="H2081">
        <v>3.8200199999999997E-2</v>
      </c>
      <c r="I2081">
        <v>0</v>
      </c>
      <c r="J2081">
        <v>4.0842999999999997E-2</v>
      </c>
      <c r="K2081">
        <v>5.6062399999999998E-2</v>
      </c>
      <c r="L2081">
        <v>0</v>
      </c>
      <c r="M2081">
        <v>3.9256199999999998E-2</v>
      </c>
    </row>
    <row r="2082" spans="1:13" x14ac:dyDescent="0.2">
      <c r="A2082" t="s">
        <v>11006</v>
      </c>
      <c r="B2082">
        <v>2.3545400000000001</v>
      </c>
      <c r="C2082">
        <v>3.6690700000000001</v>
      </c>
      <c r="D2082">
        <v>2.3281000000000001</v>
      </c>
      <c r="E2082">
        <v>2.8700899999999998</v>
      </c>
      <c r="F2082">
        <v>2.8144999999999998</v>
      </c>
      <c r="G2082">
        <v>0.75789499999999999</v>
      </c>
      <c r="H2082">
        <v>1.8448</v>
      </c>
      <c r="I2082">
        <v>6.3504699999999996</v>
      </c>
      <c r="J2082">
        <v>3.9371800000000001</v>
      </c>
      <c r="K2082">
        <v>4.1573000000000002</v>
      </c>
      <c r="L2082">
        <v>2.31623</v>
      </c>
      <c r="M2082">
        <v>7.5999499999999998</v>
      </c>
    </row>
    <row r="2083" spans="1:13" x14ac:dyDescent="0.2">
      <c r="A2083" t="s">
        <v>11007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6.9989099999999999E-2</v>
      </c>
      <c r="L2083">
        <v>0</v>
      </c>
      <c r="M2083">
        <v>4.80574E-2</v>
      </c>
    </row>
    <row r="2084" spans="1:13" x14ac:dyDescent="0.2">
      <c r="A2084" t="s">
        <v>11008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1.86026E-2</v>
      </c>
      <c r="M2084">
        <v>0</v>
      </c>
    </row>
    <row r="2085" spans="1:13" x14ac:dyDescent="0.2">
      <c r="A2085" t="s">
        <v>11009</v>
      </c>
      <c r="B2085">
        <v>0.267924</v>
      </c>
      <c r="C2085">
        <v>2.2032699999999998</v>
      </c>
      <c r="D2085">
        <v>1.4531700000000001</v>
      </c>
      <c r="E2085">
        <v>1.1271500000000001</v>
      </c>
      <c r="F2085">
        <v>1.83287</v>
      </c>
      <c r="G2085">
        <v>1.38549E-2</v>
      </c>
      <c r="H2085">
        <v>2.77658</v>
      </c>
      <c r="I2085">
        <v>2.1078299999999999</v>
      </c>
      <c r="J2085">
        <v>2.4699800000000001</v>
      </c>
      <c r="K2085">
        <v>2.9653200000000002</v>
      </c>
      <c r="L2085">
        <v>6.8023600000000002</v>
      </c>
      <c r="M2085">
        <v>6.4713399999999996</v>
      </c>
    </row>
    <row r="2086" spans="1:13" x14ac:dyDescent="0.2">
      <c r="A2086" t="s">
        <v>11010</v>
      </c>
      <c r="B2086">
        <v>0.51971199999999995</v>
      </c>
      <c r="C2086">
        <v>0.35731299999999999</v>
      </c>
      <c r="D2086">
        <v>0.71112500000000001</v>
      </c>
      <c r="E2086">
        <v>0.46966999999999998</v>
      </c>
      <c r="F2086">
        <v>0.48914600000000003</v>
      </c>
      <c r="G2086">
        <v>0.64231499999999997</v>
      </c>
      <c r="H2086">
        <v>0.53279900000000002</v>
      </c>
      <c r="I2086">
        <v>0.50226400000000004</v>
      </c>
      <c r="J2086">
        <v>0.63149500000000003</v>
      </c>
      <c r="K2086">
        <v>0.95279100000000005</v>
      </c>
      <c r="L2086">
        <v>0.912914</v>
      </c>
      <c r="M2086">
        <v>0.79904900000000001</v>
      </c>
    </row>
    <row r="2087" spans="1:13" x14ac:dyDescent="0.2">
      <c r="A2087" t="s">
        <v>11011</v>
      </c>
      <c r="B2087">
        <v>0</v>
      </c>
      <c r="C2087">
        <v>0</v>
      </c>
      <c r="D2087">
        <v>0</v>
      </c>
      <c r="E2087">
        <v>0.921323</v>
      </c>
      <c r="F2087">
        <v>0</v>
      </c>
      <c r="G2087">
        <v>0</v>
      </c>
      <c r="H2087">
        <v>0.60508200000000001</v>
      </c>
      <c r="I2087">
        <v>0</v>
      </c>
      <c r="J2087">
        <v>1.5848100000000001</v>
      </c>
      <c r="K2087">
        <v>0</v>
      </c>
      <c r="L2087">
        <v>0</v>
      </c>
      <c r="M2087">
        <v>0</v>
      </c>
    </row>
    <row r="2088" spans="1:13" x14ac:dyDescent="0.2">
      <c r="A2088" t="s">
        <v>11012</v>
      </c>
      <c r="B2088">
        <v>0</v>
      </c>
      <c r="C2088">
        <v>0</v>
      </c>
      <c r="D2088">
        <v>0</v>
      </c>
      <c r="E2088">
        <v>1.18397E-2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0.140101</v>
      </c>
      <c r="L2088">
        <v>0</v>
      </c>
      <c r="M2088">
        <v>9.1639899999999996E-2</v>
      </c>
    </row>
    <row r="2089" spans="1:13" x14ac:dyDescent="0.2">
      <c r="A2089" t="s">
        <v>11013</v>
      </c>
      <c r="B2089">
        <v>0</v>
      </c>
      <c r="C2089">
        <v>0</v>
      </c>
      <c r="D2089">
        <v>0</v>
      </c>
      <c r="E2089">
        <v>0.23935100000000001</v>
      </c>
      <c r="F2089">
        <v>0</v>
      </c>
      <c r="G2089">
        <v>0</v>
      </c>
      <c r="H2089">
        <v>0</v>
      </c>
      <c r="I2089">
        <v>0</v>
      </c>
      <c r="J2089">
        <v>1.2676000000000001</v>
      </c>
      <c r="K2089">
        <v>0</v>
      </c>
      <c r="L2089">
        <v>0.40904099999999999</v>
      </c>
      <c r="M2089">
        <v>0</v>
      </c>
    </row>
    <row r="2090" spans="1:13" x14ac:dyDescent="0.2">
      <c r="A2090" t="s">
        <v>11014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0.34068999999999999</v>
      </c>
      <c r="L2090">
        <v>0</v>
      </c>
      <c r="M2090">
        <v>0</v>
      </c>
    </row>
    <row r="2091" spans="1:13" x14ac:dyDescent="0.2">
      <c r="A2091" t="s">
        <v>11015</v>
      </c>
      <c r="B2091">
        <v>0</v>
      </c>
      <c r="C2091">
        <v>0</v>
      </c>
      <c r="D2091">
        <v>0</v>
      </c>
      <c r="E2091">
        <v>2.0464E-2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4.9433400000000002E-2</v>
      </c>
      <c r="M2091">
        <v>0</v>
      </c>
    </row>
    <row r="2092" spans="1:13" x14ac:dyDescent="0.2">
      <c r="A2092" t="s">
        <v>11016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8.3414400000000003E-3</v>
      </c>
      <c r="K2092">
        <v>0</v>
      </c>
      <c r="L2092">
        <v>0</v>
      </c>
      <c r="M2092">
        <v>0</v>
      </c>
    </row>
    <row r="2093" spans="1:13" x14ac:dyDescent="0.2">
      <c r="A2093" t="s">
        <v>11017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1.52357E-2</v>
      </c>
      <c r="L2093">
        <v>0</v>
      </c>
      <c r="M2093">
        <v>0</v>
      </c>
    </row>
    <row r="2094" spans="1:13" x14ac:dyDescent="0.2">
      <c r="A2094" t="s">
        <v>11018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0.122667</v>
      </c>
      <c r="M2094">
        <v>0</v>
      </c>
    </row>
    <row r="2095" spans="1:13" x14ac:dyDescent="0.2">
      <c r="A2095" t="s">
        <v>11019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6.7677699999999993E-2</v>
      </c>
      <c r="K2095">
        <v>0</v>
      </c>
      <c r="L2095">
        <v>0</v>
      </c>
      <c r="M2095">
        <v>0</v>
      </c>
    </row>
    <row r="2096" spans="1:13" x14ac:dyDescent="0.2">
      <c r="A2096" t="s">
        <v>11020</v>
      </c>
      <c r="B2096">
        <v>0.52063999999999999</v>
      </c>
      <c r="C2096">
        <v>9.2766399999999999E-2</v>
      </c>
      <c r="D2096">
        <v>0.36052899999999999</v>
      </c>
      <c r="E2096">
        <v>0.78058099999999997</v>
      </c>
      <c r="F2096">
        <v>0.27369700000000002</v>
      </c>
      <c r="G2096">
        <v>0</v>
      </c>
      <c r="H2096">
        <v>0.36043399999999998</v>
      </c>
      <c r="I2096">
        <v>0.36321900000000001</v>
      </c>
      <c r="J2096">
        <v>1.95943</v>
      </c>
      <c r="K2096">
        <v>0.58156300000000005</v>
      </c>
      <c r="L2096">
        <v>4.1777599999999998E-2</v>
      </c>
      <c r="M2096">
        <v>0.54536200000000001</v>
      </c>
    </row>
    <row r="2097" spans="1:13" x14ac:dyDescent="0.2">
      <c r="A2097" t="s">
        <v>11021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0.36714200000000002</v>
      </c>
      <c r="K2097">
        <v>0</v>
      </c>
      <c r="L2097">
        <v>0</v>
      </c>
      <c r="M2097">
        <v>0</v>
      </c>
    </row>
    <row r="2098" spans="1:13" x14ac:dyDescent="0.2">
      <c r="A2098" t="s">
        <v>11022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9.2108599999999999E-2</v>
      </c>
      <c r="L2098">
        <v>0</v>
      </c>
      <c r="M2098">
        <v>0</v>
      </c>
    </row>
    <row r="2099" spans="1:13" x14ac:dyDescent="0.2">
      <c r="A2099" t="s">
        <v>11023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0.17138600000000001</v>
      </c>
      <c r="K2099">
        <v>0</v>
      </c>
      <c r="L2099">
        <v>0</v>
      </c>
      <c r="M2099">
        <v>0</v>
      </c>
    </row>
    <row r="2100" spans="1:13" x14ac:dyDescent="0.2">
      <c r="A2100" t="s">
        <v>11024</v>
      </c>
      <c r="B2100">
        <v>5.5041200000000003</v>
      </c>
      <c r="C2100">
        <v>5.5180899999999999</v>
      </c>
      <c r="D2100">
        <v>6.8311500000000001</v>
      </c>
      <c r="E2100">
        <v>16.8749</v>
      </c>
      <c r="F2100">
        <v>9.8518799999999995</v>
      </c>
      <c r="G2100">
        <v>4.24146</v>
      </c>
      <c r="H2100">
        <v>11.960800000000001</v>
      </c>
      <c r="I2100">
        <v>8.2241599999999995</v>
      </c>
      <c r="J2100">
        <v>8.70411</v>
      </c>
      <c r="K2100">
        <v>8.7395399999999999</v>
      </c>
      <c r="L2100">
        <v>8.3825500000000002</v>
      </c>
      <c r="M2100">
        <v>11.1137</v>
      </c>
    </row>
    <row r="2101" spans="1:13" x14ac:dyDescent="0.2">
      <c r="A2101" t="s">
        <v>11025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0.106975</v>
      </c>
      <c r="L2101">
        <v>0.28288600000000003</v>
      </c>
      <c r="M2101">
        <v>6.8120100000000003E-2</v>
      </c>
    </row>
    <row r="2102" spans="1:13" x14ac:dyDescent="0.2">
      <c r="A2102" t="s">
        <v>11026</v>
      </c>
      <c r="B2102">
        <v>7.9811500000000004</v>
      </c>
      <c r="C2102">
        <v>5.5880599999999996</v>
      </c>
      <c r="D2102">
        <v>8.2269600000000001</v>
      </c>
      <c r="E2102">
        <v>1.085</v>
      </c>
      <c r="F2102">
        <v>3.9611200000000002</v>
      </c>
      <c r="G2102">
        <v>9.9347300000000001</v>
      </c>
      <c r="H2102">
        <v>3.2355700000000001</v>
      </c>
      <c r="I2102">
        <v>7.24254</v>
      </c>
      <c r="J2102">
        <v>10.7722</v>
      </c>
      <c r="K2102">
        <v>7.3401300000000003</v>
      </c>
      <c r="L2102">
        <v>4.1969000000000003</v>
      </c>
      <c r="M2102">
        <v>7.5355600000000003</v>
      </c>
    </row>
    <row r="2103" spans="1:13" x14ac:dyDescent="0.2">
      <c r="A2103" t="s">
        <v>11027</v>
      </c>
      <c r="B2103">
        <v>2.8637100000000002</v>
      </c>
      <c r="C2103">
        <v>4.2408599999999996</v>
      </c>
      <c r="D2103">
        <v>4.4621899999999997</v>
      </c>
      <c r="E2103">
        <v>5.5975000000000001</v>
      </c>
      <c r="F2103">
        <v>3.32151</v>
      </c>
      <c r="G2103">
        <v>3.0655299999999999</v>
      </c>
      <c r="H2103">
        <v>4.5964799999999997</v>
      </c>
      <c r="I2103">
        <v>6.5008699999999999</v>
      </c>
      <c r="J2103">
        <v>5.9502899999999999</v>
      </c>
      <c r="K2103">
        <v>4.3731099999999996</v>
      </c>
      <c r="L2103">
        <v>8.0879300000000001</v>
      </c>
      <c r="M2103">
        <v>4.2346199999999996</v>
      </c>
    </row>
    <row r="2104" spans="1:13" x14ac:dyDescent="0.2">
      <c r="A2104" t="s">
        <v>11028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2.0134900000000001E-2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8.4977399999999995E-2</v>
      </c>
    </row>
    <row r="2105" spans="1:13" x14ac:dyDescent="0.2">
      <c r="A2105" t="s">
        <v>11029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3.4145500000000002E-2</v>
      </c>
    </row>
    <row r="2106" spans="1:13" x14ac:dyDescent="0.2">
      <c r="A2106" t="s">
        <v>11030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1.26651E-2</v>
      </c>
      <c r="L2106">
        <v>0</v>
      </c>
      <c r="M2106">
        <v>0</v>
      </c>
    </row>
    <row r="2107" spans="1:13" x14ac:dyDescent="0.2">
      <c r="A2107" t="s">
        <v>11031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0.14018</v>
      </c>
      <c r="M2107">
        <v>0</v>
      </c>
    </row>
    <row r="2108" spans="1:13" x14ac:dyDescent="0.2">
      <c r="A2108" t="s">
        <v>11032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1.29937E-2</v>
      </c>
      <c r="J2108">
        <v>5.6957000000000001E-2</v>
      </c>
      <c r="K2108">
        <v>0</v>
      </c>
      <c r="L2108">
        <v>0</v>
      </c>
      <c r="M2108">
        <v>0</v>
      </c>
    </row>
    <row r="2109" spans="1:13" x14ac:dyDescent="0.2">
      <c r="A2109" t="s">
        <v>11033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0.37481799999999998</v>
      </c>
      <c r="K2109">
        <v>0</v>
      </c>
      <c r="L2109">
        <v>0</v>
      </c>
      <c r="M2109">
        <v>0</v>
      </c>
    </row>
    <row r="2110" spans="1:13" x14ac:dyDescent="0.2">
      <c r="A2110" t="s">
        <v>11034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0.15309500000000001</v>
      </c>
      <c r="K2110">
        <v>0</v>
      </c>
      <c r="L2110">
        <v>0</v>
      </c>
      <c r="M2110">
        <v>0</v>
      </c>
    </row>
    <row r="2111" spans="1:13" x14ac:dyDescent="0.2">
      <c r="A2111" t="s">
        <v>11035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6.7399999999999998E-5</v>
      </c>
      <c r="J2111">
        <v>0</v>
      </c>
      <c r="K2111">
        <v>3.07593E-2</v>
      </c>
      <c r="L2111">
        <v>0</v>
      </c>
      <c r="M2111">
        <v>7.4637300000000004E-2</v>
      </c>
    </row>
    <row r="2112" spans="1:13" x14ac:dyDescent="0.2">
      <c r="A2112" t="s">
        <v>11036</v>
      </c>
      <c r="B2112">
        <v>0</v>
      </c>
      <c r="C2112">
        <v>0.37040299999999998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0.40276899999999999</v>
      </c>
      <c r="J2112">
        <v>0</v>
      </c>
      <c r="K2112">
        <v>1.4003399999999999</v>
      </c>
      <c r="L2112">
        <v>0</v>
      </c>
      <c r="M2112">
        <v>0.190993</v>
      </c>
    </row>
    <row r="2113" spans="1:13" x14ac:dyDescent="0.2">
      <c r="A2113" t="s">
        <v>11037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0.66034300000000001</v>
      </c>
      <c r="M2113">
        <v>0</v>
      </c>
    </row>
    <row r="2114" spans="1:13" x14ac:dyDescent="0.2">
      <c r="A2114" t="s">
        <v>11038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0.17200099999999999</v>
      </c>
    </row>
    <row r="2115" spans="1:13" x14ac:dyDescent="0.2">
      <c r="A2115" t="s">
        <v>11039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1.6898400000000001E-2</v>
      </c>
      <c r="K2115">
        <v>0</v>
      </c>
      <c r="L2115">
        <v>0</v>
      </c>
      <c r="M2115">
        <v>0</v>
      </c>
    </row>
    <row r="2116" spans="1:13" x14ac:dyDescent="0.2">
      <c r="A2116" t="s">
        <v>11040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0.11291</v>
      </c>
    </row>
    <row r="2117" spans="1:13" x14ac:dyDescent="0.2">
      <c r="A2117" t="s">
        <v>11041</v>
      </c>
      <c r="B2117">
        <v>15.1343</v>
      </c>
      <c r="C2117">
        <v>19.227699999999999</v>
      </c>
      <c r="D2117">
        <v>24.5776</v>
      </c>
      <c r="E2117">
        <v>18.320499999999999</v>
      </c>
      <c r="F2117">
        <v>25.371099999999998</v>
      </c>
      <c r="G2117">
        <v>10.974399999999999</v>
      </c>
      <c r="H2117">
        <v>19.448599999999999</v>
      </c>
      <c r="I2117">
        <v>25.066299999999998</v>
      </c>
      <c r="J2117">
        <v>23.5307</v>
      </c>
      <c r="K2117">
        <v>19.201599999999999</v>
      </c>
      <c r="L2117">
        <v>25.3658</v>
      </c>
      <c r="M2117">
        <v>29.524000000000001</v>
      </c>
    </row>
    <row r="2118" spans="1:13" x14ac:dyDescent="0.2">
      <c r="A2118" t="s">
        <v>11042</v>
      </c>
      <c r="B2118">
        <v>0.256442</v>
      </c>
      <c r="C2118">
        <v>0.190581</v>
      </c>
      <c r="D2118">
        <v>9.7453799999999993E-2</v>
      </c>
      <c r="E2118">
        <v>0.19861799999999999</v>
      </c>
      <c r="F2118">
        <v>0.20705999999999999</v>
      </c>
      <c r="G2118">
        <v>0</v>
      </c>
      <c r="H2118">
        <v>0.32514500000000002</v>
      </c>
      <c r="I2118">
        <v>0.15875800000000001</v>
      </c>
      <c r="J2118">
        <v>0.23652300000000001</v>
      </c>
      <c r="K2118">
        <v>0.352744</v>
      </c>
      <c r="L2118">
        <v>0.25739299999999998</v>
      </c>
      <c r="M2118">
        <v>0.161606</v>
      </c>
    </row>
    <row r="2119" spans="1:13" x14ac:dyDescent="0.2">
      <c r="A2119" t="s">
        <v>11043</v>
      </c>
      <c r="B2119">
        <v>9.3715000000000007E-2</v>
      </c>
      <c r="C2119">
        <v>2.8807099999999999E-2</v>
      </c>
      <c r="D2119">
        <v>0.110043</v>
      </c>
      <c r="E2119">
        <v>0.213171</v>
      </c>
      <c r="F2119">
        <v>0.152917</v>
      </c>
      <c r="G2119">
        <v>4.9574199999999999E-2</v>
      </c>
      <c r="H2119">
        <v>0.173986</v>
      </c>
      <c r="I2119">
        <v>0.28432299999999999</v>
      </c>
      <c r="J2119">
        <v>0.30831700000000001</v>
      </c>
      <c r="K2119">
        <v>0.27895300000000001</v>
      </c>
      <c r="L2119">
        <v>0.56161499999999998</v>
      </c>
      <c r="M2119">
        <v>0.43460700000000002</v>
      </c>
    </row>
    <row r="2120" spans="1:13" x14ac:dyDescent="0.2">
      <c r="A2120" t="s">
        <v>11044</v>
      </c>
      <c r="B2120">
        <v>0.25012400000000001</v>
      </c>
      <c r="C2120">
        <v>0.14263700000000001</v>
      </c>
      <c r="D2120">
        <v>1.5161300000000001E-2</v>
      </c>
      <c r="E2120">
        <v>2.0204099999999999E-2</v>
      </c>
      <c r="F2120">
        <v>0.139157</v>
      </c>
      <c r="G2120">
        <v>2.94881E-2</v>
      </c>
      <c r="H2120">
        <v>5.8207299999999997E-2</v>
      </c>
      <c r="I2120">
        <v>0.118204</v>
      </c>
      <c r="J2120">
        <v>0.16247700000000001</v>
      </c>
      <c r="K2120">
        <v>0.17002500000000001</v>
      </c>
      <c r="L2120">
        <v>7.7778899999999998E-2</v>
      </c>
      <c r="M2120">
        <v>0.15697700000000001</v>
      </c>
    </row>
    <row r="2121" spans="1:13" x14ac:dyDescent="0.2">
      <c r="A2121" t="s">
        <v>11045</v>
      </c>
      <c r="B2121">
        <v>0.16453799999999999</v>
      </c>
      <c r="C2121">
        <v>0.30030800000000002</v>
      </c>
      <c r="D2121">
        <v>0.33282400000000001</v>
      </c>
      <c r="E2121">
        <v>0.33441599999999999</v>
      </c>
      <c r="F2121">
        <v>0.33554899999999999</v>
      </c>
      <c r="G2121">
        <v>0.20641499999999999</v>
      </c>
      <c r="H2121">
        <v>0.58345199999999997</v>
      </c>
      <c r="I2121">
        <v>0.13616300000000001</v>
      </c>
      <c r="J2121">
        <v>0.359732</v>
      </c>
      <c r="K2121">
        <v>0.40117000000000003</v>
      </c>
      <c r="L2121">
        <v>0.51746499999999995</v>
      </c>
      <c r="M2121">
        <v>0.44430599999999998</v>
      </c>
    </row>
    <row r="2122" spans="1:13" x14ac:dyDescent="0.2">
      <c r="A2122" t="s">
        <v>11046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2.19425E-2</v>
      </c>
      <c r="M2122">
        <v>0</v>
      </c>
    </row>
    <row r="2123" spans="1:13" x14ac:dyDescent="0.2">
      <c r="A2123" t="s">
        <v>11047</v>
      </c>
      <c r="B2123">
        <v>0</v>
      </c>
      <c r="C2123">
        <v>0</v>
      </c>
      <c r="D2123">
        <v>0</v>
      </c>
      <c r="E2123">
        <v>3.0481100000000001E-2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0.24215500000000001</v>
      </c>
      <c r="M2123">
        <v>0</v>
      </c>
    </row>
    <row r="2124" spans="1:13" x14ac:dyDescent="0.2">
      <c r="A2124" t="s">
        <v>11048</v>
      </c>
      <c r="B2124">
        <v>0.67349700000000001</v>
      </c>
      <c r="C2124">
        <v>0.548952</v>
      </c>
      <c r="D2124">
        <v>0.81804399999999999</v>
      </c>
      <c r="E2124">
        <v>0.92403000000000002</v>
      </c>
      <c r="F2124">
        <v>0.79366899999999996</v>
      </c>
      <c r="G2124">
        <v>0.31723200000000001</v>
      </c>
      <c r="H2124">
        <v>1.3616900000000001</v>
      </c>
      <c r="I2124">
        <v>0.529667</v>
      </c>
      <c r="J2124">
        <v>0.35443999999999998</v>
      </c>
      <c r="K2124">
        <v>1.1112500000000001</v>
      </c>
      <c r="L2124">
        <v>1.01074</v>
      </c>
      <c r="M2124">
        <v>0.74772799999999995</v>
      </c>
    </row>
    <row r="2125" spans="1:13" x14ac:dyDescent="0.2">
      <c r="A2125" t="s">
        <v>11049</v>
      </c>
      <c r="B2125">
        <v>0</v>
      </c>
      <c r="C2125">
        <v>0</v>
      </c>
      <c r="D2125">
        <v>0.20345099999999999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0.14341000000000001</v>
      </c>
      <c r="L2125">
        <v>0.37931399999999998</v>
      </c>
      <c r="M2125">
        <v>0</v>
      </c>
    </row>
    <row r="2126" spans="1:13" x14ac:dyDescent="0.2">
      <c r="A2126" t="s">
        <v>11050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2.48355E-2</v>
      </c>
      <c r="K2126">
        <v>0</v>
      </c>
      <c r="L2126">
        <v>0</v>
      </c>
      <c r="M2126">
        <v>0</v>
      </c>
    </row>
    <row r="2127" spans="1:13" x14ac:dyDescent="0.2">
      <c r="A2127" t="s">
        <v>11051</v>
      </c>
      <c r="B2127">
        <v>0</v>
      </c>
      <c r="C2127">
        <v>0</v>
      </c>
      <c r="D2127">
        <v>0.69149700000000003</v>
      </c>
      <c r="E2127">
        <v>0</v>
      </c>
      <c r="F2127">
        <v>0</v>
      </c>
      <c r="G2127">
        <v>0</v>
      </c>
      <c r="H2127">
        <v>0.33773799999999998</v>
      </c>
      <c r="I2127">
        <v>0.65475300000000003</v>
      </c>
      <c r="J2127">
        <v>0.46826400000000001</v>
      </c>
      <c r="K2127">
        <v>0</v>
      </c>
      <c r="L2127">
        <v>1.9166799999999999</v>
      </c>
      <c r="M2127">
        <v>0.300209</v>
      </c>
    </row>
    <row r="2128" spans="1:13" x14ac:dyDescent="0.2">
      <c r="A2128" t="s">
        <v>11052</v>
      </c>
      <c r="B2128">
        <v>970.40899999999999</v>
      </c>
      <c r="C2128">
        <v>1923.02</v>
      </c>
      <c r="D2128">
        <v>1976.26</v>
      </c>
      <c r="E2128">
        <v>1251.57</v>
      </c>
      <c r="F2128">
        <v>1289.95</v>
      </c>
      <c r="G2128">
        <v>980.85199999999998</v>
      </c>
      <c r="H2128">
        <v>1285.1199999999999</v>
      </c>
      <c r="I2128">
        <v>1974.58</v>
      </c>
      <c r="J2128">
        <v>1967.47</v>
      </c>
      <c r="K2128">
        <v>1804.12</v>
      </c>
      <c r="L2128">
        <v>1837.97</v>
      </c>
      <c r="M2128">
        <v>1642.07</v>
      </c>
    </row>
    <row r="2129" spans="1:13" x14ac:dyDescent="0.2">
      <c r="A2129" t="s">
        <v>11053</v>
      </c>
      <c r="B2129">
        <v>0</v>
      </c>
      <c r="C2129">
        <v>3.0200999999999998</v>
      </c>
      <c r="D2129">
        <v>3.6054400000000002</v>
      </c>
      <c r="E2129">
        <v>11.7615</v>
      </c>
      <c r="F2129">
        <v>3.3773900000000001</v>
      </c>
      <c r="G2129">
        <v>2.7135400000000001</v>
      </c>
      <c r="H2129">
        <v>7.9641599999999997</v>
      </c>
      <c r="I2129">
        <v>0</v>
      </c>
      <c r="J2129">
        <v>3.3905699999999999</v>
      </c>
      <c r="K2129">
        <v>8.9233399999999996</v>
      </c>
      <c r="L2129">
        <v>4.7197500000000003</v>
      </c>
      <c r="M2129">
        <v>20.6631</v>
      </c>
    </row>
    <row r="2130" spans="1:13" x14ac:dyDescent="0.2">
      <c r="A2130" t="s">
        <v>11054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0.16167200000000001</v>
      </c>
      <c r="K2130">
        <v>0</v>
      </c>
      <c r="L2130">
        <v>0</v>
      </c>
      <c r="M2130">
        <v>0</v>
      </c>
    </row>
    <row r="2131" spans="1:13" x14ac:dyDescent="0.2">
      <c r="A2131" t="s">
        <v>11055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0.17169000000000001</v>
      </c>
      <c r="K2131">
        <v>0</v>
      </c>
      <c r="L2131">
        <v>0</v>
      </c>
      <c r="M2131">
        <v>0</v>
      </c>
    </row>
    <row r="2132" spans="1:13" x14ac:dyDescent="0.2">
      <c r="A2132" t="s">
        <v>11056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4.2904900000000003E-2</v>
      </c>
      <c r="L2132">
        <v>0</v>
      </c>
      <c r="M2132">
        <v>0</v>
      </c>
    </row>
    <row r="2133" spans="1:13" x14ac:dyDescent="0.2">
      <c r="A2133" t="s">
        <v>11057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2.9539800000000001E-2</v>
      </c>
      <c r="L2133">
        <v>0</v>
      </c>
      <c r="M2133">
        <v>4.7101799999999999E-2</v>
      </c>
    </row>
    <row r="2134" spans="1:13" x14ac:dyDescent="0.2">
      <c r="A2134" t="s">
        <v>11058</v>
      </c>
      <c r="B2134">
        <v>4.5195399999999997E-2</v>
      </c>
      <c r="C2134">
        <v>0</v>
      </c>
      <c r="D2134">
        <v>0</v>
      </c>
      <c r="E2134">
        <v>0</v>
      </c>
      <c r="F2134">
        <v>0</v>
      </c>
      <c r="G2134">
        <v>1.1662199999999999E-2</v>
      </c>
      <c r="H2134">
        <v>0</v>
      </c>
      <c r="I2134">
        <v>0</v>
      </c>
      <c r="J2134">
        <v>0</v>
      </c>
      <c r="K2134">
        <v>1.2147399999999999E-2</v>
      </c>
      <c r="L2134">
        <v>0.19392599999999999</v>
      </c>
      <c r="M2134">
        <v>8.9643099999999996E-3</v>
      </c>
    </row>
    <row r="2135" spans="1:13" x14ac:dyDescent="0.2">
      <c r="A2135" t="s">
        <v>11059</v>
      </c>
      <c r="B2135">
        <v>0.85707100000000003</v>
      </c>
      <c r="C2135">
        <v>0</v>
      </c>
      <c r="D2135">
        <v>0</v>
      </c>
      <c r="E2135">
        <v>0</v>
      </c>
      <c r="F2135">
        <v>7.9170199999999996E-2</v>
      </c>
      <c r="G2135">
        <v>9.4351699999999997E-2</v>
      </c>
      <c r="H2135">
        <v>9.3309100000000006E-2</v>
      </c>
      <c r="I2135">
        <v>0</v>
      </c>
      <c r="J2135">
        <v>0</v>
      </c>
      <c r="K2135">
        <v>4.8884299999999996</v>
      </c>
      <c r="L2135">
        <v>2.1872800000000001E-2</v>
      </c>
      <c r="M2135">
        <v>5.9479200000000003E-2</v>
      </c>
    </row>
    <row r="2136" spans="1:13" x14ac:dyDescent="0.2">
      <c r="A2136" t="s">
        <v>11060</v>
      </c>
      <c r="B2136">
        <v>17.852399999999999</v>
      </c>
      <c r="C2136">
        <v>13.526</v>
      </c>
      <c r="D2136">
        <v>10.8025</v>
      </c>
      <c r="E2136">
        <v>9.3772800000000007</v>
      </c>
      <c r="F2136">
        <v>8.3568200000000008</v>
      </c>
      <c r="G2136">
        <v>12.9358</v>
      </c>
      <c r="H2136">
        <v>10.9442</v>
      </c>
      <c r="I2136">
        <v>18.787600000000001</v>
      </c>
      <c r="J2136">
        <v>16.093</v>
      </c>
      <c r="K2136">
        <v>17.575099999999999</v>
      </c>
      <c r="L2136">
        <v>19.192900000000002</v>
      </c>
      <c r="M2136">
        <v>16.209800000000001</v>
      </c>
    </row>
    <row r="2137" spans="1:13" x14ac:dyDescent="0.2">
      <c r="A2137" t="s">
        <v>11061</v>
      </c>
      <c r="B2137">
        <v>0</v>
      </c>
      <c r="C2137">
        <v>0</v>
      </c>
      <c r="D2137">
        <v>0</v>
      </c>
      <c r="E2137">
        <v>0</v>
      </c>
      <c r="F2137">
        <v>0.130272</v>
      </c>
      <c r="G2137">
        <v>0.60187999999999997</v>
      </c>
      <c r="H2137">
        <v>0.23205300000000001</v>
      </c>
      <c r="I2137">
        <v>0</v>
      </c>
      <c r="J2137">
        <v>2.7530299999999999</v>
      </c>
      <c r="K2137">
        <v>0.78800999999999999</v>
      </c>
      <c r="L2137">
        <v>1.1511400000000001</v>
      </c>
      <c r="M2137">
        <v>0</v>
      </c>
    </row>
    <row r="2138" spans="1:13" x14ac:dyDescent="0.2">
      <c r="A2138" t="s">
        <v>11062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4.8429600000000003E-2</v>
      </c>
      <c r="L2138">
        <v>0</v>
      </c>
      <c r="M2138">
        <v>0</v>
      </c>
    </row>
    <row r="2139" spans="1:13" x14ac:dyDescent="0.2">
      <c r="A2139" t="s">
        <v>11063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9.8951300000000002E-3</v>
      </c>
      <c r="K2139">
        <v>0</v>
      </c>
      <c r="L2139">
        <v>0</v>
      </c>
      <c r="M2139">
        <v>0</v>
      </c>
    </row>
    <row r="2140" spans="1:13" x14ac:dyDescent="0.2">
      <c r="A2140" t="s">
        <v>11064</v>
      </c>
      <c r="B2140">
        <v>9.4086300000000005</v>
      </c>
      <c r="C2140">
        <v>3.5594800000000002</v>
      </c>
      <c r="D2140">
        <v>1.7582500000000001</v>
      </c>
      <c r="E2140">
        <v>4.5901500000000004</v>
      </c>
      <c r="F2140">
        <v>6.4634099999999997</v>
      </c>
      <c r="G2140">
        <v>5.0121900000000004</v>
      </c>
      <c r="H2140">
        <v>3.80592</v>
      </c>
      <c r="I2140">
        <v>6.2475699999999996</v>
      </c>
      <c r="J2140">
        <v>5.4641799999999998</v>
      </c>
      <c r="K2140">
        <v>6.94557</v>
      </c>
      <c r="L2140">
        <v>7.3265700000000002</v>
      </c>
      <c r="M2140">
        <v>8.5490100000000009</v>
      </c>
    </row>
    <row r="2141" spans="1:13" x14ac:dyDescent="0.2">
      <c r="A2141" t="s">
        <v>11065</v>
      </c>
      <c r="B2141">
        <v>0.156307</v>
      </c>
      <c r="C2141">
        <v>0.71059799999999995</v>
      </c>
      <c r="D2141">
        <v>0.17422299999999999</v>
      </c>
      <c r="E2141">
        <v>1.0447500000000001</v>
      </c>
      <c r="F2141">
        <v>1.00569</v>
      </c>
      <c r="G2141">
        <v>0.35224100000000003</v>
      </c>
      <c r="H2141">
        <v>0.468302</v>
      </c>
      <c r="I2141">
        <v>0.320664</v>
      </c>
      <c r="J2141">
        <v>0.63012900000000005</v>
      </c>
      <c r="K2141">
        <v>0.97423899999999997</v>
      </c>
      <c r="L2141">
        <v>1.06941</v>
      </c>
      <c r="M2141">
        <v>1.2534799999999999</v>
      </c>
    </row>
    <row r="2142" spans="1:13" x14ac:dyDescent="0.2">
      <c r="A2142" t="s">
        <v>11066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0.12909799999999999</v>
      </c>
    </row>
    <row r="2143" spans="1:13" x14ac:dyDescent="0.2">
      <c r="A2143" t="s">
        <v>11067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8.5680699999999999E-2</v>
      </c>
    </row>
    <row r="2144" spans="1:13" x14ac:dyDescent="0.2">
      <c r="A2144" t="s">
        <v>11068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1.48404E-2</v>
      </c>
      <c r="L2144">
        <v>0</v>
      </c>
      <c r="M2144">
        <v>0</v>
      </c>
    </row>
    <row r="2145" spans="1:13" x14ac:dyDescent="0.2">
      <c r="A2145" t="s">
        <v>11069</v>
      </c>
      <c r="B2145">
        <v>5.4518400000000002E-2</v>
      </c>
      <c r="C2145">
        <v>1.43242</v>
      </c>
      <c r="D2145">
        <v>0.59471300000000005</v>
      </c>
      <c r="E2145">
        <v>0.69236399999999998</v>
      </c>
      <c r="F2145">
        <v>1.01101</v>
      </c>
      <c r="G2145">
        <v>1.9755000000000002E-2</v>
      </c>
      <c r="H2145">
        <v>7.68181E-2</v>
      </c>
      <c r="I2145">
        <v>8.1847400000000001E-2</v>
      </c>
      <c r="J2145">
        <v>2.2269800000000002</v>
      </c>
      <c r="K2145">
        <v>2.8558300000000001</v>
      </c>
      <c r="L2145">
        <v>0.87665400000000004</v>
      </c>
      <c r="M2145">
        <v>0.19228200000000001</v>
      </c>
    </row>
    <row r="2146" spans="1:13" x14ac:dyDescent="0.2">
      <c r="A2146" t="s">
        <v>11070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0.25657999999999997</v>
      </c>
      <c r="L2146">
        <v>0</v>
      </c>
      <c r="M2146">
        <v>0</v>
      </c>
    </row>
    <row r="2147" spans="1:13" x14ac:dyDescent="0.2">
      <c r="A2147" t="s">
        <v>11071</v>
      </c>
      <c r="B2147">
        <v>0</v>
      </c>
      <c r="C2147">
        <v>0</v>
      </c>
      <c r="D2147">
        <v>0.15127599999999999</v>
      </c>
      <c r="E2147">
        <v>0</v>
      </c>
      <c r="F2147">
        <v>0</v>
      </c>
      <c r="G2147">
        <v>0</v>
      </c>
      <c r="H2147">
        <v>0.110279</v>
      </c>
      <c r="I2147">
        <v>0</v>
      </c>
      <c r="J2147">
        <v>0</v>
      </c>
      <c r="K2147">
        <v>7.5481000000000006E-2</v>
      </c>
      <c r="L2147">
        <v>0.71807900000000002</v>
      </c>
      <c r="M2147">
        <v>0</v>
      </c>
    </row>
    <row r="2148" spans="1:13" x14ac:dyDescent="0.2">
      <c r="A2148" t="s">
        <v>11072</v>
      </c>
      <c r="B2148">
        <v>3.7931900000000001</v>
      </c>
      <c r="C2148">
        <v>3.05762</v>
      </c>
      <c r="D2148">
        <v>2.1250300000000002</v>
      </c>
      <c r="E2148">
        <v>3.9210099999999999</v>
      </c>
      <c r="F2148">
        <v>5.7400099999999998</v>
      </c>
      <c r="G2148">
        <v>0.99268400000000001</v>
      </c>
      <c r="H2148">
        <v>5.6340000000000003</v>
      </c>
      <c r="I2148">
        <v>3.9556100000000001</v>
      </c>
      <c r="J2148">
        <v>4.5467599999999999</v>
      </c>
      <c r="K2148">
        <v>6.6927399999999997</v>
      </c>
      <c r="L2148">
        <v>2.6293500000000001</v>
      </c>
      <c r="M2148">
        <v>12.047599999999999</v>
      </c>
    </row>
    <row r="2149" spans="1:13" x14ac:dyDescent="0.2">
      <c r="A2149" t="s">
        <v>11073</v>
      </c>
      <c r="B2149">
        <v>25.956600000000002</v>
      </c>
      <c r="C2149">
        <v>18.2026</v>
      </c>
      <c r="D2149">
        <v>19.241</v>
      </c>
      <c r="E2149">
        <v>40.784599999999998</v>
      </c>
      <c r="F2149">
        <v>38.369599999999998</v>
      </c>
      <c r="G2149">
        <v>9.7479200000000006</v>
      </c>
      <c r="H2149">
        <v>57.797499999999999</v>
      </c>
      <c r="I2149">
        <v>18.991599999999998</v>
      </c>
      <c r="J2149">
        <v>41.978299999999997</v>
      </c>
      <c r="K2149">
        <v>46.876100000000001</v>
      </c>
      <c r="L2149">
        <v>34.822699999999998</v>
      </c>
      <c r="M2149">
        <v>58.745800000000003</v>
      </c>
    </row>
    <row r="2150" spans="1:13" x14ac:dyDescent="0.2">
      <c r="A2150" t="s">
        <v>11074</v>
      </c>
      <c r="B2150">
        <v>739.649</v>
      </c>
      <c r="C2150">
        <v>556.88800000000003</v>
      </c>
      <c r="D2150">
        <v>759.60599999999999</v>
      </c>
      <c r="E2150">
        <v>585.49300000000005</v>
      </c>
      <c r="F2150">
        <v>734.44299999999998</v>
      </c>
      <c r="G2150">
        <v>518.79499999999996</v>
      </c>
      <c r="H2150">
        <v>842.529</v>
      </c>
      <c r="I2150">
        <v>849.33100000000002</v>
      </c>
      <c r="J2150">
        <v>779.48699999999997</v>
      </c>
      <c r="K2150">
        <v>760.94299999999998</v>
      </c>
      <c r="L2150">
        <v>1186.6600000000001</v>
      </c>
      <c r="M2150">
        <v>1118.54</v>
      </c>
    </row>
    <row r="2151" spans="1:13" x14ac:dyDescent="0.2">
      <c r="A2151" t="s">
        <v>11075</v>
      </c>
      <c r="B2151">
        <v>19.295200000000001</v>
      </c>
      <c r="C2151">
        <v>70.587100000000007</v>
      </c>
      <c r="D2151">
        <v>72.8416</v>
      </c>
      <c r="E2151">
        <v>85.245199999999997</v>
      </c>
      <c r="F2151">
        <v>86.936099999999996</v>
      </c>
      <c r="G2151">
        <v>22.8687</v>
      </c>
      <c r="H2151">
        <v>95.502099999999999</v>
      </c>
      <c r="I2151">
        <v>56.012700000000002</v>
      </c>
      <c r="J2151">
        <v>71.276799999999994</v>
      </c>
      <c r="K2151">
        <v>108.42700000000001</v>
      </c>
      <c r="L2151">
        <v>103.277</v>
      </c>
      <c r="M2151">
        <v>161.94800000000001</v>
      </c>
    </row>
    <row r="2152" spans="1:13" x14ac:dyDescent="0.2">
      <c r="A2152" t="s">
        <v>11076</v>
      </c>
      <c r="B2152">
        <v>0</v>
      </c>
      <c r="C2152">
        <v>0</v>
      </c>
      <c r="D2152">
        <v>0</v>
      </c>
      <c r="E2152">
        <v>1.6992400000000001E-2</v>
      </c>
      <c r="F2152">
        <v>0</v>
      </c>
      <c r="G2152">
        <v>1.6758800000000001E-2</v>
      </c>
      <c r="H2152">
        <v>4.2838300000000003E-2</v>
      </c>
      <c r="I2152">
        <v>0</v>
      </c>
      <c r="J2152">
        <v>5.5533800000000001E-2</v>
      </c>
      <c r="K2152">
        <v>4.7983999999999999E-2</v>
      </c>
      <c r="L2152">
        <v>9.7187499999999996E-2</v>
      </c>
      <c r="M2152">
        <v>1.86716E-2</v>
      </c>
    </row>
    <row r="2153" spans="1:13" x14ac:dyDescent="0.2">
      <c r="A2153" t="s">
        <v>11077</v>
      </c>
      <c r="B2153">
        <v>47.787700000000001</v>
      </c>
      <c r="C2153">
        <v>148.02500000000001</v>
      </c>
      <c r="D2153">
        <v>178.91900000000001</v>
      </c>
      <c r="E2153">
        <v>217.494</v>
      </c>
      <c r="F2153">
        <v>205.34700000000001</v>
      </c>
      <c r="G2153">
        <v>46.0959</v>
      </c>
      <c r="H2153">
        <v>248.93</v>
      </c>
      <c r="I2153">
        <v>97.035600000000002</v>
      </c>
      <c r="J2153">
        <v>112.605</v>
      </c>
      <c r="K2153">
        <v>199.547</v>
      </c>
      <c r="L2153">
        <v>166.84399999999999</v>
      </c>
      <c r="M2153">
        <v>318.98200000000003</v>
      </c>
    </row>
    <row r="2154" spans="1:13" x14ac:dyDescent="0.2">
      <c r="A2154" t="s">
        <v>11078</v>
      </c>
      <c r="B2154">
        <v>13.304600000000001</v>
      </c>
      <c r="C2154">
        <v>15.5288</v>
      </c>
      <c r="D2154">
        <v>12.555899999999999</v>
      </c>
      <c r="E2154">
        <v>20.664300000000001</v>
      </c>
      <c r="F2154">
        <v>17.2102</v>
      </c>
      <c r="G2154">
        <v>9.5726800000000001</v>
      </c>
      <c r="H2154">
        <v>18.701699999999999</v>
      </c>
      <c r="I2154">
        <v>15.329499999999999</v>
      </c>
      <c r="J2154">
        <v>16.100200000000001</v>
      </c>
      <c r="K2154">
        <v>15.4712</v>
      </c>
      <c r="L2154">
        <v>17.601900000000001</v>
      </c>
      <c r="M2154">
        <v>19.694400000000002</v>
      </c>
    </row>
    <row r="2155" spans="1:13" x14ac:dyDescent="0.2">
      <c r="A2155" t="s">
        <v>11079</v>
      </c>
      <c r="B2155">
        <v>43.411099999999998</v>
      </c>
      <c r="C2155">
        <v>90.466300000000004</v>
      </c>
      <c r="D2155">
        <v>83.353200000000001</v>
      </c>
      <c r="E2155">
        <v>82.676299999999998</v>
      </c>
      <c r="F2155">
        <v>84.988900000000001</v>
      </c>
      <c r="G2155">
        <v>47.308500000000002</v>
      </c>
      <c r="H2155">
        <v>81.450900000000004</v>
      </c>
      <c r="I2155">
        <v>106.947</v>
      </c>
      <c r="J2155">
        <v>113.989</v>
      </c>
      <c r="K2155">
        <v>117.27</v>
      </c>
      <c r="L2155">
        <v>96.259500000000003</v>
      </c>
      <c r="M2155">
        <v>128.226</v>
      </c>
    </row>
    <row r="2156" spans="1:13" x14ac:dyDescent="0.2">
      <c r="A2156" t="s">
        <v>11080</v>
      </c>
      <c r="B2156">
        <v>0</v>
      </c>
      <c r="C2156">
        <v>0.52082499999999998</v>
      </c>
      <c r="D2156">
        <v>2.4435799999999999</v>
      </c>
      <c r="E2156">
        <v>0.60778600000000005</v>
      </c>
      <c r="F2156">
        <v>0.46199699999999999</v>
      </c>
      <c r="G2156">
        <v>0.44703700000000002</v>
      </c>
      <c r="H2156">
        <v>0.19609299999999999</v>
      </c>
      <c r="I2156">
        <v>0.32008399999999998</v>
      </c>
      <c r="J2156">
        <v>2.9300199999999998</v>
      </c>
      <c r="K2156">
        <v>1.27756</v>
      </c>
      <c r="L2156">
        <v>1.03685</v>
      </c>
      <c r="M2156">
        <v>1.5513699999999999</v>
      </c>
    </row>
    <row r="2157" spans="1:13" x14ac:dyDescent="0.2">
      <c r="A2157" t="s">
        <v>11081</v>
      </c>
      <c r="B2157">
        <v>4.3833099999999998</v>
      </c>
      <c r="C2157">
        <v>4.7938200000000002</v>
      </c>
      <c r="D2157">
        <v>7.35839</v>
      </c>
      <c r="E2157">
        <v>5.7041300000000001</v>
      </c>
      <c r="F2157">
        <v>5.8628499999999999</v>
      </c>
      <c r="G2157">
        <v>4.7595000000000001</v>
      </c>
      <c r="H2157">
        <v>6.1675700000000004</v>
      </c>
      <c r="I2157">
        <v>5.7986000000000004</v>
      </c>
      <c r="J2157">
        <v>7.5270200000000003</v>
      </c>
      <c r="K2157">
        <v>8.5434099999999997</v>
      </c>
      <c r="L2157">
        <v>7.7762200000000004</v>
      </c>
      <c r="M2157">
        <v>8.5380299999999991</v>
      </c>
    </row>
    <row r="2158" spans="1:13" x14ac:dyDescent="0.2">
      <c r="A2158" t="s">
        <v>11082</v>
      </c>
      <c r="B2158">
        <v>0.29703299999999999</v>
      </c>
      <c r="C2158">
        <v>0</v>
      </c>
      <c r="D2158">
        <v>0</v>
      </c>
      <c r="E2158">
        <v>0.36352699999999999</v>
      </c>
      <c r="F2158">
        <v>0</v>
      </c>
      <c r="G2158">
        <v>0.37092999999999998</v>
      </c>
      <c r="H2158">
        <v>0.119557</v>
      </c>
      <c r="I2158">
        <v>0.193186</v>
      </c>
      <c r="J2158">
        <v>0.15156800000000001</v>
      </c>
      <c r="K2158">
        <v>0.159299</v>
      </c>
      <c r="L2158">
        <v>0.19370100000000001</v>
      </c>
      <c r="M2158">
        <v>0.74759100000000001</v>
      </c>
    </row>
    <row r="2159" spans="1:13" x14ac:dyDescent="0.2">
      <c r="A2159" t="s">
        <v>11083</v>
      </c>
      <c r="B2159">
        <v>0</v>
      </c>
      <c r="C2159">
        <v>0</v>
      </c>
      <c r="D2159">
        <v>0</v>
      </c>
      <c r="E2159">
        <v>0</v>
      </c>
      <c r="F2159">
        <v>0.150177</v>
      </c>
      <c r="G2159">
        <v>0</v>
      </c>
      <c r="H2159">
        <v>0.137377</v>
      </c>
      <c r="I2159">
        <v>0</v>
      </c>
      <c r="J2159">
        <v>0</v>
      </c>
      <c r="K2159">
        <v>0</v>
      </c>
      <c r="L2159">
        <v>1.0993999999999999</v>
      </c>
      <c r="M2159">
        <v>0</v>
      </c>
    </row>
    <row r="2160" spans="1:13" x14ac:dyDescent="0.2">
      <c r="A2160" t="s">
        <v>11084</v>
      </c>
      <c r="B2160">
        <v>0</v>
      </c>
      <c r="C2160">
        <v>0</v>
      </c>
      <c r="D2160">
        <v>0.161358</v>
      </c>
      <c r="E2160">
        <v>0</v>
      </c>
      <c r="F2160">
        <v>0</v>
      </c>
      <c r="G2160">
        <v>0</v>
      </c>
      <c r="H2160">
        <v>0</v>
      </c>
      <c r="I2160">
        <v>8.1683199999999997E-2</v>
      </c>
      <c r="J2160">
        <v>0.242203</v>
      </c>
      <c r="K2160">
        <v>5.2394499999999997E-2</v>
      </c>
      <c r="L2160">
        <v>0</v>
      </c>
      <c r="M2160">
        <v>8.3860799999999999E-2</v>
      </c>
    </row>
    <row r="2161" spans="1:13" x14ac:dyDescent="0.2">
      <c r="A2161" t="s">
        <v>11085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8.2155900000000004E-2</v>
      </c>
    </row>
    <row r="2162" spans="1:13" x14ac:dyDescent="0.2">
      <c r="A2162" t="s">
        <v>11086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0.67782200000000004</v>
      </c>
    </row>
    <row r="2163" spans="1:13" x14ac:dyDescent="0.2">
      <c r="A2163" t="s">
        <v>11087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2.2271800000000001E-2</v>
      </c>
      <c r="K2163">
        <v>0</v>
      </c>
      <c r="L2163">
        <v>0</v>
      </c>
      <c r="M2163">
        <v>0</v>
      </c>
    </row>
    <row r="2164" spans="1:13" x14ac:dyDescent="0.2">
      <c r="A2164" t="s">
        <v>11088</v>
      </c>
      <c r="B2164">
        <v>0.96820899999999999</v>
      </c>
      <c r="C2164">
        <v>3.95661</v>
      </c>
      <c r="D2164">
        <v>0.480408</v>
      </c>
      <c r="E2164">
        <v>1.3728100000000001</v>
      </c>
      <c r="F2164">
        <v>1.7208600000000001</v>
      </c>
      <c r="G2164">
        <v>2.5156999999999998</v>
      </c>
      <c r="H2164">
        <v>0.56379999999999997</v>
      </c>
      <c r="I2164">
        <v>2.1691500000000001</v>
      </c>
      <c r="J2164">
        <v>3.47085</v>
      </c>
      <c r="K2164">
        <v>2.6005099999999999</v>
      </c>
      <c r="L2164">
        <v>0.76018399999999997</v>
      </c>
      <c r="M2164">
        <v>4.4441899999999999</v>
      </c>
    </row>
    <row r="2165" spans="1:13" x14ac:dyDescent="0.2">
      <c r="A2165" t="s">
        <v>11089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0.74658100000000005</v>
      </c>
      <c r="M2165">
        <v>0</v>
      </c>
    </row>
    <row r="2166" spans="1:13" x14ac:dyDescent="0.2">
      <c r="A2166" t="s">
        <v>11090</v>
      </c>
      <c r="B2166">
        <v>0.60193099999999999</v>
      </c>
      <c r="C2166">
        <v>0</v>
      </c>
      <c r="D2166">
        <v>0</v>
      </c>
      <c r="E2166">
        <v>0.21479999999999999</v>
      </c>
      <c r="F2166">
        <v>0.53008500000000003</v>
      </c>
      <c r="G2166">
        <v>0</v>
      </c>
      <c r="H2166">
        <v>0</v>
      </c>
      <c r="I2166">
        <v>0</v>
      </c>
      <c r="J2166">
        <v>0.92673099999999997</v>
      </c>
      <c r="K2166">
        <v>0.49072199999999999</v>
      </c>
      <c r="L2166">
        <v>0.46178900000000001</v>
      </c>
      <c r="M2166">
        <v>0.54513400000000001</v>
      </c>
    </row>
    <row r="2167" spans="1:13" x14ac:dyDescent="0.2">
      <c r="A2167" t="s">
        <v>11091</v>
      </c>
      <c r="B2167">
        <v>43.930399999999999</v>
      </c>
      <c r="C2167">
        <v>107.91500000000001</v>
      </c>
      <c r="D2167">
        <v>84.276300000000006</v>
      </c>
      <c r="E2167">
        <v>144</v>
      </c>
      <c r="F2167">
        <v>99.139700000000005</v>
      </c>
      <c r="G2167">
        <v>43.589100000000002</v>
      </c>
      <c r="H2167">
        <v>98.478999999999999</v>
      </c>
      <c r="I2167">
        <v>87.347700000000003</v>
      </c>
      <c r="J2167">
        <v>144.61799999999999</v>
      </c>
      <c r="K2167">
        <v>115.577</v>
      </c>
      <c r="L2167">
        <v>108.589</v>
      </c>
      <c r="M2167">
        <v>106.16</v>
      </c>
    </row>
    <row r="2168" spans="1:13" x14ac:dyDescent="0.2">
      <c r="A2168" t="s">
        <v>11092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0.39942699999999998</v>
      </c>
      <c r="K2168">
        <v>0</v>
      </c>
      <c r="L2168">
        <v>0</v>
      </c>
      <c r="M2168">
        <v>0</v>
      </c>
    </row>
    <row r="2169" spans="1:13" x14ac:dyDescent="0.2">
      <c r="A2169" t="s">
        <v>11093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1.1912499999999999E-2</v>
      </c>
      <c r="I2169">
        <v>0</v>
      </c>
      <c r="J2169">
        <v>0</v>
      </c>
      <c r="K2169">
        <v>4.4076299999999999E-2</v>
      </c>
      <c r="L2169">
        <v>0</v>
      </c>
      <c r="M2169">
        <v>0</v>
      </c>
    </row>
    <row r="2170" spans="1:13" x14ac:dyDescent="0.2">
      <c r="A2170" t="s">
        <v>11094</v>
      </c>
      <c r="B2170">
        <v>1.7035700000000001E-2</v>
      </c>
      <c r="C2170">
        <v>0</v>
      </c>
      <c r="D2170">
        <v>9.3893999999999991E-3</v>
      </c>
      <c r="E2170">
        <v>0</v>
      </c>
      <c r="F2170">
        <v>0</v>
      </c>
      <c r="G2170">
        <v>0</v>
      </c>
      <c r="H2170">
        <v>0</v>
      </c>
      <c r="I2170">
        <v>2.3684299999999998E-2</v>
      </c>
      <c r="J2170">
        <v>0.41197099999999998</v>
      </c>
      <c r="K2170">
        <v>0</v>
      </c>
      <c r="L2170">
        <v>0</v>
      </c>
      <c r="M2170">
        <v>0</v>
      </c>
    </row>
    <row r="2171" spans="1:13" x14ac:dyDescent="0.2">
      <c r="A2171" t="s">
        <v>11095</v>
      </c>
      <c r="B2171">
        <v>0.19175800000000001</v>
      </c>
      <c r="C2171">
        <v>0</v>
      </c>
      <c r="D2171">
        <v>0</v>
      </c>
      <c r="E2171">
        <v>0.39751500000000001</v>
      </c>
      <c r="F2171">
        <v>0.380299</v>
      </c>
      <c r="G2171">
        <v>0</v>
      </c>
      <c r="H2171">
        <v>0</v>
      </c>
      <c r="I2171">
        <v>0</v>
      </c>
      <c r="J2171">
        <v>0.36605700000000002</v>
      </c>
      <c r="K2171">
        <v>0.67325599999999997</v>
      </c>
      <c r="L2171">
        <v>0</v>
      </c>
      <c r="M2171">
        <v>0</v>
      </c>
    </row>
    <row r="2172" spans="1:13" x14ac:dyDescent="0.2">
      <c r="A2172" t="s">
        <v>11096</v>
      </c>
      <c r="B2172">
        <v>5.7503399999999996E-3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0.596333</v>
      </c>
      <c r="L2172">
        <v>0</v>
      </c>
      <c r="M2172">
        <v>0</v>
      </c>
    </row>
    <row r="2173" spans="1:13" x14ac:dyDescent="0.2">
      <c r="A2173" t="s">
        <v>11097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9.4250399999999998E-2</v>
      </c>
      <c r="L2173">
        <v>0</v>
      </c>
      <c r="M2173">
        <v>0</v>
      </c>
    </row>
    <row r="2174" spans="1:13" x14ac:dyDescent="0.2">
      <c r="A2174" t="s">
        <v>11098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0.19068499999999999</v>
      </c>
      <c r="L2174">
        <v>0</v>
      </c>
      <c r="M2174">
        <v>0</v>
      </c>
    </row>
    <row r="2175" spans="1:13" x14ac:dyDescent="0.2">
      <c r="A2175" t="s">
        <v>11099</v>
      </c>
      <c r="B2175">
        <v>8.5236999999999993E-2</v>
      </c>
      <c r="C2175">
        <v>6.8902500000000005E-2</v>
      </c>
      <c r="D2175">
        <v>0.43358200000000002</v>
      </c>
      <c r="E2175">
        <v>1.28372</v>
      </c>
      <c r="F2175">
        <v>0.24441399999999999</v>
      </c>
      <c r="G2175">
        <v>0.969248</v>
      </c>
      <c r="H2175">
        <v>0.141462</v>
      </c>
      <c r="I2175">
        <v>0.76547699999999996</v>
      </c>
      <c r="J2175">
        <v>1.70007</v>
      </c>
      <c r="K2175">
        <v>0.98055700000000001</v>
      </c>
      <c r="L2175">
        <v>0.147707</v>
      </c>
      <c r="M2175">
        <v>3.77761E-2</v>
      </c>
    </row>
    <row r="2176" spans="1:13" x14ac:dyDescent="0.2">
      <c r="A2176" t="s">
        <v>11100</v>
      </c>
      <c r="B2176">
        <v>0</v>
      </c>
      <c r="C2176">
        <v>0</v>
      </c>
      <c r="D2176">
        <v>0</v>
      </c>
      <c r="E2176">
        <v>0</v>
      </c>
      <c r="F2176">
        <v>0.105224</v>
      </c>
      <c r="G2176">
        <v>0</v>
      </c>
      <c r="H2176">
        <v>0</v>
      </c>
      <c r="I2176">
        <v>0</v>
      </c>
      <c r="J2176">
        <v>0</v>
      </c>
      <c r="K2176">
        <v>0.125976</v>
      </c>
      <c r="L2176">
        <v>0.319519</v>
      </c>
      <c r="M2176">
        <v>7.4512700000000001E-2</v>
      </c>
    </row>
    <row r="2177" spans="1:13" x14ac:dyDescent="0.2">
      <c r="A2177" t="s">
        <v>11101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4.4791299999999999E-2</v>
      </c>
      <c r="K2177">
        <v>7.50025E-2</v>
      </c>
      <c r="L2177">
        <v>0</v>
      </c>
      <c r="M2177">
        <v>0</v>
      </c>
    </row>
    <row r="2178" spans="1:13" x14ac:dyDescent="0.2">
      <c r="A2178" t="s">
        <v>11102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4.3526799999999997E-2</v>
      </c>
    </row>
    <row r="2179" spans="1:13" x14ac:dyDescent="0.2">
      <c r="A2179" t="s">
        <v>11103</v>
      </c>
      <c r="B2179">
        <v>0</v>
      </c>
      <c r="C2179">
        <v>0</v>
      </c>
      <c r="D2179">
        <v>0</v>
      </c>
      <c r="E2179">
        <v>0.35051399999999999</v>
      </c>
      <c r="F2179">
        <v>0</v>
      </c>
      <c r="G2179">
        <v>0.35410799999999998</v>
      </c>
      <c r="H2179">
        <v>0</v>
      </c>
      <c r="I2179">
        <v>0</v>
      </c>
      <c r="J2179">
        <v>0.134105</v>
      </c>
      <c r="K2179">
        <v>0.14008699999999999</v>
      </c>
      <c r="L2179">
        <v>0.191134</v>
      </c>
      <c r="M2179">
        <v>0</v>
      </c>
    </row>
    <row r="2180" spans="1:13" x14ac:dyDescent="0.2">
      <c r="A2180" t="s">
        <v>11104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1.5637100000000001E-2</v>
      </c>
      <c r="K2180">
        <v>0</v>
      </c>
      <c r="L2180">
        <v>0</v>
      </c>
      <c r="M2180">
        <v>0</v>
      </c>
    </row>
    <row r="2181" spans="1:13" x14ac:dyDescent="0.2">
      <c r="A2181" t="s">
        <v>11105</v>
      </c>
      <c r="B2181">
        <v>71.456400000000002</v>
      </c>
      <c r="C2181">
        <v>87.944500000000005</v>
      </c>
      <c r="D2181">
        <v>118.13800000000001</v>
      </c>
      <c r="E2181">
        <v>72.182199999999995</v>
      </c>
      <c r="F2181">
        <v>149.15799999999999</v>
      </c>
      <c r="G2181">
        <v>36.257300000000001</v>
      </c>
      <c r="H2181">
        <v>104.387</v>
      </c>
      <c r="I2181">
        <v>122.3</v>
      </c>
      <c r="J2181">
        <v>238.798</v>
      </c>
      <c r="K2181">
        <v>314.83199999999999</v>
      </c>
      <c r="L2181">
        <v>155.136</v>
      </c>
      <c r="M2181">
        <v>150.27799999999999</v>
      </c>
    </row>
    <row r="2182" spans="1:13" x14ac:dyDescent="0.2">
      <c r="A2182" t="s">
        <v>11106</v>
      </c>
      <c r="B2182">
        <v>0.38464900000000002</v>
      </c>
      <c r="C2182">
        <v>0</v>
      </c>
      <c r="D2182">
        <v>1.44373</v>
      </c>
      <c r="E2182">
        <v>0.948125</v>
      </c>
      <c r="F2182">
        <v>0</v>
      </c>
      <c r="G2182">
        <v>2.85229</v>
      </c>
      <c r="H2182">
        <v>0</v>
      </c>
      <c r="I2182">
        <v>0.28552499999999997</v>
      </c>
      <c r="J2182">
        <v>0.29712100000000002</v>
      </c>
      <c r="K2182">
        <v>9.0918200000000005E-2</v>
      </c>
      <c r="L2182">
        <v>2.2583899999999999</v>
      </c>
      <c r="M2182">
        <v>1.9485399999999999</v>
      </c>
    </row>
    <row r="2183" spans="1:13" x14ac:dyDescent="0.2">
      <c r="A2183" t="s">
        <v>11107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0.52515800000000001</v>
      </c>
      <c r="L2183">
        <v>0</v>
      </c>
      <c r="M2183">
        <v>0</v>
      </c>
    </row>
    <row r="2184" spans="1:13" x14ac:dyDescent="0.2">
      <c r="A2184" t="s">
        <v>11108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0.20798</v>
      </c>
      <c r="L2184">
        <v>0</v>
      </c>
      <c r="M2184">
        <v>0</v>
      </c>
    </row>
    <row r="2185" spans="1:13" x14ac:dyDescent="0.2">
      <c r="A2185" t="s">
        <v>11109</v>
      </c>
      <c r="B2185">
        <v>0</v>
      </c>
      <c r="C2185">
        <v>0</v>
      </c>
      <c r="D2185">
        <v>0.223055</v>
      </c>
      <c r="E2185">
        <v>0</v>
      </c>
      <c r="F2185">
        <v>0.50855600000000001</v>
      </c>
      <c r="G2185">
        <v>0</v>
      </c>
      <c r="H2185">
        <v>0.41503600000000002</v>
      </c>
      <c r="I2185">
        <v>0</v>
      </c>
      <c r="J2185">
        <v>0</v>
      </c>
      <c r="K2185">
        <v>0.26932299999999998</v>
      </c>
      <c r="L2185">
        <v>2.72044</v>
      </c>
      <c r="M2185">
        <v>0.39509300000000003</v>
      </c>
    </row>
    <row r="2186" spans="1:13" x14ac:dyDescent="0.2">
      <c r="A2186" t="s">
        <v>11110</v>
      </c>
      <c r="B2186">
        <v>1.4788399999999999</v>
      </c>
      <c r="C2186">
        <v>0.78337800000000002</v>
      </c>
      <c r="D2186">
        <v>0.48276400000000003</v>
      </c>
      <c r="E2186">
        <v>0.75761299999999998</v>
      </c>
      <c r="F2186">
        <v>1.06595</v>
      </c>
      <c r="G2186">
        <v>3.40767</v>
      </c>
      <c r="H2186">
        <v>1.32508</v>
      </c>
      <c r="I2186">
        <v>0.44957900000000001</v>
      </c>
      <c r="J2186">
        <v>0.50826099999999996</v>
      </c>
      <c r="K2186">
        <v>35.421999999999997</v>
      </c>
      <c r="L2186">
        <v>0.176896</v>
      </c>
      <c r="M2186">
        <v>0.34252100000000002</v>
      </c>
    </row>
    <row r="2187" spans="1:13" x14ac:dyDescent="0.2">
      <c r="A2187" t="s">
        <v>11111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0.30391600000000002</v>
      </c>
      <c r="M2187">
        <v>0</v>
      </c>
    </row>
    <row r="2188" spans="1:13" x14ac:dyDescent="0.2">
      <c r="A2188" t="s">
        <v>11112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8.55239E-3</v>
      </c>
    </row>
    <row r="2189" spans="1:13" x14ac:dyDescent="0.2">
      <c r="A2189" t="s">
        <v>11113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0.124809</v>
      </c>
      <c r="K2189">
        <v>0</v>
      </c>
      <c r="L2189">
        <v>0</v>
      </c>
      <c r="M2189">
        <v>0</v>
      </c>
    </row>
    <row r="2190" spans="1:13" x14ac:dyDescent="0.2">
      <c r="A2190" t="s">
        <v>11114</v>
      </c>
      <c r="B2190">
        <v>0.62677799999999995</v>
      </c>
      <c r="C2190">
        <v>0.58665299999999998</v>
      </c>
      <c r="D2190">
        <v>0.649312</v>
      </c>
      <c r="E2190">
        <v>0.12450799999999999</v>
      </c>
      <c r="F2190">
        <v>0.77914399999999995</v>
      </c>
      <c r="G2190">
        <v>0.12404900000000001</v>
      </c>
      <c r="H2190">
        <v>0.52490300000000001</v>
      </c>
      <c r="I2190">
        <v>0.95970299999999997</v>
      </c>
      <c r="J2190">
        <v>0.93871599999999999</v>
      </c>
      <c r="K2190">
        <v>0.59783399999999998</v>
      </c>
      <c r="L2190">
        <v>0.85024599999999995</v>
      </c>
      <c r="M2190">
        <v>1.3064499999999999</v>
      </c>
    </row>
    <row r="2191" spans="1:13" x14ac:dyDescent="0.2">
      <c r="A2191" t="s">
        <v>11115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0.150591</v>
      </c>
      <c r="L2191">
        <v>0</v>
      </c>
      <c r="M2191">
        <v>0</v>
      </c>
    </row>
    <row r="2192" spans="1:13" x14ac:dyDescent="0.2">
      <c r="A2192" t="s">
        <v>11116</v>
      </c>
      <c r="B2192">
        <v>10.841200000000001</v>
      </c>
      <c r="C2192">
        <v>11.310700000000001</v>
      </c>
      <c r="D2192">
        <v>11.251200000000001</v>
      </c>
      <c r="E2192">
        <v>17.2378</v>
      </c>
      <c r="F2192">
        <v>15.8988</v>
      </c>
      <c r="G2192">
        <v>6.6465399999999999</v>
      </c>
      <c r="H2192">
        <v>20.127600000000001</v>
      </c>
      <c r="I2192">
        <v>10.8599</v>
      </c>
      <c r="J2192">
        <v>14.507899999999999</v>
      </c>
      <c r="K2192">
        <v>16.031300000000002</v>
      </c>
      <c r="L2192">
        <v>13.472300000000001</v>
      </c>
      <c r="M2192">
        <v>21.1768</v>
      </c>
    </row>
    <row r="2193" spans="1:13" x14ac:dyDescent="0.2">
      <c r="A2193" t="s">
        <v>11117</v>
      </c>
      <c r="B2193">
        <v>57.613500000000002</v>
      </c>
      <c r="C2193">
        <v>105.447</v>
      </c>
      <c r="D2193">
        <v>124.199</v>
      </c>
      <c r="E2193">
        <v>193.298</v>
      </c>
      <c r="F2193">
        <v>171.83600000000001</v>
      </c>
      <c r="G2193">
        <v>55.015300000000003</v>
      </c>
      <c r="H2193">
        <v>181.18199999999999</v>
      </c>
      <c r="I2193">
        <v>95.216499999999996</v>
      </c>
      <c r="J2193">
        <v>125.587</v>
      </c>
      <c r="K2193">
        <v>145.285</v>
      </c>
      <c r="L2193">
        <v>139.28</v>
      </c>
      <c r="M2193">
        <v>220.321</v>
      </c>
    </row>
    <row r="2194" spans="1:13" x14ac:dyDescent="0.2">
      <c r="A2194" t="s">
        <v>11118</v>
      </c>
      <c r="B2194">
        <v>0.383436</v>
      </c>
      <c r="C2194">
        <v>0</v>
      </c>
      <c r="D2194">
        <v>0</v>
      </c>
      <c r="E2194">
        <v>0.16454299999999999</v>
      </c>
      <c r="F2194">
        <v>0</v>
      </c>
      <c r="G2194">
        <v>0</v>
      </c>
      <c r="H2194">
        <v>0.30748500000000001</v>
      </c>
      <c r="I2194">
        <v>0</v>
      </c>
      <c r="J2194">
        <v>0.33332400000000001</v>
      </c>
      <c r="K2194">
        <v>0</v>
      </c>
      <c r="L2194">
        <v>1.25762</v>
      </c>
      <c r="M2194">
        <v>0</v>
      </c>
    </row>
    <row r="2195" spans="1:13" x14ac:dyDescent="0.2">
      <c r="A2195" t="s">
        <v>11119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0.184892</v>
      </c>
      <c r="L2195">
        <v>0</v>
      </c>
      <c r="M2195">
        <v>0</v>
      </c>
    </row>
    <row r="2196" spans="1:13" x14ac:dyDescent="0.2">
      <c r="A2196" t="s">
        <v>11120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1.11646</v>
      </c>
      <c r="M2196">
        <v>0</v>
      </c>
    </row>
    <row r="2197" spans="1:13" x14ac:dyDescent="0.2">
      <c r="A2197" t="s">
        <v>11121</v>
      </c>
      <c r="B2197">
        <v>0.37678400000000001</v>
      </c>
      <c r="C2197">
        <v>3.3751600000000002</v>
      </c>
      <c r="D2197">
        <v>1.3728199999999999</v>
      </c>
      <c r="E2197">
        <v>3.1955200000000001</v>
      </c>
      <c r="F2197">
        <v>3.90618</v>
      </c>
      <c r="G2197">
        <v>0.55484199999999995</v>
      </c>
      <c r="H2197">
        <v>3.3353299999999999</v>
      </c>
      <c r="I2197">
        <v>1.6365799999999999</v>
      </c>
      <c r="J2197">
        <v>5.5959899999999996</v>
      </c>
      <c r="K2197">
        <v>13.8916</v>
      </c>
      <c r="L2197">
        <v>0.86981799999999998</v>
      </c>
      <c r="M2197">
        <v>14.9697</v>
      </c>
    </row>
    <row r="2198" spans="1:13" x14ac:dyDescent="0.2">
      <c r="A2198" t="s">
        <v>11122</v>
      </c>
      <c r="B2198">
        <v>0.188085</v>
      </c>
      <c r="C2198">
        <v>0.49476399999999998</v>
      </c>
      <c r="D2198">
        <v>9.4249200000000005E-2</v>
      </c>
      <c r="E2198">
        <v>0.38272699999999998</v>
      </c>
      <c r="F2198">
        <v>0.348715</v>
      </c>
      <c r="G2198">
        <v>2.0538399999999998E-2</v>
      </c>
      <c r="H2198">
        <v>1.06359</v>
      </c>
      <c r="I2198">
        <v>0.140463</v>
      </c>
      <c r="J2198">
        <v>1.0726100000000001</v>
      </c>
      <c r="K2198">
        <v>0.92744700000000002</v>
      </c>
      <c r="L2198">
        <v>3.0387300000000002</v>
      </c>
      <c r="M2198">
        <v>0.77435699999999996</v>
      </c>
    </row>
    <row r="2199" spans="1:13" x14ac:dyDescent="0.2">
      <c r="A2199" t="s">
        <v>11123</v>
      </c>
      <c r="B2199">
        <v>22.786200000000001</v>
      </c>
      <c r="C2199">
        <v>61.036700000000003</v>
      </c>
      <c r="D2199">
        <v>47.830800000000004</v>
      </c>
      <c r="E2199">
        <v>140.10300000000001</v>
      </c>
      <c r="F2199">
        <v>75.813299999999998</v>
      </c>
      <c r="G2199">
        <v>27.909700000000001</v>
      </c>
      <c r="H2199">
        <v>87.597999999999999</v>
      </c>
      <c r="I2199">
        <v>53.538400000000003</v>
      </c>
      <c r="J2199">
        <v>97.749899999999997</v>
      </c>
      <c r="K2199">
        <v>95.612200000000001</v>
      </c>
      <c r="L2199">
        <v>69.168499999999995</v>
      </c>
      <c r="M2199">
        <v>85.069199999999995</v>
      </c>
    </row>
    <row r="2200" spans="1:13" x14ac:dyDescent="0.2">
      <c r="A2200" t="s">
        <v>11124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0.68049000000000004</v>
      </c>
      <c r="K2200">
        <v>0</v>
      </c>
      <c r="L2200">
        <v>0.47717300000000001</v>
      </c>
      <c r="M2200">
        <v>0</v>
      </c>
    </row>
    <row r="2201" spans="1:13" x14ac:dyDescent="0.2">
      <c r="A2201" t="s">
        <v>11125</v>
      </c>
      <c r="B2201">
        <v>0</v>
      </c>
      <c r="C2201">
        <v>0</v>
      </c>
      <c r="D2201">
        <v>9.71167E-2</v>
      </c>
      <c r="E2201">
        <v>4.1778999999999997E-2</v>
      </c>
      <c r="F2201">
        <v>0.11697</v>
      </c>
      <c r="G2201">
        <v>0</v>
      </c>
      <c r="H2201">
        <v>2.7172000000000002E-2</v>
      </c>
      <c r="I2201">
        <v>0</v>
      </c>
      <c r="J2201">
        <v>0.230349</v>
      </c>
      <c r="K2201">
        <v>3.4037900000000003E-2</v>
      </c>
      <c r="L2201">
        <v>0</v>
      </c>
      <c r="M2201">
        <v>8.7018800000000004E-3</v>
      </c>
    </row>
    <row r="2202" spans="1:13" x14ac:dyDescent="0.2">
      <c r="A2202" t="s">
        <v>11126</v>
      </c>
      <c r="B2202">
        <v>0.1105</v>
      </c>
      <c r="C2202">
        <v>0</v>
      </c>
      <c r="D2202">
        <v>0</v>
      </c>
      <c r="E2202">
        <v>0</v>
      </c>
      <c r="F2202">
        <v>0</v>
      </c>
      <c r="G2202">
        <v>8.8144100000000003E-2</v>
      </c>
      <c r="H2202">
        <v>0</v>
      </c>
      <c r="I2202">
        <v>0</v>
      </c>
      <c r="J2202">
        <v>0</v>
      </c>
      <c r="K2202">
        <v>0.19889899999999999</v>
      </c>
      <c r="L2202">
        <v>0</v>
      </c>
      <c r="M2202">
        <v>0.23124700000000001</v>
      </c>
    </row>
    <row r="2203" spans="1:13" x14ac:dyDescent="0.2">
      <c r="A2203" t="s">
        <v>11127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0.111994</v>
      </c>
      <c r="M2203">
        <v>0</v>
      </c>
    </row>
    <row r="2204" spans="1:13" x14ac:dyDescent="0.2">
      <c r="A2204" t="s">
        <v>11128</v>
      </c>
      <c r="B2204">
        <v>1.0675600000000001</v>
      </c>
      <c r="C2204">
        <v>0.379967</v>
      </c>
      <c r="D2204">
        <v>0.26536100000000001</v>
      </c>
      <c r="E2204">
        <v>0.194413</v>
      </c>
      <c r="F2204">
        <v>0.61766600000000005</v>
      </c>
      <c r="G2204">
        <v>0.220994</v>
      </c>
      <c r="H2204">
        <v>3.0301000000000002E-2</v>
      </c>
      <c r="I2204">
        <v>0.40871400000000002</v>
      </c>
      <c r="J2204">
        <v>0.77585700000000002</v>
      </c>
      <c r="K2204">
        <v>1.0081100000000001</v>
      </c>
      <c r="L2204">
        <v>0.89151100000000005</v>
      </c>
      <c r="M2204">
        <v>0.49059599999999998</v>
      </c>
    </row>
    <row r="2205" spans="1:13" x14ac:dyDescent="0.2">
      <c r="A2205" t="s">
        <v>11129</v>
      </c>
      <c r="B2205">
        <v>0.18954299999999999</v>
      </c>
      <c r="C2205">
        <v>0.114285</v>
      </c>
      <c r="D2205">
        <v>9.7039100000000003E-2</v>
      </c>
      <c r="E2205">
        <v>0.103157</v>
      </c>
      <c r="F2205">
        <v>2.2239600000000002E-2</v>
      </c>
      <c r="G2205">
        <v>0</v>
      </c>
      <c r="H2205">
        <v>0.23827400000000001</v>
      </c>
      <c r="I2205">
        <v>0.128603</v>
      </c>
      <c r="J2205">
        <v>0.59055400000000002</v>
      </c>
      <c r="K2205">
        <v>0.10421999999999999</v>
      </c>
      <c r="L2205">
        <v>0.12735099999999999</v>
      </c>
      <c r="M2205">
        <v>0.193908</v>
      </c>
    </row>
    <row r="2206" spans="1:13" x14ac:dyDescent="0.2">
      <c r="A2206" t="s">
        <v>11130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0.38245400000000002</v>
      </c>
      <c r="L2206">
        <v>0</v>
      </c>
      <c r="M2206">
        <v>0.25487500000000002</v>
      </c>
    </row>
    <row r="2207" spans="1:13" x14ac:dyDescent="0.2">
      <c r="A2207" t="s">
        <v>11131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3.6173700000000003E-2</v>
      </c>
      <c r="L2207">
        <v>0</v>
      </c>
      <c r="M2207">
        <v>0</v>
      </c>
    </row>
    <row r="2208" spans="1:13" x14ac:dyDescent="0.2">
      <c r="A2208" t="s">
        <v>11132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0.17500299999999999</v>
      </c>
      <c r="L2208">
        <v>0</v>
      </c>
      <c r="M2208">
        <v>0</v>
      </c>
    </row>
    <row r="2209" spans="1:13" x14ac:dyDescent="0.2">
      <c r="A2209" t="s">
        <v>11133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7.4591400000000002E-2</v>
      </c>
      <c r="L2209">
        <v>0</v>
      </c>
      <c r="M2209">
        <v>0</v>
      </c>
    </row>
    <row r="2210" spans="1:13" x14ac:dyDescent="0.2">
      <c r="A2210" t="s">
        <v>11134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7.4813099999999993E-2</v>
      </c>
    </row>
    <row r="2211" spans="1:13" x14ac:dyDescent="0.2">
      <c r="A2211" t="s">
        <v>11135</v>
      </c>
      <c r="B2211">
        <v>7.9150099999999997</v>
      </c>
      <c r="C2211">
        <v>9.5386500000000005</v>
      </c>
      <c r="D2211">
        <v>13.509600000000001</v>
      </c>
      <c r="E2211">
        <v>23.852</v>
      </c>
      <c r="F2211">
        <v>17.847300000000001</v>
      </c>
      <c r="G2211">
        <v>6.9197899999999999</v>
      </c>
      <c r="H2211">
        <v>21.423200000000001</v>
      </c>
      <c r="I2211">
        <v>11.538500000000001</v>
      </c>
      <c r="J2211">
        <v>14.7499</v>
      </c>
      <c r="K2211">
        <v>19.1023</v>
      </c>
      <c r="L2211">
        <v>14.2248</v>
      </c>
      <c r="M2211">
        <v>23.392600000000002</v>
      </c>
    </row>
    <row r="2212" spans="1:13" x14ac:dyDescent="0.2">
      <c r="A2212" t="s">
        <v>11136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0.25137799999999999</v>
      </c>
      <c r="K2212">
        <v>0</v>
      </c>
      <c r="L2212">
        <v>0</v>
      </c>
      <c r="M2212">
        <v>0</v>
      </c>
    </row>
    <row r="2213" spans="1:13" x14ac:dyDescent="0.2">
      <c r="A2213" t="s">
        <v>11137</v>
      </c>
      <c r="B2213">
        <v>1.9391100000000001E-2</v>
      </c>
      <c r="C2213">
        <v>0</v>
      </c>
      <c r="D2213">
        <v>6.49381E-3</v>
      </c>
      <c r="E2213">
        <v>0</v>
      </c>
      <c r="F2213">
        <v>6.51002E-3</v>
      </c>
      <c r="G2213">
        <v>1.1930899999999999E-2</v>
      </c>
      <c r="H2213">
        <v>3.3726799999999999E-3</v>
      </c>
      <c r="I2213">
        <v>0</v>
      </c>
      <c r="J2213">
        <v>3.6172000000000001E-3</v>
      </c>
      <c r="K2213">
        <v>0</v>
      </c>
      <c r="L2213">
        <v>0</v>
      </c>
      <c r="M2213">
        <v>2.96989E-2</v>
      </c>
    </row>
    <row r="2214" spans="1:13" x14ac:dyDescent="0.2">
      <c r="A2214" t="s">
        <v>11138</v>
      </c>
      <c r="B2214">
        <v>100.989</v>
      </c>
      <c r="C2214">
        <v>103.684</v>
      </c>
      <c r="D2214">
        <v>144.57300000000001</v>
      </c>
      <c r="E2214">
        <v>97.306600000000003</v>
      </c>
      <c r="F2214">
        <v>116.479</v>
      </c>
      <c r="G2214">
        <v>59.530099999999997</v>
      </c>
      <c r="H2214">
        <v>134.864</v>
      </c>
      <c r="I2214">
        <v>103.93600000000001</v>
      </c>
      <c r="J2214">
        <v>87.880700000000004</v>
      </c>
      <c r="K2214">
        <v>128.965</v>
      </c>
      <c r="L2214">
        <v>122.298</v>
      </c>
      <c r="M2214">
        <v>182.31</v>
      </c>
    </row>
    <row r="2215" spans="1:13" x14ac:dyDescent="0.2">
      <c r="A2215" t="s">
        <v>11139</v>
      </c>
      <c r="B2215">
        <v>5.0911600000000004</v>
      </c>
      <c r="C2215">
        <v>24.672999999999998</v>
      </c>
      <c r="D2215">
        <v>22.093299999999999</v>
      </c>
      <c r="E2215">
        <v>39.3157</v>
      </c>
      <c r="F2215">
        <v>36.717199999999998</v>
      </c>
      <c r="G2215">
        <v>3.5258099999999999</v>
      </c>
      <c r="H2215">
        <v>56.965400000000002</v>
      </c>
      <c r="I2215">
        <v>12.461600000000001</v>
      </c>
      <c r="J2215">
        <v>30.431100000000001</v>
      </c>
      <c r="K2215">
        <v>45.803600000000003</v>
      </c>
      <c r="L2215">
        <v>44.813000000000002</v>
      </c>
      <c r="M2215">
        <v>60.278500000000001</v>
      </c>
    </row>
    <row r="2216" spans="1:13" x14ac:dyDescent="0.2">
      <c r="A2216" t="s">
        <v>11140</v>
      </c>
      <c r="B2216">
        <v>7.3823200000000004E-3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5.4469000000000002E-3</v>
      </c>
      <c r="J2216">
        <v>0</v>
      </c>
      <c r="K2216">
        <v>4.0342599999999999E-2</v>
      </c>
      <c r="L2216">
        <v>0</v>
      </c>
      <c r="M2216">
        <v>0</v>
      </c>
    </row>
    <row r="2217" spans="1:13" x14ac:dyDescent="0.2">
      <c r="A2217" t="s">
        <v>11141</v>
      </c>
      <c r="B2217">
        <v>1.19278</v>
      </c>
      <c r="C2217">
        <v>5.62723</v>
      </c>
      <c r="D2217">
        <v>5.5211399999999999</v>
      </c>
      <c r="E2217">
        <v>6.3184500000000003</v>
      </c>
      <c r="F2217">
        <v>9.38279</v>
      </c>
      <c r="G2217">
        <v>0.91503500000000004</v>
      </c>
      <c r="H2217">
        <v>6.9700899999999999</v>
      </c>
      <c r="I2217">
        <v>1.7968200000000001</v>
      </c>
      <c r="J2217">
        <v>3.91858</v>
      </c>
      <c r="K2217">
        <v>5.1296499999999998</v>
      </c>
      <c r="L2217">
        <v>6.2360199999999999</v>
      </c>
      <c r="M2217">
        <v>12.249599999999999</v>
      </c>
    </row>
    <row r="2218" spans="1:13" x14ac:dyDescent="0.2">
      <c r="A2218" t="s">
        <v>11142</v>
      </c>
      <c r="B2218">
        <v>0.32976800000000001</v>
      </c>
      <c r="C2218">
        <v>0.35473100000000002</v>
      </c>
      <c r="D2218">
        <v>0.29359499999999999</v>
      </c>
      <c r="E2218">
        <v>1.0649599999999999</v>
      </c>
      <c r="F2218">
        <v>0.60926999999999998</v>
      </c>
      <c r="G2218">
        <v>0.10992</v>
      </c>
      <c r="H2218">
        <v>0.35446299999999997</v>
      </c>
      <c r="I2218">
        <v>1.1626099999999999</v>
      </c>
      <c r="J2218">
        <v>1.1242000000000001</v>
      </c>
      <c r="K2218">
        <v>0.24513599999999999</v>
      </c>
      <c r="L2218">
        <v>0.67860100000000001</v>
      </c>
      <c r="M2218">
        <v>0.98096799999999995</v>
      </c>
    </row>
    <row r="2219" spans="1:13" x14ac:dyDescent="0.2">
      <c r="A2219" t="s">
        <v>11143</v>
      </c>
      <c r="B2219">
        <v>0.85974600000000001</v>
      </c>
      <c r="C2219">
        <v>2.1628599999999998</v>
      </c>
      <c r="D2219">
        <v>0.18929399999999999</v>
      </c>
      <c r="E2219">
        <v>1.8539600000000001</v>
      </c>
      <c r="F2219">
        <v>1.0391999999999999</v>
      </c>
      <c r="G2219">
        <v>1.13226</v>
      </c>
      <c r="H2219">
        <v>0</v>
      </c>
      <c r="I2219">
        <v>1.9313400000000001</v>
      </c>
      <c r="J2219">
        <v>5.3366400000000001</v>
      </c>
      <c r="K2219">
        <v>2.0906600000000002</v>
      </c>
      <c r="L2219">
        <v>0.85746900000000004</v>
      </c>
      <c r="M2219">
        <v>2.3574199999999998</v>
      </c>
    </row>
    <row r="2220" spans="1:13" x14ac:dyDescent="0.2">
      <c r="A2220" t="s">
        <v>11144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0.123651</v>
      </c>
      <c r="M2220">
        <v>0</v>
      </c>
    </row>
    <row r="2221" spans="1:13" x14ac:dyDescent="0.2">
      <c r="A2221" t="s">
        <v>11145</v>
      </c>
      <c r="B2221">
        <v>0</v>
      </c>
      <c r="C2221">
        <v>3.59101E-2</v>
      </c>
      <c r="D2221">
        <v>0</v>
      </c>
      <c r="E2221">
        <v>1.23914E-2</v>
      </c>
      <c r="F2221">
        <v>1.3487000000000001E-2</v>
      </c>
      <c r="G2221">
        <v>8.8832400000000006E-2</v>
      </c>
      <c r="H2221">
        <v>0</v>
      </c>
      <c r="I2221">
        <v>1.6313500000000002E-2</v>
      </c>
      <c r="J2221">
        <v>0.52614099999999997</v>
      </c>
      <c r="K2221">
        <v>1.69055E-2</v>
      </c>
      <c r="L2221">
        <v>0</v>
      </c>
      <c r="M2221">
        <v>0.35420699999999999</v>
      </c>
    </row>
    <row r="2222" spans="1:13" x14ac:dyDescent="0.2">
      <c r="A2222" t="s">
        <v>11146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0.34446700000000002</v>
      </c>
    </row>
    <row r="2223" spans="1:13" x14ac:dyDescent="0.2">
      <c r="A2223" t="s">
        <v>11147</v>
      </c>
      <c r="B2223">
        <v>18.596399999999999</v>
      </c>
      <c r="C2223">
        <v>24.509699999999999</v>
      </c>
      <c r="D2223">
        <v>26.283999999999999</v>
      </c>
      <c r="E2223">
        <v>32.555599999999998</v>
      </c>
      <c r="F2223">
        <v>26.4802</v>
      </c>
      <c r="G2223">
        <v>19.0441</v>
      </c>
      <c r="H2223">
        <v>28.654299999999999</v>
      </c>
      <c r="I2223">
        <v>22.095099999999999</v>
      </c>
      <c r="J2223">
        <v>31.8188</v>
      </c>
      <c r="K2223">
        <v>32.360700000000001</v>
      </c>
      <c r="L2223">
        <v>34.389600000000002</v>
      </c>
      <c r="M2223">
        <v>28.453499999999998</v>
      </c>
    </row>
    <row r="2224" spans="1:13" x14ac:dyDescent="0.2">
      <c r="A2224" t="s">
        <v>11148</v>
      </c>
      <c r="B2224">
        <v>0.76359500000000002</v>
      </c>
      <c r="C2224">
        <v>0</v>
      </c>
      <c r="D2224">
        <v>0</v>
      </c>
      <c r="E2224">
        <v>0</v>
      </c>
      <c r="F2224">
        <v>0.109032</v>
      </c>
      <c r="G2224">
        <v>0.295344</v>
      </c>
      <c r="H2224">
        <v>0</v>
      </c>
      <c r="I2224">
        <v>0.31706000000000001</v>
      </c>
      <c r="J2224">
        <v>0</v>
      </c>
      <c r="K2224">
        <v>0.234815</v>
      </c>
      <c r="L2224">
        <v>0.598665</v>
      </c>
      <c r="M2224">
        <v>0</v>
      </c>
    </row>
    <row r="2225" spans="1:13" x14ac:dyDescent="0.2">
      <c r="A2225" t="s">
        <v>11149</v>
      </c>
      <c r="B2225">
        <v>7.1330099999999996</v>
      </c>
      <c r="C2225">
        <v>5.6453899999999999</v>
      </c>
      <c r="D2225">
        <v>6.8262700000000001</v>
      </c>
      <c r="E2225">
        <v>5.2210900000000002</v>
      </c>
      <c r="F2225">
        <v>6.5153800000000004</v>
      </c>
      <c r="G2225">
        <v>3.8617599999999999</v>
      </c>
      <c r="H2225">
        <v>6.0990099999999998</v>
      </c>
      <c r="I2225">
        <v>8.7742100000000001</v>
      </c>
      <c r="J2225">
        <v>8.2668099999999995</v>
      </c>
      <c r="K2225">
        <v>6.8166900000000004</v>
      </c>
      <c r="L2225">
        <v>8.4631900000000009</v>
      </c>
      <c r="M2225">
        <v>4.3078099999999999</v>
      </c>
    </row>
    <row r="2226" spans="1:13" x14ac:dyDescent="0.2">
      <c r="A2226" t="s">
        <v>11150</v>
      </c>
      <c r="B2226">
        <v>16.838100000000001</v>
      </c>
      <c r="C2226">
        <v>23.6145</v>
      </c>
      <c r="D2226">
        <v>20.128799999999998</v>
      </c>
      <c r="E2226">
        <v>28.459499999999998</v>
      </c>
      <c r="F2226">
        <v>22.992699999999999</v>
      </c>
      <c r="G2226">
        <v>11.535500000000001</v>
      </c>
      <c r="H2226">
        <v>18.932500000000001</v>
      </c>
      <c r="I2226">
        <v>17.323599999999999</v>
      </c>
      <c r="J2226">
        <v>54.263300000000001</v>
      </c>
      <c r="K2226">
        <v>40.665799999999997</v>
      </c>
      <c r="L2226">
        <v>25.054500000000001</v>
      </c>
      <c r="M2226">
        <v>27.983599999999999</v>
      </c>
    </row>
    <row r="2227" spans="1:13" x14ac:dyDescent="0.2">
      <c r="A2227" t="s">
        <v>11151</v>
      </c>
      <c r="B2227">
        <v>719.45699999999999</v>
      </c>
      <c r="C2227">
        <v>1029.81</v>
      </c>
      <c r="D2227">
        <v>1235.8699999999999</v>
      </c>
      <c r="E2227">
        <v>880.36699999999996</v>
      </c>
      <c r="F2227">
        <v>998.88</v>
      </c>
      <c r="G2227">
        <v>626.43100000000004</v>
      </c>
      <c r="H2227">
        <v>1096.1600000000001</v>
      </c>
      <c r="I2227">
        <v>1058.1600000000001</v>
      </c>
      <c r="J2227">
        <v>1001.4</v>
      </c>
      <c r="K2227">
        <v>1209.28</v>
      </c>
      <c r="L2227">
        <v>1214.77</v>
      </c>
      <c r="M2227">
        <v>1503.14</v>
      </c>
    </row>
    <row r="2228" spans="1:13" x14ac:dyDescent="0.2">
      <c r="A2228" t="s">
        <v>11152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4.96015E-3</v>
      </c>
      <c r="L2228">
        <v>0</v>
      </c>
      <c r="M2228">
        <v>0</v>
      </c>
    </row>
    <row r="2229" spans="1:13" x14ac:dyDescent="0.2">
      <c r="A2229" t="s">
        <v>11153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6.3249700000000006E-2</v>
      </c>
      <c r="H2229">
        <v>0</v>
      </c>
      <c r="I2229">
        <v>0</v>
      </c>
      <c r="J2229">
        <v>0.45325900000000002</v>
      </c>
      <c r="K2229">
        <v>0.20366699999999999</v>
      </c>
      <c r="L2229">
        <v>0</v>
      </c>
      <c r="M2229">
        <v>0</v>
      </c>
    </row>
    <row r="2230" spans="1:13" x14ac:dyDescent="0.2">
      <c r="A2230" t="s">
        <v>11154</v>
      </c>
      <c r="B2230">
        <v>0.71313400000000005</v>
      </c>
      <c r="C2230">
        <v>0.37434600000000001</v>
      </c>
      <c r="D2230">
        <v>1.05599</v>
      </c>
      <c r="E2230">
        <v>6.5534800000000004E-2</v>
      </c>
      <c r="F2230">
        <v>3.0658799999999999</v>
      </c>
      <c r="G2230">
        <v>3.5597599999999998</v>
      </c>
      <c r="H2230">
        <v>1.2608600000000001</v>
      </c>
      <c r="I2230">
        <v>0.72133599999999998</v>
      </c>
      <c r="J2230">
        <v>5.7296899999999997</v>
      </c>
      <c r="K2230">
        <v>13.8042</v>
      </c>
      <c r="L2230">
        <v>4.2669400000000003E-2</v>
      </c>
      <c r="M2230">
        <v>13.465199999999999</v>
      </c>
    </row>
    <row r="2231" spans="1:13" x14ac:dyDescent="0.2">
      <c r="A2231" t="s">
        <v>11155</v>
      </c>
      <c r="B2231">
        <v>65.859499999999997</v>
      </c>
      <c r="C2231">
        <v>134.32900000000001</v>
      </c>
      <c r="D2231">
        <v>148.23500000000001</v>
      </c>
      <c r="E2231">
        <v>131.554</v>
      </c>
      <c r="F2231">
        <v>175.078</v>
      </c>
      <c r="G2231">
        <v>46.342700000000001</v>
      </c>
      <c r="H2231">
        <v>207.93799999999999</v>
      </c>
      <c r="I2231">
        <v>108.41</v>
      </c>
      <c r="J2231">
        <v>121.833</v>
      </c>
      <c r="K2231">
        <v>191.71199999999999</v>
      </c>
      <c r="L2231">
        <v>165.648</v>
      </c>
      <c r="M2231">
        <v>238.74700000000001</v>
      </c>
    </row>
    <row r="2232" spans="1:13" x14ac:dyDescent="0.2">
      <c r="A2232" t="s">
        <v>11156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0.78943099999999999</v>
      </c>
    </row>
    <row r="2233" spans="1:13" x14ac:dyDescent="0.2">
      <c r="A2233" t="s">
        <v>11157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1.9656400000000001E-2</v>
      </c>
      <c r="L2233">
        <v>0</v>
      </c>
      <c r="M2233">
        <v>0</v>
      </c>
    </row>
    <row r="2234" spans="1:13" x14ac:dyDescent="0.2">
      <c r="A2234" t="s">
        <v>11158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7.0504399999999995E-2</v>
      </c>
      <c r="M2234">
        <v>0</v>
      </c>
    </row>
    <row r="2235" spans="1:13" x14ac:dyDescent="0.2">
      <c r="A2235" t="s">
        <v>11159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8.2155099999999995E-2</v>
      </c>
    </row>
    <row r="2236" spans="1:13" x14ac:dyDescent="0.2">
      <c r="A2236" t="s">
        <v>11160</v>
      </c>
      <c r="B2236">
        <v>0.38829399999999997</v>
      </c>
      <c r="C2236">
        <v>0.69440299999999999</v>
      </c>
      <c r="D2236">
        <v>0</v>
      </c>
      <c r="E2236">
        <v>0.13775499999999999</v>
      </c>
      <c r="F2236">
        <v>0.143705</v>
      </c>
      <c r="G2236">
        <v>0.20979100000000001</v>
      </c>
      <c r="H2236">
        <v>0.12576599999999999</v>
      </c>
      <c r="I2236">
        <v>0.226573</v>
      </c>
      <c r="J2236">
        <v>0.48994199999999999</v>
      </c>
      <c r="K2236">
        <v>0.52956400000000003</v>
      </c>
      <c r="L2236">
        <v>0.247643</v>
      </c>
      <c r="M2236">
        <v>0.67547999999999997</v>
      </c>
    </row>
    <row r="2237" spans="1:13" x14ac:dyDescent="0.2">
      <c r="A2237" t="s">
        <v>11161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6.2074799999999999E-2</v>
      </c>
      <c r="K2237">
        <v>0</v>
      </c>
      <c r="L2237">
        <v>0</v>
      </c>
      <c r="M2237">
        <v>3.9494599999999998E-2</v>
      </c>
    </row>
    <row r="2238" spans="1:13" x14ac:dyDescent="0.2">
      <c r="A2238" t="s">
        <v>11162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0.16019</v>
      </c>
      <c r="K2238">
        <v>0</v>
      </c>
      <c r="L2238">
        <v>0</v>
      </c>
      <c r="M2238">
        <v>5.1877399999999997E-2</v>
      </c>
    </row>
    <row r="2239" spans="1:13" x14ac:dyDescent="0.2">
      <c r="A2239" t="s">
        <v>11163</v>
      </c>
      <c r="B2239">
        <v>0</v>
      </c>
      <c r="C2239">
        <v>0.157559</v>
      </c>
      <c r="D2239">
        <v>0</v>
      </c>
      <c r="E2239">
        <v>2.4367E-2</v>
      </c>
      <c r="F2239">
        <v>0</v>
      </c>
      <c r="G2239">
        <v>0</v>
      </c>
      <c r="H2239">
        <v>0</v>
      </c>
      <c r="I2239">
        <v>0</v>
      </c>
      <c r="J2239">
        <v>5.5820399999999999E-3</v>
      </c>
      <c r="K2239">
        <v>3.7933700000000001E-2</v>
      </c>
      <c r="L2239">
        <v>0.71460999999999997</v>
      </c>
      <c r="M2239">
        <v>2.7630700000000001E-2</v>
      </c>
    </row>
    <row r="2240" spans="1:13" x14ac:dyDescent="0.2">
      <c r="A2240" t="s">
        <v>11164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0.12254900000000001</v>
      </c>
      <c r="L2240">
        <v>0</v>
      </c>
      <c r="M2240">
        <v>8.0549200000000001E-2</v>
      </c>
    </row>
    <row r="2241" spans="1:13" x14ac:dyDescent="0.2">
      <c r="A2241" t="s">
        <v>11165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4.6237199999999999E-2</v>
      </c>
      <c r="L2241">
        <v>0</v>
      </c>
      <c r="M2241">
        <v>0</v>
      </c>
    </row>
    <row r="2242" spans="1:13" x14ac:dyDescent="0.2">
      <c r="A2242" t="s">
        <v>11166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0.14754100000000001</v>
      </c>
    </row>
    <row r="2243" spans="1:13" x14ac:dyDescent="0.2">
      <c r="A2243" t="s">
        <v>11167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2.02455E-2</v>
      </c>
    </row>
    <row r="2244" spans="1:13" x14ac:dyDescent="0.2">
      <c r="A2244" t="s">
        <v>11168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1.54144E-3</v>
      </c>
    </row>
    <row r="2245" spans="1:13" x14ac:dyDescent="0.2">
      <c r="A2245" t="s">
        <v>11169</v>
      </c>
      <c r="B2245">
        <v>0</v>
      </c>
      <c r="C2245">
        <v>1.1542999999999999E-2</v>
      </c>
      <c r="D2245">
        <v>0</v>
      </c>
      <c r="E2245">
        <v>0</v>
      </c>
      <c r="F2245">
        <v>1.67999E-2</v>
      </c>
      <c r="G2245">
        <v>0</v>
      </c>
      <c r="H2245">
        <v>0</v>
      </c>
      <c r="I2245">
        <v>0</v>
      </c>
      <c r="J2245">
        <v>6.3705700000000004E-2</v>
      </c>
      <c r="K2245">
        <v>0</v>
      </c>
      <c r="L2245">
        <v>0</v>
      </c>
      <c r="M2245">
        <v>6.3730499999999999E-3</v>
      </c>
    </row>
    <row r="2246" spans="1:13" x14ac:dyDescent="0.2">
      <c r="A2246" t="s">
        <v>11170</v>
      </c>
      <c r="B2246">
        <v>0</v>
      </c>
      <c r="C2246">
        <v>0</v>
      </c>
      <c r="D2246">
        <v>0.167792</v>
      </c>
      <c r="E2246">
        <v>0</v>
      </c>
      <c r="F2246">
        <v>0</v>
      </c>
      <c r="G2246">
        <v>7.7948799999999999E-2</v>
      </c>
      <c r="H2246">
        <v>0</v>
      </c>
      <c r="I2246">
        <v>0</v>
      </c>
      <c r="J2246">
        <v>0.20466999999999999</v>
      </c>
      <c r="K2246">
        <v>0</v>
      </c>
      <c r="L2246">
        <v>7.8454300000000005E-2</v>
      </c>
      <c r="M2246">
        <v>4.3600699999999999E-2</v>
      </c>
    </row>
    <row r="2247" spans="1:13" x14ac:dyDescent="0.2">
      <c r="A2247" t="s">
        <v>11171</v>
      </c>
      <c r="B2247">
        <v>1.58365</v>
      </c>
      <c r="C2247">
        <v>0.86148100000000005</v>
      </c>
      <c r="D2247">
        <v>0.94568799999999997</v>
      </c>
      <c r="E2247">
        <v>1.0649999999999999</v>
      </c>
      <c r="F2247">
        <v>1.2179599999999999</v>
      </c>
      <c r="G2247">
        <v>1.1299600000000001</v>
      </c>
      <c r="H2247">
        <v>1.34843</v>
      </c>
      <c r="I2247">
        <v>1.1283300000000001</v>
      </c>
      <c r="J2247">
        <v>1.80904</v>
      </c>
      <c r="K2247">
        <v>1.3486</v>
      </c>
      <c r="L2247">
        <v>0.86917699999999998</v>
      </c>
      <c r="M2247">
        <v>2.4198499999999998</v>
      </c>
    </row>
    <row r="2248" spans="1:13" x14ac:dyDescent="0.2">
      <c r="A2248" t="s">
        <v>11172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9.6818500000000002E-2</v>
      </c>
      <c r="K2248">
        <v>0</v>
      </c>
      <c r="L2248">
        <v>0</v>
      </c>
      <c r="M2248">
        <v>0</v>
      </c>
    </row>
    <row r="2249" spans="1:13" x14ac:dyDescent="0.2">
      <c r="A2249" t="s">
        <v>11173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4.6347899999999997E-2</v>
      </c>
      <c r="L2249">
        <v>0</v>
      </c>
      <c r="M2249">
        <v>0</v>
      </c>
    </row>
    <row r="2250" spans="1:13" x14ac:dyDescent="0.2">
      <c r="A2250" t="s">
        <v>11174</v>
      </c>
      <c r="B2250">
        <v>3345.11</v>
      </c>
      <c r="C2250">
        <v>3363.92</v>
      </c>
      <c r="D2250">
        <v>3534.86</v>
      </c>
      <c r="E2250">
        <v>4903.6899999999996</v>
      </c>
      <c r="F2250">
        <v>4123.95</v>
      </c>
      <c r="G2250">
        <v>4272.09</v>
      </c>
      <c r="H2250">
        <v>5452.06</v>
      </c>
      <c r="I2250">
        <v>3271.58</v>
      </c>
      <c r="J2250">
        <v>5691.23</v>
      </c>
      <c r="K2250">
        <v>7487.25</v>
      </c>
      <c r="L2250">
        <v>3540.08</v>
      </c>
      <c r="M2250">
        <v>6813.81</v>
      </c>
    </row>
    <row r="2251" spans="1:13" x14ac:dyDescent="0.2">
      <c r="A2251" t="s">
        <v>11175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8.5930000000000006E-2</v>
      </c>
    </row>
    <row r="2252" spans="1:13" x14ac:dyDescent="0.2">
      <c r="A2252" t="s">
        <v>11176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0.127521</v>
      </c>
    </row>
    <row r="2253" spans="1:13" x14ac:dyDescent="0.2">
      <c r="A2253" t="s">
        <v>11177</v>
      </c>
      <c r="B2253">
        <v>9.0399800000000002E-2</v>
      </c>
      <c r="C2253">
        <v>1.9330900000000002E-2</v>
      </c>
      <c r="D2253">
        <v>3.2677100000000001E-2</v>
      </c>
      <c r="E2253">
        <v>7.1423299999999995E-2</v>
      </c>
      <c r="F2253">
        <v>0.26410600000000001</v>
      </c>
      <c r="G2253">
        <v>0.33313999999999999</v>
      </c>
      <c r="H2253">
        <v>0.204954</v>
      </c>
      <c r="I2253">
        <v>8.4141300000000002E-2</v>
      </c>
      <c r="J2253">
        <v>1.403</v>
      </c>
      <c r="K2253">
        <v>0.56298899999999996</v>
      </c>
      <c r="L2253">
        <v>0.522123</v>
      </c>
      <c r="M2253">
        <v>0.27538800000000002</v>
      </c>
    </row>
    <row r="2254" spans="1:13" x14ac:dyDescent="0.2">
      <c r="A2254" t="s">
        <v>11178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8.0612700000000006E-3</v>
      </c>
      <c r="K2254">
        <v>0</v>
      </c>
      <c r="L2254">
        <v>0</v>
      </c>
      <c r="M2254">
        <v>6.7574499999999999E-3</v>
      </c>
    </row>
    <row r="2255" spans="1:13" x14ac:dyDescent="0.2">
      <c r="A2255" t="s">
        <v>11179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1.84952E-2</v>
      </c>
    </row>
    <row r="2256" spans="1:13" x14ac:dyDescent="0.2">
      <c r="A2256" t="s">
        <v>11180</v>
      </c>
      <c r="B2256">
        <v>0</v>
      </c>
      <c r="C2256">
        <v>0</v>
      </c>
      <c r="D2256">
        <v>0</v>
      </c>
      <c r="E2256">
        <v>5.8924999999999998E-2</v>
      </c>
      <c r="F2256">
        <v>6.8728600000000001E-2</v>
      </c>
      <c r="G2256">
        <v>1.1439299999999999E-2</v>
      </c>
      <c r="H2256">
        <v>4.2300200000000003E-2</v>
      </c>
      <c r="I2256">
        <v>0</v>
      </c>
      <c r="J2256">
        <v>0.79827700000000001</v>
      </c>
      <c r="K2256">
        <v>8.4189100000000003E-2</v>
      </c>
      <c r="L2256">
        <v>2.4586199999999999E-2</v>
      </c>
      <c r="M2256">
        <v>4.1530900000000003E-2</v>
      </c>
    </row>
    <row r="2257" spans="1:13" x14ac:dyDescent="0.2">
      <c r="A2257" t="s">
        <v>11181</v>
      </c>
      <c r="B2257">
        <v>65.307100000000005</v>
      </c>
      <c r="C2257">
        <v>89.438199999999995</v>
      </c>
      <c r="D2257">
        <v>101.438</v>
      </c>
      <c r="E2257">
        <v>90.004900000000006</v>
      </c>
      <c r="F2257">
        <v>89.431100000000001</v>
      </c>
      <c r="G2257">
        <v>58.735599999999998</v>
      </c>
      <c r="H2257">
        <v>83.1815</v>
      </c>
      <c r="I2257">
        <v>100.42</v>
      </c>
      <c r="J2257">
        <v>116.762</v>
      </c>
      <c r="K2257">
        <v>86.707800000000006</v>
      </c>
      <c r="L2257">
        <v>87.380399999999995</v>
      </c>
      <c r="M2257">
        <v>79.156599999999997</v>
      </c>
    </row>
    <row r="2258" spans="1:13" x14ac:dyDescent="0.2">
      <c r="A2258" t="s">
        <v>11182</v>
      </c>
      <c r="B2258">
        <v>319.11399999999998</v>
      </c>
      <c r="C2258">
        <v>422.69600000000003</v>
      </c>
      <c r="D2258">
        <v>613.87199999999996</v>
      </c>
      <c r="E2258">
        <v>566.53399999999999</v>
      </c>
      <c r="F2258">
        <v>530.51400000000001</v>
      </c>
      <c r="G2258">
        <v>377.02100000000002</v>
      </c>
      <c r="H2258">
        <v>701.55700000000002</v>
      </c>
      <c r="I2258">
        <v>491.53100000000001</v>
      </c>
      <c r="J2258">
        <v>536.53700000000003</v>
      </c>
      <c r="K2258">
        <v>620.149</v>
      </c>
      <c r="L2258">
        <v>663.75599999999997</v>
      </c>
      <c r="M2258">
        <v>924.03499999999997</v>
      </c>
    </row>
    <row r="2259" spans="1:13" x14ac:dyDescent="0.2">
      <c r="A2259" t="s">
        <v>11183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0.28925499999999998</v>
      </c>
      <c r="L2259">
        <v>0</v>
      </c>
      <c r="M2259">
        <v>0.17756</v>
      </c>
    </row>
    <row r="2260" spans="1:13" x14ac:dyDescent="0.2">
      <c r="A2260" t="s">
        <v>11184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0.25474799999999997</v>
      </c>
      <c r="M2260">
        <v>0</v>
      </c>
    </row>
    <row r="2261" spans="1:13" x14ac:dyDescent="0.2">
      <c r="A2261" t="s">
        <v>11185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0.18429200000000001</v>
      </c>
      <c r="L2261">
        <v>0</v>
      </c>
      <c r="M2261">
        <v>0</v>
      </c>
    </row>
    <row r="2262" spans="1:13" x14ac:dyDescent="0.2">
      <c r="A2262" t="s">
        <v>11186</v>
      </c>
      <c r="B2262">
        <v>0</v>
      </c>
      <c r="C2262">
        <v>0</v>
      </c>
      <c r="D2262">
        <v>0</v>
      </c>
      <c r="E2262">
        <v>7.6415200000000003E-2</v>
      </c>
      <c r="F2262">
        <v>8.1275700000000006E-2</v>
      </c>
      <c r="G2262">
        <v>0</v>
      </c>
      <c r="H2262">
        <v>0</v>
      </c>
      <c r="I2262">
        <v>0</v>
      </c>
      <c r="J2262">
        <v>0</v>
      </c>
      <c r="K2262">
        <v>0.39700200000000002</v>
      </c>
      <c r="L2262">
        <v>0</v>
      </c>
      <c r="M2262">
        <v>0</v>
      </c>
    </row>
    <row r="2263" spans="1:13" x14ac:dyDescent="0.2">
      <c r="A2263" t="s">
        <v>11187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5.3203899999999998E-2</v>
      </c>
      <c r="L2263">
        <v>0</v>
      </c>
      <c r="M2263">
        <v>0</v>
      </c>
    </row>
    <row r="2264" spans="1:13" x14ac:dyDescent="0.2">
      <c r="A2264" t="s">
        <v>11188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0.38613599999999998</v>
      </c>
      <c r="M2264">
        <v>0</v>
      </c>
    </row>
    <row r="2265" spans="1:13" x14ac:dyDescent="0.2">
      <c r="A2265" t="s">
        <v>11189</v>
      </c>
      <c r="B2265">
        <v>3.1318199999999997E-2</v>
      </c>
      <c r="C2265">
        <v>0.34969299999999998</v>
      </c>
      <c r="D2265">
        <v>0</v>
      </c>
      <c r="E2265">
        <v>0</v>
      </c>
      <c r="F2265">
        <v>0.105159</v>
      </c>
      <c r="G2265">
        <v>0</v>
      </c>
      <c r="H2265">
        <v>0.24591199999999999</v>
      </c>
      <c r="I2265">
        <v>5.9923799999999999E-2</v>
      </c>
      <c r="J2265">
        <v>0.54374199999999995</v>
      </c>
      <c r="K2265">
        <v>0.12735199999999999</v>
      </c>
      <c r="L2265">
        <v>0</v>
      </c>
      <c r="M2265">
        <v>0.68620000000000003</v>
      </c>
    </row>
    <row r="2266" spans="1:13" x14ac:dyDescent="0.2">
      <c r="A2266" t="s">
        <v>11190</v>
      </c>
      <c r="B2266">
        <v>1.15402E-2</v>
      </c>
      <c r="C2266">
        <v>0</v>
      </c>
      <c r="D2266">
        <v>0</v>
      </c>
      <c r="E2266">
        <v>0</v>
      </c>
      <c r="F2266">
        <v>6.79307E-3</v>
      </c>
      <c r="G2266">
        <v>2.0954599999999999E-3</v>
      </c>
      <c r="H2266">
        <v>0</v>
      </c>
      <c r="I2266">
        <v>0</v>
      </c>
      <c r="J2266">
        <v>6.8730700000000002E-3</v>
      </c>
      <c r="K2266">
        <v>8.1270300000000004E-2</v>
      </c>
      <c r="L2266">
        <v>0</v>
      </c>
      <c r="M2266">
        <v>1.4891500000000001E-3</v>
      </c>
    </row>
    <row r="2267" spans="1:13" x14ac:dyDescent="0.2">
      <c r="A2267" t="s">
        <v>11191</v>
      </c>
      <c r="B2267">
        <v>2.4914000000000001</v>
      </c>
      <c r="C2267">
        <v>2.86348</v>
      </c>
      <c r="D2267">
        <v>5.2522099999999998</v>
      </c>
      <c r="E2267">
        <v>2.6859099999999998</v>
      </c>
      <c r="F2267">
        <v>3.3637700000000001</v>
      </c>
      <c r="G2267">
        <v>2.3911699999999998</v>
      </c>
      <c r="H2267">
        <v>4.3772500000000001</v>
      </c>
      <c r="I2267">
        <v>4.2155500000000004</v>
      </c>
      <c r="J2267">
        <v>2.39995</v>
      </c>
      <c r="K2267">
        <v>4.37697</v>
      </c>
      <c r="L2267">
        <v>6.7722300000000004</v>
      </c>
      <c r="M2267">
        <v>4.26424</v>
      </c>
    </row>
    <row r="2268" spans="1:13" x14ac:dyDescent="0.2">
      <c r="A2268" t="s">
        <v>11192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1.94317E-2</v>
      </c>
      <c r="M2268">
        <v>0</v>
      </c>
    </row>
    <row r="2269" spans="1:13" x14ac:dyDescent="0.2">
      <c r="A2269" t="s">
        <v>11193</v>
      </c>
      <c r="B2269">
        <v>1.17625</v>
      </c>
      <c r="C2269">
        <v>4.2788000000000004</v>
      </c>
      <c r="D2269">
        <v>2.6054900000000001</v>
      </c>
      <c r="E2269">
        <v>6.39039</v>
      </c>
      <c r="F2269">
        <v>3.3265799999999999</v>
      </c>
      <c r="G2269">
        <v>2.7466499999999998</v>
      </c>
      <c r="H2269">
        <v>6.3177500000000002</v>
      </c>
      <c r="I2269">
        <v>2.6439499999999998</v>
      </c>
      <c r="J2269">
        <v>3.95546</v>
      </c>
      <c r="K2269">
        <v>4.8434400000000002</v>
      </c>
      <c r="L2269">
        <v>3.3158699999999999</v>
      </c>
      <c r="M2269">
        <v>7.0008900000000001</v>
      </c>
    </row>
    <row r="2270" spans="1:13" x14ac:dyDescent="0.2">
      <c r="A2270" t="s">
        <v>11194</v>
      </c>
      <c r="B2270">
        <v>5.2049799999999999</v>
      </c>
      <c r="C2270">
        <v>1.05646</v>
      </c>
      <c r="D2270">
        <v>2.0610300000000001</v>
      </c>
      <c r="E2270">
        <v>2.2250299999999998</v>
      </c>
      <c r="F2270">
        <v>2.6765099999999999</v>
      </c>
      <c r="G2270">
        <v>2.6833800000000001</v>
      </c>
      <c r="H2270">
        <v>2.9130099999999999</v>
      </c>
      <c r="I2270">
        <v>2.6133500000000001</v>
      </c>
      <c r="J2270">
        <v>5.6358100000000002</v>
      </c>
      <c r="K2270">
        <v>4.1617899999999999</v>
      </c>
      <c r="L2270">
        <v>2.7189000000000001</v>
      </c>
      <c r="M2270">
        <v>5.0127800000000002</v>
      </c>
    </row>
    <row r="2271" spans="1:13" x14ac:dyDescent="0.2">
      <c r="A2271" t="s">
        <v>11195</v>
      </c>
      <c r="B2271">
        <v>35.225999999999999</v>
      </c>
      <c r="C2271">
        <v>110.187</v>
      </c>
      <c r="D2271">
        <v>91.508899999999997</v>
      </c>
      <c r="E2271">
        <v>97.950699999999998</v>
      </c>
      <c r="F2271">
        <v>60.723999999999997</v>
      </c>
      <c r="G2271">
        <v>47.244900000000001</v>
      </c>
      <c r="H2271">
        <v>67.515699999999995</v>
      </c>
      <c r="I2271">
        <v>138.41300000000001</v>
      </c>
      <c r="J2271">
        <v>149.44800000000001</v>
      </c>
      <c r="K2271">
        <v>84.959500000000006</v>
      </c>
      <c r="L2271">
        <v>62.016300000000001</v>
      </c>
      <c r="M2271">
        <v>153.90100000000001</v>
      </c>
    </row>
    <row r="2272" spans="1:13" x14ac:dyDescent="0.2">
      <c r="A2272" t="s">
        <v>11196</v>
      </c>
      <c r="B2272">
        <v>5.36043</v>
      </c>
      <c r="C2272">
        <v>1.26837</v>
      </c>
      <c r="D2272">
        <v>1.65724</v>
      </c>
      <c r="E2272">
        <v>2.8076500000000002</v>
      </c>
      <c r="F2272">
        <v>1.2391799999999999</v>
      </c>
      <c r="G2272">
        <v>3.1755599999999999</v>
      </c>
      <c r="H2272">
        <v>1.3527499999999999</v>
      </c>
      <c r="I2272">
        <v>3.8115000000000001</v>
      </c>
      <c r="J2272">
        <v>4.6170200000000001</v>
      </c>
      <c r="K2272">
        <v>1.6186700000000001</v>
      </c>
      <c r="L2272">
        <v>2.1909299999999998</v>
      </c>
      <c r="M2272">
        <v>5.2615499999999997</v>
      </c>
    </row>
    <row r="2273" spans="1:13" x14ac:dyDescent="0.2">
      <c r="A2273" t="s">
        <v>11197</v>
      </c>
      <c r="B2273">
        <v>14.882400000000001</v>
      </c>
      <c r="C2273">
        <v>25.362200000000001</v>
      </c>
      <c r="D2273">
        <v>25.751899999999999</v>
      </c>
      <c r="E2273">
        <v>31.640799999999999</v>
      </c>
      <c r="F2273">
        <v>32.093000000000004</v>
      </c>
      <c r="G2273">
        <v>18.215800000000002</v>
      </c>
      <c r="H2273">
        <v>19.802399999999999</v>
      </c>
      <c r="I2273">
        <v>20.7563</v>
      </c>
      <c r="J2273">
        <v>37.582999999999998</v>
      </c>
      <c r="K2273">
        <v>30.067299999999999</v>
      </c>
      <c r="L2273">
        <v>27.842600000000001</v>
      </c>
      <c r="M2273">
        <v>36.952100000000002</v>
      </c>
    </row>
    <row r="2274" spans="1:13" x14ac:dyDescent="0.2">
      <c r="A2274" t="s">
        <v>11198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0.18115999999999999</v>
      </c>
      <c r="M2274">
        <v>0</v>
      </c>
    </row>
    <row r="2275" spans="1:13" x14ac:dyDescent="0.2">
      <c r="A2275" t="s">
        <v>11199</v>
      </c>
      <c r="B2275">
        <v>7.3066699999999998E-2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0.183365</v>
      </c>
      <c r="M2275">
        <v>0</v>
      </c>
    </row>
    <row r="2276" spans="1:13" x14ac:dyDescent="0.2">
      <c r="A2276" t="s">
        <v>11200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5.9128699999999999E-2</v>
      </c>
      <c r="K2276">
        <v>0</v>
      </c>
      <c r="L2276">
        <v>0</v>
      </c>
      <c r="M2276">
        <v>0</v>
      </c>
    </row>
    <row r="2277" spans="1:13" x14ac:dyDescent="0.2">
      <c r="A2277" t="s">
        <v>11201</v>
      </c>
      <c r="B2277">
        <v>11.146000000000001</v>
      </c>
      <c r="C2277">
        <v>6.1248199999999997</v>
      </c>
      <c r="D2277">
        <v>5.8373200000000001</v>
      </c>
      <c r="E2277">
        <v>10.1098</v>
      </c>
      <c r="F2277">
        <v>8.7058300000000006</v>
      </c>
      <c r="G2277">
        <v>4.9845300000000003</v>
      </c>
      <c r="H2277">
        <v>10.789</v>
      </c>
      <c r="I2277">
        <v>6.5832899999999999</v>
      </c>
      <c r="J2277">
        <v>11.786199999999999</v>
      </c>
      <c r="K2277">
        <v>9.9003300000000003</v>
      </c>
      <c r="L2277">
        <v>6.9773699999999996</v>
      </c>
      <c r="M2277">
        <v>9.7102000000000004</v>
      </c>
    </row>
    <row r="2278" spans="1:13" x14ac:dyDescent="0.2">
      <c r="A2278" t="s">
        <v>11202</v>
      </c>
      <c r="B2278">
        <v>115.07899999999999</v>
      </c>
      <c r="C2278">
        <v>74.416399999999996</v>
      </c>
      <c r="D2278">
        <v>83.152299999999997</v>
      </c>
      <c r="E2278">
        <v>148.48699999999999</v>
      </c>
      <c r="F2278">
        <v>99.688999999999993</v>
      </c>
      <c r="G2278">
        <v>59.497799999999998</v>
      </c>
      <c r="H2278">
        <v>97.308899999999994</v>
      </c>
      <c r="I2278">
        <v>69.464699999999993</v>
      </c>
      <c r="J2278">
        <v>161.548</v>
      </c>
      <c r="K2278">
        <v>155.702</v>
      </c>
      <c r="L2278">
        <v>94.846100000000007</v>
      </c>
      <c r="M2278">
        <v>140.28299999999999</v>
      </c>
    </row>
    <row r="2279" spans="1:13" x14ac:dyDescent="0.2">
      <c r="A2279" t="s">
        <v>11203</v>
      </c>
      <c r="B2279">
        <v>7.07003</v>
      </c>
      <c r="C2279">
        <v>16.545300000000001</v>
      </c>
      <c r="D2279">
        <v>11.323399999999999</v>
      </c>
      <c r="E2279">
        <v>25.9678</v>
      </c>
      <c r="F2279">
        <v>20.389199999999999</v>
      </c>
      <c r="G2279">
        <v>4.03817</v>
      </c>
      <c r="H2279">
        <v>25.522200000000002</v>
      </c>
      <c r="I2279">
        <v>13.8085</v>
      </c>
      <c r="J2279">
        <v>16.171199999999999</v>
      </c>
      <c r="K2279">
        <v>26.672899999999998</v>
      </c>
      <c r="L2279">
        <v>13.5822</v>
      </c>
      <c r="M2279">
        <v>42.822699999999998</v>
      </c>
    </row>
    <row r="2280" spans="1:13" x14ac:dyDescent="0.2">
      <c r="A2280" t="s">
        <v>11204</v>
      </c>
      <c r="B2280">
        <v>18.667400000000001</v>
      </c>
      <c r="C2280">
        <v>65.077799999999996</v>
      </c>
      <c r="D2280">
        <v>54.173000000000002</v>
      </c>
      <c r="E2280">
        <v>108.258</v>
      </c>
      <c r="F2280">
        <v>77.198700000000002</v>
      </c>
      <c r="G2280">
        <v>21.171600000000002</v>
      </c>
      <c r="H2280">
        <v>93.759600000000006</v>
      </c>
      <c r="I2280">
        <v>54.816499999999998</v>
      </c>
      <c r="J2280">
        <v>54.295400000000001</v>
      </c>
      <c r="K2280">
        <v>83.809299999999993</v>
      </c>
      <c r="L2280">
        <v>47.161000000000001</v>
      </c>
      <c r="M2280">
        <v>127.741</v>
      </c>
    </row>
    <row r="2281" spans="1:13" x14ac:dyDescent="0.2">
      <c r="A2281" t="s">
        <v>11205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0.22409899999999999</v>
      </c>
      <c r="K2281">
        <v>0</v>
      </c>
      <c r="L2281">
        <v>0</v>
      </c>
      <c r="M2281">
        <v>0</v>
      </c>
    </row>
    <row r="2282" spans="1:13" x14ac:dyDescent="0.2">
      <c r="A2282" t="s">
        <v>11206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8.4628700000000001E-2</v>
      </c>
    </row>
    <row r="2283" spans="1:13" x14ac:dyDescent="0.2">
      <c r="A2283" t="s">
        <v>11207</v>
      </c>
      <c r="B2283">
        <v>7.5077800000000003</v>
      </c>
      <c r="C2283">
        <v>13.4962</v>
      </c>
      <c r="D2283">
        <v>8.0194799999999997</v>
      </c>
      <c r="E2283">
        <v>25.105599999999999</v>
      </c>
      <c r="F2283">
        <v>18.035599999999999</v>
      </c>
      <c r="G2283">
        <v>7.1394000000000002</v>
      </c>
      <c r="H2283">
        <v>21.1843</v>
      </c>
      <c r="I2283">
        <v>11.364599999999999</v>
      </c>
      <c r="J2283">
        <v>12.032999999999999</v>
      </c>
      <c r="K2283">
        <v>21.760100000000001</v>
      </c>
      <c r="L2283">
        <v>8.9888899999999996</v>
      </c>
      <c r="M2283">
        <v>26.658300000000001</v>
      </c>
    </row>
    <row r="2284" spans="1:13" x14ac:dyDescent="0.2">
      <c r="A2284" t="s">
        <v>11208</v>
      </c>
      <c r="B2284">
        <v>8.71035</v>
      </c>
      <c r="C2284">
        <v>9.7018299999999993</v>
      </c>
      <c r="D2284">
        <v>5.2125500000000002</v>
      </c>
      <c r="E2284">
        <v>10.2555</v>
      </c>
      <c r="F2284">
        <v>11.551</v>
      </c>
      <c r="G2284">
        <v>4.7050999999999998</v>
      </c>
      <c r="H2284">
        <v>9.7755500000000008</v>
      </c>
      <c r="I2284">
        <v>9.6772500000000008</v>
      </c>
      <c r="J2284">
        <v>11.3499</v>
      </c>
      <c r="K2284">
        <v>11.980600000000001</v>
      </c>
      <c r="L2284">
        <v>7.1619299999999999</v>
      </c>
      <c r="M2284">
        <v>12.279400000000001</v>
      </c>
    </row>
    <row r="2285" spans="1:13" x14ac:dyDescent="0.2">
      <c r="A2285" t="s">
        <v>11209</v>
      </c>
      <c r="B2285">
        <v>0</v>
      </c>
      <c r="C2285">
        <v>0.65493699999999999</v>
      </c>
      <c r="D2285">
        <v>0.40450599999999998</v>
      </c>
      <c r="E2285">
        <v>0.701237</v>
      </c>
      <c r="F2285">
        <v>1.0638799999999999</v>
      </c>
      <c r="G2285">
        <v>0</v>
      </c>
      <c r="H2285">
        <v>1.03478</v>
      </c>
      <c r="I2285">
        <v>0</v>
      </c>
      <c r="J2285">
        <v>2.2567599999999999</v>
      </c>
      <c r="K2285">
        <v>0.84663299999999997</v>
      </c>
      <c r="L2285">
        <v>2.83467</v>
      </c>
      <c r="M2285">
        <v>0.77018200000000003</v>
      </c>
    </row>
    <row r="2286" spans="1:13" x14ac:dyDescent="0.2">
      <c r="A2286" t="s">
        <v>11210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7.2456699999999999E-2</v>
      </c>
    </row>
    <row r="2287" spans="1:13" x14ac:dyDescent="0.2">
      <c r="A2287" t="s">
        <v>11211</v>
      </c>
      <c r="B2287">
        <v>5.2612899999999998</v>
      </c>
      <c r="C2287">
        <v>5.4303100000000004</v>
      </c>
      <c r="D2287">
        <v>12.2</v>
      </c>
      <c r="E2287">
        <v>5.0332499999999998</v>
      </c>
      <c r="F2287">
        <v>6.54237</v>
      </c>
      <c r="G2287">
        <v>2.0432899999999998</v>
      </c>
      <c r="H2287">
        <v>8.2595399999999994</v>
      </c>
      <c r="I2287">
        <v>9.7652900000000002</v>
      </c>
      <c r="J2287">
        <v>10.338200000000001</v>
      </c>
      <c r="K2287">
        <v>11.2173</v>
      </c>
      <c r="L2287">
        <v>12.365500000000001</v>
      </c>
      <c r="M2287">
        <v>15.5853</v>
      </c>
    </row>
    <row r="2288" spans="1:13" x14ac:dyDescent="0.2">
      <c r="A2288" t="s">
        <v>11212</v>
      </c>
      <c r="B2288">
        <v>1.3664700000000001</v>
      </c>
      <c r="C2288">
        <v>1.9323399999999999</v>
      </c>
      <c r="D2288">
        <v>1.0133399999999999</v>
      </c>
      <c r="E2288">
        <v>2.1514899999999999</v>
      </c>
      <c r="F2288">
        <v>1.6599900000000001</v>
      </c>
      <c r="G2288">
        <v>0</v>
      </c>
      <c r="H2288">
        <v>3.6813500000000001</v>
      </c>
      <c r="I2288">
        <v>1.64232</v>
      </c>
      <c r="J2288">
        <v>2.0600100000000001</v>
      </c>
      <c r="K2288">
        <v>1.96607</v>
      </c>
      <c r="L2288">
        <v>2.77738</v>
      </c>
      <c r="M2288">
        <v>2.5457100000000001</v>
      </c>
    </row>
    <row r="2289" spans="1:13" x14ac:dyDescent="0.2">
      <c r="A2289" t="s">
        <v>11213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0.170428</v>
      </c>
      <c r="K2289">
        <v>0</v>
      </c>
      <c r="L2289">
        <v>0</v>
      </c>
      <c r="M2289">
        <v>0</v>
      </c>
    </row>
    <row r="2290" spans="1:13" x14ac:dyDescent="0.2">
      <c r="A2290" t="s">
        <v>11214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2.0002800000000001E-2</v>
      </c>
    </row>
    <row r="2291" spans="1:13" x14ac:dyDescent="0.2">
      <c r="A2291" t="s">
        <v>11215</v>
      </c>
      <c r="B2291">
        <v>1.49505</v>
      </c>
      <c r="C2291">
        <v>0.55645</v>
      </c>
      <c r="D2291">
        <v>0.53647800000000001</v>
      </c>
      <c r="E2291">
        <v>0.82559300000000002</v>
      </c>
      <c r="F2291">
        <v>0.68617899999999998</v>
      </c>
      <c r="G2291">
        <v>0.60665100000000005</v>
      </c>
      <c r="H2291">
        <v>1.07765</v>
      </c>
      <c r="I2291">
        <v>0.64730900000000002</v>
      </c>
      <c r="J2291">
        <v>0.97840000000000005</v>
      </c>
      <c r="K2291">
        <v>0.40669899999999998</v>
      </c>
      <c r="L2291">
        <v>1.119</v>
      </c>
      <c r="M2291">
        <v>1.55687</v>
      </c>
    </row>
    <row r="2292" spans="1:13" x14ac:dyDescent="0.2">
      <c r="A2292" t="s">
        <v>11216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9.3784300000000001E-2</v>
      </c>
    </row>
    <row r="2293" spans="1:13" x14ac:dyDescent="0.2">
      <c r="A2293" t="s">
        <v>11217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1.1287199999999999</v>
      </c>
      <c r="K2293">
        <v>0</v>
      </c>
      <c r="L2293">
        <v>0</v>
      </c>
      <c r="M2293">
        <v>0</v>
      </c>
    </row>
    <row r="2294" spans="1:13" x14ac:dyDescent="0.2">
      <c r="A2294" t="s">
        <v>11218</v>
      </c>
      <c r="B2294">
        <v>1.06612</v>
      </c>
      <c r="C2294">
        <v>1.44381</v>
      </c>
      <c r="D2294">
        <v>1.17089</v>
      </c>
      <c r="E2294">
        <v>2.2451500000000002</v>
      </c>
      <c r="F2294">
        <v>1.4918899999999999</v>
      </c>
      <c r="G2294">
        <v>0.90327599999999997</v>
      </c>
      <c r="H2294">
        <v>1.56595</v>
      </c>
      <c r="I2294">
        <v>1.93527</v>
      </c>
      <c r="J2294">
        <v>2.40482</v>
      </c>
      <c r="K2294">
        <v>3.71922</v>
      </c>
      <c r="L2294">
        <v>0.784995</v>
      </c>
      <c r="M2294">
        <v>1.7899700000000001</v>
      </c>
    </row>
    <row r="2295" spans="1:13" x14ac:dyDescent="0.2">
      <c r="A2295" t="s">
        <v>11219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0.47032000000000002</v>
      </c>
      <c r="M2295">
        <v>0</v>
      </c>
    </row>
    <row r="2296" spans="1:13" x14ac:dyDescent="0.2">
      <c r="A2296" t="s">
        <v>11220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4.5083400000000003E-2</v>
      </c>
      <c r="J2296">
        <v>9.1652499999999998E-2</v>
      </c>
      <c r="K2296">
        <v>0</v>
      </c>
      <c r="L2296">
        <v>0</v>
      </c>
      <c r="M2296">
        <v>0.19542300000000001</v>
      </c>
    </row>
    <row r="2297" spans="1:13" x14ac:dyDescent="0.2">
      <c r="A2297" t="s">
        <v>11221</v>
      </c>
      <c r="B2297">
        <v>7.1808999999999998E-2</v>
      </c>
      <c r="C2297">
        <v>0.25703599999999999</v>
      </c>
      <c r="D2297">
        <v>0.26843899999999998</v>
      </c>
      <c r="E2297">
        <v>0</v>
      </c>
      <c r="F2297">
        <v>3.7901499999999998E-2</v>
      </c>
      <c r="G2297">
        <v>0.41150399999999998</v>
      </c>
      <c r="H2297">
        <v>6.72928E-2</v>
      </c>
      <c r="I2297">
        <v>0</v>
      </c>
      <c r="J2297">
        <v>0.212584</v>
      </c>
      <c r="K2297">
        <v>0.171241</v>
      </c>
      <c r="L2297">
        <v>0.19673199999999999</v>
      </c>
      <c r="M2297">
        <v>0.25073099999999998</v>
      </c>
    </row>
    <row r="2298" spans="1:13" x14ac:dyDescent="0.2">
      <c r="A2298" t="s">
        <v>11222</v>
      </c>
      <c r="B2298">
        <v>0</v>
      </c>
      <c r="C2298">
        <v>0</v>
      </c>
      <c r="D2298">
        <v>0.28554099999999999</v>
      </c>
      <c r="E2298">
        <v>0</v>
      </c>
      <c r="F2298">
        <v>9.4117300000000001E-2</v>
      </c>
      <c r="G2298">
        <v>0</v>
      </c>
      <c r="H2298">
        <v>0</v>
      </c>
      <c r="I2298">
        <v>0</v>
      </c>
      <c r="J2298">
        <v>0.40584999999999999</v>
      </c>
      <c r="K2298">
        <v>0.67832499999999996</v>
      </c>
      <c r="L2298">
        <v>0</v>
      </c>
      <c r="M2298">
        <v>0.13989399999999999</v>
      </c>
    </row>
    <row r="2299" spans="1:13" x14ac:dyDescent="0.2">
      <c r="A2299" t="s">
        <v>11223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0.66060099999999999</v>
      </c>
      <c r="L2299">
        <v>0</v>
      </c>
      <c r="M2299">
        <v>0</v>
      </c>
    </row>
    <row r="2300" spans="1:13" x14ac:dyDescent="0.2">
      <c r="A2300" t="s">
        <v>11224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1.9351E-2</v>
      </c>
      <c r="K2300">
        <v>0</v>
      </c>
      <c r="L2300">
        <v>0</v>
      </c>
      <c r="M2300">
        <v>0</v>
      </c>
    </row>
    <row r="2301" spans="1:13" x14ac:dyDescent="0.2">
      <c r="A2301" t="s">
        <v>11225</v>
      </c>
      <c r="B2301">
        <v>0.66093199999999996</v>
      </c>
      <c r="C2301">
        <v>5.7716499999999997E-2</v>
      </c>
      <c r="D2301">
        <v>0</v>
      </c>
      <c r="E2301">
        <v>0.103851</v>
      </c>
      <c r="F2301">
        <v>0.38615899999999997</v>
      </c>
      <c r="G2301">
        <v>0.36160100000000001</v>
      </c>
      <c r="H2301">
        <v>0.30108400000000002</v>
      </c>
      <c r="I2301">
        <v>2.3801300000000001E-2</v>
      </c>
      <c r="J2301">
        <v>0.24415100000000001</v>
      </c>
      <c r="K2301">
        <v>0.23947599999999999</v>
      </c>
      <c r="L2301">
        <v>0.308361</v>
      </c>
      <c r="M2301">
        <v>1.0020899999999999</v>
      </c>
    </row>
    <row r="2302" spans="1:13" x14ac:dyDescent="0.2">
      <c r="A2302" t="s">
        <v>11226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1.52436E-2</v>
      </c>
      <c r="K2302">
        <v>0</v>
      </c>
      <c r="L2302">
        <v>0</v>
      </c>
      <c r="M2302">
        <v>0</v>
      </c>
    </row>
    <row r="2303" spans="1:13" x14ac:dyDescent="0.2">
      <c r="A2303" t="s">
        <v>11227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3.9541100000000003E-2</v>
      </c>
      <c r="M2303">
        <v>0</v>
      </c>
    </row>
    <row r="2304" spans="1:13" x14ac:dyDescent="0.2">
      <c r="A2304" t="s">
        <v>11228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0.113594</v>
      </c>
    </row>
    <row r="2305" spans="1:13" x14ac:dyDescent="0.2">
      <c r="A2305" t="s">
        <v>11229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0.15182200000000001</v>
      </c>
    </row>
    <row r="2306" spans="1:13" x14ac:dyDescent="0.2">
      <c r="A2306" t="s">
        <v>11230</v>
      </c>
      <c r="B2306">
        <v>1.2581500000000001</v>
      </c>
      <c r="C2306">
        <v>0.82979400000000003</v>
      </c>
      <c r="D2306">
        <v>0.13442200000000001</v>
      </c>
      <c r="E2306">
        <v>1.50729</v>
      </c>
      <c r="F2306">
        <v>0.43146299999999999</v>
      </c>
      <c r="G2306">
        <v>0.60170699999999999</v>
      </c>
      <c r="H2306">
        <v>0.66363700000000003</v>
      </c>
      <c r="I2306">
        <v>1.3289800000000001</v>
      </c>
      <c r="J2306">
        <v>1.78057</v>
      </c>
      <c r="K2306">
        <v>3.0011199999999998</v>
      </c>
      <c r="L2306">
        <v>1.5070600000000001</v>
      </c>
      <c r="M2306">
        <v>1.3219700000000001</v>
      </c>
    </row>
    <row r="2307" spans="1:13" x14ac:dyDescent="0.2">
      <c r="A2307" t="s">
        <v>11231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6.69055E-3</v>
      </c>
    </row>
    <row r="2308" spans="1:13" x14ac:dyDescent="0.2">
      <c r="A2308" t="s">
        <v>11232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6.9800000000000001E-2</v>
      </c>
      <c r="M2308">
        <v>0</v>
      </c>
    </row>
    <row r="2309" spans="1:13" x14ac:dyDescent="0.2">
      <c r="A2309" t="s">
        <v>11233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7.73027E-3</v>
      </c>
      <c r="K2309">
        <v>0</v>
      </c>
      <c r="L2309">
        <v>0</v>
      </c>
      <c r="M2309">
        <v>6.3593E-3</v>
      </c>
    </row>
    <row r="2310" spans="1:13" x14ac:dyDescent="0.2">
      <c r="A2310" t="s">
        <v>11234</v>
      </c>
      <c r="B2310">
        <v>1.9468799999999999</v>
      </c>
      <c r="C2310">
        <v>11.9162</v>
      </c>
      <c r="D2310">
        <v>13.588900000000001</v>
      </c>
      <c r="E2310">
        <v>15.0793</v>
      </c>
      <c r="F2310">
        <v>15.727399999999999</v>
      </c>
      <c r="G2310">
        <v>1.57935</v>
      </c>
      <c r="H2310">
        <v>17.4346</v>
      </c>
      <c r="I2310">
        <v>7.59701</v>
      </c>
      <c r="J2310">
        <v>15.9231</v>
      </c>
      <c r="K2310">
        <v>16.9877</v>
      </c>
      <c r="L2310">
        <v>21.779599999999999</v>
      </c>
      <c r="M2310">
        <v>24.978200000000001</v>
      </c>
    </row>
    <row r="2311" spans="1:13" x14ac:dyDescent="0.2">
      <c r="A2311" t="s">
        <v>11235</v>
      </c>
      <c r="B2311">
        <v>14.2454</v>
      </c>
      <c r="C2311">
        <v>18.8916</v>
      </c>
      <c r="D2311">
        <v>15.415800000000001</v>
      </c>
      <c r="E2311">
        <v>25.777699999999999</v>
      </c>
      <c r="F2311">
        <v>24.409199999999998</v>
      </c>
      <c r="G2311">
        <v>7.9039099999999998</v>
      </c>
      <c r="H2311">
        <v>26.092600000000001</v>
      </c>
      <c r="I2311">
        <v>15.5504</v>
      </c>
      <c r="J2311">
        <v>17.122</v>
      </c>
      <c r="K2311">
        <v>22.039400000000001</v>
      </c>
      <c r="L2311">
        <v>13.402100000000001</v>
      </c>
      <c r="M2311">
        <v>25.503799999999998</v>
      </c>
    </row>
    <row r="2312" spans="1:13" x14ac:dyDescent="0.2">
      <c r="A2312" t="s">
        <v>11236</v>
      </c>
      <c r="B2312">
        <v>0.46571200000000001</v>
      </c>
      <c r="C2312">
        <v>0.83896999999999999</v>
      </c>
      <c r="D2312">
        <v>0.32873400000000003</v>
      </c>
      <c r="E2312">
        <v>0</v>
      </c>
      <c r="F2312">
        <v>0.49383100000000002</v>
      </c>
      <c r="G2312">
        <v>0</v>
      </c>
      <c r="H2312">
        <v>1.04016</v>
      </c>
      <c r="I2312">
        <v>1.39642</v>
      </c>
      <c r="J2312">
        <v>9.7612299999999994</v>
      </c>
      <c r="K2312">
        <v>3.7299899999999999</v>
      </c>
      <c r="L2312">
        <v>2.0928399999999998</v>
      </c>
      <c r="M2312">
        <v>5.0023</v>
      </c>
    </row>
    <row r="2313" spans="1:13" x14ac:dyDescent="0.2">
      <c r="A2313" t="s">
        <v>11237</v>
      </c>
      <c r="B2313">
        <v>0</v>
      </c>
      <c r="C2313">
        <v>0</v>
      </c>
      <c r="D2313">
        <v>0</v>
      </c>
      <c r="E2313">
        <v>6.8417199999999997E-2</v>
      </c>
      <c r="F2313">
        <v>6.5826999999999997E-2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9.74111E-2</v>
      </c>
      <c r="M2313">
        <v>0</v>
      </c>
    </row>
    <row r="2314" spans="1:13" x14ac:dyDescent="0.2">
      <c r="A2314" t="s">
        <v>11238</v>
      </c>
      <c r="B2314">
        <v>6.9056300000000004</v>
      </c>
      <c r="C2314">
        <v>11.212</v>
      </c>
      <c r="D2314">
        <v>11.0822</v>
      </c>
      <c r="E2314">
        <v>11.1173</v>
      </c>
      <c r="F2314">
        <v>10.335100000000001</v>
      </c>
      <c r="G2314">
        <v>8.0129699999999993</v>
      </c>
      <c r="H2314">
        <v>15.4054</v>
      </c>
      <c r="I2314">
        <v>7.9874999999999998</v>
      </c>
      <c r="J2314">
        <v>15.074199999999999</v>
      </c>
      <c r="K2314">
        <v>14.5289</v>
      </c>
      <c r="L2314">
        <v>7.3132999999999999</v>
      </c>
      <c r="M2314">
        <v>13.081799999999999</v>
      </c>
    </row>
    <row r="2315" spans="1:13" x14ac:dyDescent="0.2">
      <c r="A2315" t="s">
        <v>11239</v>
      </c>
      <c r="B2315">
        <v>0.77156800000000003</v>
      </c>
      <c r="C2315">
        <v>1.95122</v>
      </c>
      <c r="D2315">
        <v>1.61964</v>
      </c>
      <c r="E2315">
        <v>3.30016</v>
      </c>
      <c r="F2315">
        <v>1.6047400000000001</v>
      </c>
      <c r="G2315">
        <v>2.07633</v>
      </c>
      <c r="H2315">
        <v>1.2808299999999999</v>
      </c>
      <c r="I2315">
        <v>3.3635000000000002</v>
      </c>
      <c r="J2315">
        <v>3.4683799999999998</v>
      </c>
      <c r="K2315">
        <v>2.9334600000000002</v>
      </c>
      <c r="L2315">
        <v>1.7769999999999999</v>
      </c>
      <c r="M2315">
        <v>2.1650200000000002</v>
      </c>
    </row>
    <row r="2316" spans="1:13" x14ac:dyDescent="0.2">
      <c r="A2316" t="s">
        <v>11240</v>
      </c>
      <c r="B2316">
        <v>0.651725</v>
      </c>
      <c r="C2316">
        <v>1.1234599999999999</v>
      </c>
      <c r="D2316">
        <v>3.0415800000000002</v>
      </c>
      <c r="E2316">
        <v>0.75517000000000001</v>
      </c>
      <c r="F2316">
        <v>1.62327</v>
      </c>
      <c r="G2316">
        <v>0.45808700000000002</v>
      </c>
      <c r="H2316">
        <v>1.5804800000000001</v>
      </c>
      <c r="I2316">
        <v>0.70079899999999995</v>
      </c>
      <c r="J2316">
        <v>2.8006700000000002</v>
      </c>
      <c r="K2316">
        <v>1.7464299999999999</v>
      </c>
      <c r="L2316">
        <v>1.8614200000000001</v>
      </c>
      <c r="M2316">
        <v>1.5714699999999999</v>
      </c>
    </row>
    <row r="2317" spans="1:13" x14ac:dyDescent="0.2">
      <c r="A2317" t="s">
        <v>11241</v>
      </c>
      <c r="B2317">
        <v>8.1800899999999999</v>
      </c>
      <c r="C2317">
        <v>24.468900000000001</v>
      </c>
      <c r="D2317">
        <v>23.572199999999999</v>
      </c>
      <c r="E2317">
        <v>22.551400000000001</v>
      </c>
      <c r="F2317">
        <v>24.934899999999999</v>
      </c>
      <c r="G2317">
        <v>15.537000000000001</v>
      </c>
      <c r="H2317">
        <v>26.745699999999999</v>
      </c>
      <c r="I2317">
        <v>22.6812</v>
      </c>
      <c r="J2317">
        <v>20.535499999999999</v>
      </c>
      <c r="K2317">
        <v>28.282800000000002</v>
      </c>
      <c r="L2317">
        <v>29.578099999999999</v>
      </c>
      <c r="M2317">
        <v>41.199800000000003</v>
      </c>
    </row>
    <row r="2318" spans="1:13" x14ac:dyDescent="0.2">
      <c r="A2318" t="s">
        <v>11242</v>
      </c>
      <c r="B2318">
        <v>6.4196900000000001E-2</v>
      </c>
      <c r="C2318">
        <v>2.5605900000000001E-2</v>
      </c>
      <c r="D2318">
        <v>1.0661199999999999E-2</v>
      </c>
      <c r="E2318">
        <v>8.2167100000000007E-2</v>
      </c>
      <c r="F2318">
        <v>4.9728799999999997E-2</v>
      </c>
      <c r="G2318">
        <v>2.58858E-2</v>
      </c>
      <c r="H2318">
        <v>5.5604399999999998E-3</v>
      </c>
      <c r="I2318">
        <v>2.9276900000000002E-2</v>
      </c>
      <c r="J2318">
        <v>3.1486E-2</v>
      </c>
      <c r="K2318">
        <v>0.37517200000000001</v>
      </c>
      <c r="L2318">
        <v>1.79566E-2</v>
      </c>
      <c r="M2318">
        <v>1.8446000000000001E-2</v>
      </c>
    </row>
    <row r="2319" spans="1:13" x14ac:dyDescent="0.2">
      <c r="A2319" t="s">
        <v>11243</v>
      </c>
      <c r="B2319">
        <v>23.790800000000001</v>
      </c>
      <c r="C2319">
        <v>36.915999999999997</v>
      </c>
      <c r="D2319">
        <v>33.4771</v>
      </c>
      <c r="E2319">
        <v>72.235600000000005</v>
      </c>
      <c r="F2319">
        <v>48.062600000000003</v>
      </c>
      <c r="G2319">
        <v>20.505500000000001</v>
      </c>
      <c r="H2319">
        <v>51.156199999999998</v>
      </c>
      <c r="I2319">
        <v>31.439599999999999</v>
      </c>
      <c r="J2319">
        <v>64.532399999999996</v>
      </c>
      <c r="K2319">
        <v>63.073599999999999</v>
      </c>
      <c r="L2319">
        <v>44.899099999999997</v>
      </c>
      <c r="M2319">
        <v>77.616699999999994</v>
      </c>
    </row>
    <row r="2320" spans="1:13" x14ac:dyDescent="0.2">
      <c r="A2320" t="s">
        <v>11244</v>
      </c>
      <c r="B2320">
        <v>0</v>
      </c>
      <c r="C2320">
        <v>1.63067E-2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4.6176700000000001E-2</v>
      </c>
      <c r="L2320">
        <v>0</v>
      </c>
      <c r="M2320">
        <v>0</v>
      </c>
    </row>
    <row r="2321" spans="1:13" x14ac:dyDescent="0.2">
      <c r="A2321" t="s">
        <v>11245</v>
      </c>
      <c r="B2321">
        <v>59.264200000000002</v>
      </c>
      <c r="C2321">
        <v>254.179</v>
      </c>
      <c r="D2321">
        <v>196.94499999999999</v>
      </c>
      <c r="E2321">
        <v>228.96600000000001</v>
      </c>
      <c r="F2321">
        <v>212.25899999999999</v>
      </c>
      <c r="G2321">
        <v>45.476500000000001</v>
      </c>
      <c r="H2321">
        <v>304.42899999999997</v>
      </c>
      <c r="I2321">
        <v>77.647199999999998</v>
      </c>
      <c r="J2321">
        <v>155.52799999999999</v>
      </c>
      <c r="K2321">
        <v>256.60899999999998</v>
      </c>
      <c r="L2321">
        <v>274.86500000000001</v>
      </c>
      <c r="M2321">
        <v>410.613</v>
      </c>
    </row>
    <row r="2322" spans="1:13" x14ac:dyDescent="0.2">
      <c r="A2322" t="s">
        <v>11246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6.0228499999999997E-2</v>
      </c>
      <c r="J2322">
        <v>0</v>
      </c>
      <c r="K2322">
        <v>0.78680300000000003</v>
      </c>
      <c r="L2322">
        <v>0</v>
      </c>
      <c r="M2322">
        <v>0</v>
      </c>
    </row>
    <row r="2323" spans="1:13" x14ac:dyDescent="0.2">
      <c r="A2323" t="s">
        <v>11247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0.358408</v>
      </c>
      <c r="K2323">
        <v>0</v>
      </c>
      <c r="L2323">
        <v>0</v>
      </c>
      <c r="M2323">
        <v>0</v>
      </c>
    </row>
    <row r="2324" spans="1:13" x14ac:dyDescent="0.2">
      <c r="A2324" t="s">
        <v>11248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0.12504299999999999</v>
      </c>
    </row>
    <row r="2325" spans="1:13" x14ac:dyDescent="0.2">
      <c r="A2325" t="s">
        <v>11249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5.6901399999999998E-2</v>
      </c>
    </row>
    <row r="2326" spans="1:13" x14ac:dyDescent="0.2">
      <c r="A2326" t="s">
        <v>11250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0.88911899999999999</v>
      </c>
      <c r="K2326">
        <v>0</v>
      </c>
      <c r="L2326">
        <v>0</v>
      </c>
      <c r="M2326">
        <v>0</v>
      </c>
    </row>
    <row r="2327" spans="1:13" x14ac:dyDescent="0.2">
      <c r="A2327" t="s">
        <v>11251</v>
      </c>
      <c r="B2327">
        <v>0.456841</v>
      </c>
      <c r="C2327">
        <v>0</v>
      </c>
      <c r="D2327">
        <v>0.35707499999999998</v>
      </c>
      <c r="E2327">
        <v>0.65422199999999997</v>
      </c>
      <c r="F2327">
        <v>0.18313599999999999</v>
      </c>
      <c r="G2327">
        <v>0.36518200000000001</v>
      </c>
      <c r="H2327">
        <v>5.8185500000000001E-2</v>
      </c>
      <c r="I2327">
        <v>0.117204</v>
      </c>
      <c r="J2327">
        <v>0.52964</v>
      </c>
      <c r="K2327">
        <v>2.0862400000000001</v>
      </c>
      <c r="L2327">
        <v>0</v>
      </c>
      <c r="M2327">
        <v>0.69407300000000005</v>
      </c>
    </row>
    <row r="2328" spans="1:13" x14ac:dyDescent="0.2">
      <c r="A2328" t="s">
        <v>11252</v>
      </c>
      <c r="B2328">
        <v>510.43900000000002</v>
      </c>
      <c r="C2328">
        <v>1336.98</v>
      </c>
      <c r="D2328">
        <v>1090.57</v>
      </c>
      <c r="E2328">
        <v>1090.25</v>
      </c>
      <c r="F2328">
        <v>1342.88</v>
      </c>
      <c r="G2328">
        <v>418.06700000000001</v>
      </c>
      <c r="H2328">
        <v>1462.61</v>
      </c>
      <c r="I2328">
        <v>1146.3399999999999</v>
      </c>
      <c r="J2328">
        <v>1071.81</v>
      </c>
      <c r="K2328">
        <v>1328.15</v>
      </c>
      <c r="L2328">
        <v>1288.67</v>
      </c>
      <c r="M2328">
        <v>1609.89</v>
      </c>
    </row>
    <row r="2329" spans="1:13" x14ac:dyDescent="0.2">
      <c r="A2329" t="s">
        <v>11253</v>
      </c>
      <c r="B2329">
        <v>71.761200000000002</v>
      </c>
      <c r="C2329">
        <v>71.647900000000007</v>
      </c>
      <c r="D2329">
        <v>112.292</v>
      </c>
      <c r="E2329">
        <v>91.641800000000003</v>
      </c>
      <c r="F2329">
        <v>104.08</v>
      </c>
      <c r="G2329">
        <v>66.487899999999996</v>
      </c>
      <c r="H2329">
        <v>127.214</v>
      </c>
      <c r="I2329">
        <v>81.0137</v>
      </c>
      <c r="J2329">
        <v>94.790499999999994</v>
      </c>
      <c r="K2329">
        <v>119.074</v>
      </c>
      <c r="L2329">
        <v>91.078800000000001</v>
      </c>
      <c r="M2329">
        <v>183.874</v>
      </c>
    </row>
    <row r="2330" spans="1:13" x14ac:dyDescent="0.2">
      <c r="A2330" t="s">
        <v>11254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0.24968099999999999</v>
      </c>
      <c r="K2330">
        <v>0</v>
      </c>
      <c r="L2330">
        <v>0</v>
      </c>
      <c r="M2330">
        <v>0</v>
      </c>
    </row>
    <row r="2331" spans="1:13" x14ac:dyDescent="0.2">
      <c r="A2331" t="s">
        <v>11255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2.7180300000000001E-2</v>
      </c>
    </row>
    <row r="2332" spans="1:13" x14ac:dyDescent="0.2">
      <c r="A2332" t="s">
        <v>11256</v>
      </c>
      <c r="B2332">
        <v>34.908000000000001</v>
      </c>
      <c r="C2332">
        <v>53.869</v>
      </c>
      <c r="D2332">
        <v>47.635100000000001</v>
      </c>
      <c r="E2332">
        <v>132.76599999999999</v>
      </c>
      <c r="F2332">
        <v>92.561999999999998</v>
      </c>
      <c r="G2332">
        <v>29.322800000000001</v>
      </c>
      <c r="H2332">
        <v>85.723299999999995</v>
      </c>
      <c r="I2332">
        <v>78.266900000000007</v>
      </c>
      <c r="J2332">
        <v>94.934600000000003</v>
      </c>
      <c r="K2332">
        <v>113.18</v>
      </c>
      <c r="L2332">
        <v>56.917999999999999</v>
      </c>
      <c r="M2332">
        <v>120.864</v>
      </c>
    </row>
    <row r="2333" spans="1:13" x14ac:dyDescent="0.2">
      <c r="A2333" t="s">
        <v>11257</v>
      </c>
      <c r="B2333">
        <v>0.561388</v>
      </c>
      <c r="C2333">
        <v>0.383322</v>
      </c>
      <c r="D2333">
        <v>0</v>
      </c>
      <c r="E2333">
        <v>0</v>
      </c>
      <c r="F2333">
        <v>0.68935999999999997</v>
      </c>
      <c r="G2333">
        <v>0</v>
      </c>
      <c r="H2333">
        <v>0.250556</v>
      </c>
      <c r="I2333">
        <v>0.47814800000000002</v>
      </c>
      <c r="J2333">
        <v>0.116412</v>
      </c>
      <c r="K2333">
        <v>0.812859</v>
      </c>
      <c r="L2333">
        <v>1.36903</v>
      </c>
      <c r="M2333">
        <v>0.450602</v>
      </c>
    </row>
    <row r="2334" spans="1:13" x14ac:dyDescent="0.2">
      <c r="A2334" t="s">
        <v>11258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0.25137900000000002</v>
      </c>
      <c r="M2334">
        <v>3.3538100000000001E-2</v>
      </c>
    </row>
    <row r="2335" spans="1:13" x14ac:dyDescent="0.2">
      <c r="A2335" t="s">
        <v>11259</v>
      </c>
      <c r="B2335">
        <v>55.219700000000003</v>
      </c>
      <c r="C2335">
        <v>69.456699999999998</v>
      </c>
      <c r="D2335">
        <v>102.717</v>
      </c>
      <c r="E2335">
        <v>102.39700000000001</v>
      </c>
      <c r="F2335">
        <v>101.105</v>
      </c>
      <c r="G2335">
        <v>50.445900000000002</v>
      </c>
      <c r="H2335">
        <v>135.511</v>
      </c>
      <c r="I2335">
        <v>65.918199999999999</v>
      </c>
      <c r="J2335">
        <v>83.716399999999993</v>
      </c>
      <c r="K2335">
        <v>140.00700000000001</v>
      </c>
      <c r="L2335">
        <v>103.008</v>
      </c>
      <c r="M2335">
        <v>192.99199999999999</v>
      </c>
    </row>
    <row r="2336" spans="1:13" x14ac:dyDescent="0.2">
      <c r="A2336" t="s">
        <v>11260</v>
      </c>
      <c r="B2336">
        <v>6.4353300000000004</v>
      </c>
      <c r="C2336">
        <v>4.3754900000000001</v>
      </c>
      <c r="D2336">
        <v>3.8589899999999999</v>
      </c>
      <c r="E2336">
        <v>5.7046000000000001</v>
      </c>
      <c r="F2336">
        <v>5.6380600000000003</v>
      </c>
      <c r="G2336">
        <v>5.0466899999999999</v>
      </c>
      <c r="H2336">
        <v>5.0908699999999998</v>
      </c>
      <c r="I2336">
        <v>4.6580500000000002</v>
      </c>
      <c r="J2336">
        <v>5.6273999999999997</v>
      </c>
      <c r="K2336">
        <v>6.3481699999999996</v>
      </c>
      <c r="L2336">
        <v>4.6478299999999999</v>
      </c>
      <c r="M2336">
        <v>4.3076400000000001</v>
      </c>
    </row>
    <row r="2337" spans="1:13" x14ac:dyDescent="0.2">
      <c r="A2337" t="s">
        <v>11261</v>
      </c>
      <c r="B2337">
        <v>0</v>
      </c>
      <c r="C2337">
        <v>0.17468</v>
      </c>
      <c r="D2337">
        <v>0</v>
      </c>
      <c r="E2337">
        <v>0.29764699999999999</v>
      </c>
      <c r="F2337">
        <v>0.157889</v>
      </c>
      <c r="G2337">
        <v>0</v>
      </c>
      <c r="H2337">
        <v>0.12887699999999999</v>
      </c>
      <c r="I2337">
        <v>0</v>
      </c>
      <c r="J2337">
        <v>0</v>
      </c>
      <c r="K2337">
        <v>0.17691000000000001</v>
      </c>
      <c r="L2337">
        <v>0</v>
      </c>
      <c r="M2337">
        <v>0.66680899999999999</v>
      </c>
    </row>
    <row r="2338" spans="1:13" x14ac:dyDescent="0.2">
      <c r="A2338" t="s">
        <v>11262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3.0366799999999999E-2</v>
      </c>
    </row>
    <row r="2339" spans="1:13" x14ac:dyDescent="0.2">
      <c r="A2339" t="s">
        <v>11263</v>
      </c>
      <c r="B2339">
        <v>3.1720100000000002</v>
      </c>
      <c r="C2339">
        <v>2.2754699999999999</v>
      </c>
      <c r="D2339">
        <v>3.2688899999999999</v>
      </c>
      <c r="E2339">
        <v>4.2564299999999999</v>
      </c>
      <c r="F2339">
        <v>4.3524500000000002</v>
      </c>
      <c r="G2339">
        <v>2.32592</v>
      </c>
      <c r="H2339">
        <v>3.18573</v>
      </c>
      <c r="I2339">
        <v>3.9068100000000001</v>
      </c>
      <c r="J2339">
        <v>3.6063900000000002</v>
      </c>
      <c r="K2339">
        <v>5.8748699999999996</v>
      </c>
      <c r="L2339">
        <v>3.2177500000000001</v>
      </c>
      <c r="M2339">
        <v>4.4365100000000002</v>
      </c>
    </row>
    <row r="2340" spans="1:13" x14ac:dyDescent="0.2">
      <c r="A2340" t="s">
        <v>11264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0.30372500000000002</v>
      </c>
      <c r="L2340">
        <v>0</v>
      </c>
      <c r="M2340">
        <v>0</v>
      </c>
    </row>
    <row r="2341" spans="1:13" x14ac:dyDescent="0.2">
      <c r="A2341" t="s">
        <v>11265</v>
      </c>
      <c r="B2341">
        <v>15.4514</v>
      </c>
      <c r="C2341">
        <v>25.937200000000001</v>
      </c>
      <c r="D2341">
        <v>25.304200000000002</v>
      </c>
      <c r="E2341">
        <v>23.793600000000001</v>
      </c>
      <c r="F2341">
        <v>26.822399999999998</v>
      </c>
      <c r="G2341">
        <v>15.099600000000001</v>
      </c>
      <c r="H2341">
        <v>27.8568</v>
      </c>
      <c r="I2341">
        <v>28.367599999999999</v>
      </c>
      <c r="J2341">
        <v>28.104800000000001</v>
      </c>
      <c r="K2341">
        <v>33.7498</v>
      </c>
      <c r="L2341">
        <v>48.116599999999998</v>
      </c>
      <c r="M2341">
        <v>26.254899999999999</v>
      </c>
    </row>
    <row r="2342" spans="1:13" x14ac:dyDescent="0.2">
      <c r="A2342" t="s">
        <v>11266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3.60445E-2</v>
      </c>
    </row>
    <row r="2343" spans="1:13" x14ac:dyDescent="0.2">
      <c r="A2343" t="s">
        <v>11267</v>
      </c>
      <c r="B2343">
        <v>0.133355</v>
      </c>
      <c r="C2343">
        <v>0.35400900000000002</v>
      </c>
      <c r="D2343">
        <v>0</v>
      </c>
      <c r="E2343">
        <v>0.99138899999999996</v>
      </c>
      <c r="F2343">
        <v>1.1866300000000001</v>
      </c>
      <c r="G2343">
        <v>0</v>
      </c>
      <c r="H2343">
        <v>0.108101</v>
      </c>
      <c r="I2343">
        <v>0.19292000000000001</v>
      </c>
      <c r="J2343">
        <v>1.3150299999999999</v>
      </c>
      <c r="K2343">
        <v>0.12876699999999999</v>
      </c>
      <c r="L2343">
        <v>0.69305300000000003</v>
      </c>
      <c r="M2343">
        <v>0.37251099999999998</v>
      </c>
    </row>
    <row r="2344" spans="1:13" x14ac:dyDescent="0.2">
      <c r="A2344" t="s">
        <v>11268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0.37814999999999999</v>
      </c>
      <c r="M2344">
        <v>0</v>
      </c>
    </row>
    <row r="2345" spans="1:13" x14ac:dyDescent="0.2">
      <c r="A2345" t="s">
        <v>11269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5.62164E-2</v>
      </c>
    </row>
    <row r="2346" spans="1:13" x14ac:dyDescent="0.2">
      <c r="A2346" t="s">
        <v>11270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5.8163600000000003E-2</v>
      </c>
    </row>
    <row r="2347" spans="1:13" x14ac:dyDescent="0.2">
      <c r="A2347" t="s">
        <v>11271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5.7312099999999998E-2</v>
      </c>
      <c r="K2347">
        <v>0</v>
      </c>
      <c r="L2347">
        <v>0</v>
      </c>
      <c r="M2347">
        <v>0</v>
      </c>
    </row>
    <row r="2348" spans="1:13" x14ac:dyDescent="0.2">
      <c r="A2348" t="s">
        <v>11272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0.17091600000000001</v>
      </c>
      <c r="M2348">
        <v>0.83009900000000003</v>
      </c>
    </row>
    <row r="2349" spans="1:13" x14ac:dyDescent="0.2">
      <c r="A2349" t="s">
        <v>11273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0.100606</v>
      </c>
      <c r="L2349">
        <v>0</v>
      </c>
      <c r="M2349">
        <v>0</v>
      </c>
    </row>
    <row r="2350" spans="1:13" x14ac:dyDescent="0.2">
      <c r="A2350" t="s">
        <v>11274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1.84636E-3</v>
      </c>
      <c r="H2350">
        <v>0</v>
      </c>
      <c r="I2350">
        <v>0</v>
      </c>
      <c r="J2350">
        <v>0</v>
      </c>
      <c r="K2350">
        <v>4.3601500000000001E-2</v>
      </c>
      <c r="L2350">
        <v>0</v>
      </c>
      <c r="M2350">
        <v>0</v>
      </c>
    </row>
    <row r="2351" spans="1:13" x14ac:dyDescent="0.2">
      <c r="A2351" t="s">
        <v>11275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0.18221100000000001</v>
      </c>
      <c r="K2351">
        <v>0</v>
      </c>
      <c r="L2351">
        <v>0</v>
      </c>
      <c r="M2351">
        <v>0</v>
      </c>
    </row>
    <row r="2352" spans="1:13" x14ac:dyDescent="0.2">
      <c r="A2352" t="s">
        <v>11276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1.9703200000000001E-2</v>
      </c>
      <c r="K2352">
        <v>0</v>
      </c>
      <c r="L2352">
        <v>0</v>
      </c>
      <c r="M2352">
        <v>0</v>
      </c>
    </row>
    <row r="2353" spans="1:13" x14ac:dyDescent="0.2">
      <c r="A2353" t="s">
        <v>11277</v>
      </c>
      <c r="B2353">
        <v>2.4252899999999999</v>
      </c>
      <c r="C2353">
        <v>1.78962</v>
      </c>
      <c r="D2353">
        <v>1.31952</v>
      </c>
      <c r="E2353">
        <v>2.4108200000000002</v>
      </c>
      <c r="F2353">
        <v>1.93709</v>
      </c>
      <c r="G2353">
        <v>1.8066800000000001</v>
      </c>
      <c r="H2353">
        <v>1.7672099999999999</v>
      </c>
      <c r="I2353">
        <v>2.5535899999999998</v>
      </c>
      <c r="J2353">
        <v>3.24</v>
      </c>
      <c r="K2353">
        <v>2.58955</v>
      </c>
      <c r="L2353">
        <v>1.77254</v>
      </c>
      <c r="M2353">
        <v>1.87906</v>
      </c>
    </row>
    <row r="2354" spans="1:13" x14ac:dyDescent="0.2">
      <c r="A2354" t="s">
        <v>11278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0.137242</v>
      </c>
    </row>
    <row r="2355" spans="1:13" x14ac:dyDescent="0.2">
      <c r="A2355" t="s">
        <v>11279</v>
      </c>
      <c r="B2355">
        <v>15.5069</v>
      </c>
      <c r="C2355">
        <v>23.7774</v>
      </c>
      <c r="D2355">
        <v>24.712700000000002</v>
      </c>
      <c r="E2355">
        <v>33.139699999999998</v>
      </c>
      <c r="F2355">
        <v>28.269300000000001</v>
      </c>
      <c r="G2355">
        <v>12.879099999999999</v>
      </c>
      <c r="H2355">
        <v>31.9772</v>
      </c>
      <c r="I2355">
        <v>19.126999999999999</v>
      </c>
      <c r="J2355">
        <v>25.5974</v>
      </c>
      <c r="K2355">
        <v>30.439599999999999</v>
      </c>
      <c r="L2355">
        <v>21.711200000000002</v>
      </c>
      <c r="M2355">
        <v>31.849499999999999</v>
      </c>
    </row>
    <row r="2356" spans="1:13" x14ac:dyDescent="0.2">
      <c r="A2356" t="s">
        <v>11280</v>
      </c>
      <c r="B2356">
        <v>0.32652399999999998</v>
      </c>
      <c r="C2356">
        <v>0.12446400000000001</v>
      </c>
      <c r="D2356">
        <v>0.198188</v>
      </c>
      <c r="E2356">
        <v>0.29676799999999998</v>
      </c>
      <c r="F2356">
        <v>0.15799299999999999</v>
      </c>
      <c r="G2356">
        <v>0.45686500000000002</v>
      </c>
      <c r="H2356">
        <v>1.60403E-2</v>
      </c>
      <c r="I2356">
        <v>0.156747</v>
      </c>
      <c r="J2356">
        <v>0.40180500000000002</v>
      </c>
      <c r="K2356">
        <v>0.12851499999999999</v>
      </c>
      <c r="L2356">
        <v>0.99938199999999999</v>
      </c>
      <c r="M2356">
        <v>0.17971500000000001</v>
      </c>
    </row>
    <row r="2357" spans="1:13" x14ac:dyDescent="0.2">
      <c r="A2357" t="s">
        <v>11281</v>
      </c>
      <c r="B2357">
        <v>75.514600000000002</v>
      </c>
      <c r="C2357">
        <v>52.682699999999997</v>
      </c>
      <c r="D2357">
        <v>78.0608</v>
      </c>
      <c r="E2357">
        <v>274.24299999999999</v>
      </c>
      <c r="F2357">
        <v>169.37100000000001</v>
      </c>
      <c r="G2357">
        <v>46.390500000000003</v>
      </c>
      <c r="H2357">
        <v>173.19800000000001</v>
      </c>
      <c r="I2357">
        <v>98.338700000000003</v>
      </c>
      <c r="J2357">
        <v>340.33800000000002</v>
      </c>
      <c r="K2357">
        <v>387.70699999999999</v>
      </c>
      <c r="L2357">
        <v>208.15700000000001</v>
      </c>
      <c r="M2357">
        <v>345.16300000000001</v>
      </c>
    </row>
    <row r="2358" spans="1:13" x14ac:dyDescent="0.2">
      <c r="A2358" t="s">
        <v>11282</v>
      </c>
      <c r="B2358">
        <v>0</v>
      </c>
      <c r="C2358">
        <v>0</v>
      </c>
      <c r="D2358">
        <v>0.27033299999999999</v>
      </c>
      <c r="E2358">
        <v>0</v>
      </c>
      <c r="F2358">
        <v>0</v>
      </c>
      <c r="G2358">
        <v>0.25372600000000001</v>
      </c>
      <c r="H2358">
        <v>0.118696</v>
      </c>
      <c r="I2358">
        <v>0</v>
      </c>
      <c r="J2358">
        <v>0</v>
      </c>
      <c r="K2358">
        <v>0.34979700000000002</v>
      </c>
      <c r="L2358">
        <v>0.25734200000000002</v>
      </c>
      <c r="M2358">
        <v>0.32800200000000002</v>
      </c>
    </row>
    <row r="2359" spans="1:13" x14ac:dyDescent="0.2">
      <c r="A2359" t="s">
        <v>11283</v>
      </c>
      <c r="B2359">
        <v>26.786999999999999</v>
      </c>
      <c r="C2359">
        <v>34.600200000000001</v>
      </c>
      <c r="D2359">
        <v>43.863700000000001</v>
      </c>
      <c r="E2359">
        <v>44.024299999999997</v>
      </c>
      <c r="F2359">
        <v>34.344499999999996</v>
      </c>
      <c r="G2359">
        <v>34.341500000000003</v>
      </c>
      <c r="H2359">
        <v>49.566499999999998</v>
      </c>
      <c r="I2359">
        <v>45.676000000000002</v>
      </c>
      <c r="J2359">
        <v>43.257800000000003</v>
      </c>
      <c r="K2359">
        <v>61.360700000000001</v>
      </c>
      <c r="L2359">
        <v>68.624600000000001</v>
      </c>
      <c r="M2359">
        <v>78.361900000000006</v>
      </c>
    </row>
    <row r="2360" spans="1:13" x14ac:dyDescent="0.2">
      <c r="A2360" t="s">
        <v>11284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8.8476700000000005E-2</v>
      </c>
      <c r="K2360">
        <v>6.0727499999999997E-2</v>
      </c>
      <c r="L2360">
        <v>0</v>
      </c>
      <c r="M2360">
        <v>0</v>
      </c>
    </row>
    <row r="2361" spans="1:13" x14ac:dyDescent="0.2">
      <c r="A2361" t="s">
        <v>11285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0.29624099999999998</v>
      </c>
    </row>
    <row r="2362" spans="1:13" x14ac:dyDescent="0.2">
      <c r="A2362" t="s">
        <v>11286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0.14316599999999999</v>
      </c>
      <c r="M2362">
        <v>0</v>
      </c>
    </row>
    <row r="2363" spans="1:13" x14ac:dyDescent="0.2">
      <c r="A2363" t="s">
        <v>11287</v>
      </c>
      <c r="B2363">
        <v>27.814299999999999</v>
      </c>
      <c r="C2363">
        <v>37.023800000000001</v>
      </c>
      <c r="D2363">
        <v>53.406300000000002</v>
      </c>
      <c r="E2363">
        <v>84.338099999999997</v>
      </c>
      <c r="F2363">
        <v>69.171099999999996</v>
      </c>
      <c r="G2363">
        <v>20.1037</v>
      </c>
      <c r="H2363">
        <v>78.551299999999998</v>
      </c>
      <c r="I2363">
        <v>54.573599999999999</v>
      </c>
      <c r="J2363">
        <v>50.142499999999998</v>
      </c>
      <c r="K2363">
        <v>68.625299999999996</v>
      </c>
      <c r="L2363">
        <v>65.642499999999998</v>
      </c>
      <c r="M2363">
        <v>96.5929</v>
      </c>
    </row>
    <row r="2364" spans="1:13" x14ac:dyDescent="0.2">
      <c r="A2364" t="s">
        <v>11288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3.40151E-2</v>
      </c>
      <c r="L2364">
        <v>0</v>
      </c>
      <c r="M2364">
        <v>0</v>
      </c>
    </row>
    <row r="2365" spans="1:13" x14ac:dyDescent="0.2">
      <c r="A2365" t="s">
        <v>11289</v>
      </c>
      <c r="B2365">
        <v>0</v>
      </c>
      <c r="C2365">
        <v>0</v>
      </c>
      <c r="D2365">
        <v>0</v>
      </c>
      <c r="E2365">
        <v>0</v>
      </c>
      <c r="F2365">
        <v>0.130879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0.45477699999999999</v>
      </c>
      <c r="M2365">
        <v>0.105171</v>
      </c>
    </row>
    <row r="2366" spans="1:13" x14ac:dyDescent="0.2">
      <c r="A2366" t="s">
        <v>11290</v>
      </c>
      <c r="B2366">
        <v>0.44214900000000001</v>
      </c>
      <c r="C2366">
        <v>0.71852099999999997</v>
      </c>
      <c r="D2366">
        <v>1.2267999999999999</v>
      </c>
      <c r="E2366">
        <v>0.80116500000000002</v>
      </c>
      <c r="F2366">
        <v>0.58021100000000003</v>
      </c>
      <c r="G2366">
        <v>0.61230899999999999</v>
      </c>
      <c r="H2366">
        <v>0.79045100000000001</v>
      </c>
      <c r="I2366">
        <v>0.70170299999999997</v>
      </c>
      <c r="J2366">
        <v>0.92077600000000004</v>
      </c>
      <c r="K2366">
        <v>1.27173</v>
      </c>
      <c r="L2366">
        <v>0.73155400000000004</v>
      </c>
      <c r="M2366">
        <v>1.2474099999999999</v>
      </c>
    </row>
    <row r="2367" spans="1:13" x14ac:dyDescent="0.2">
      <c r="A2367" t="s">
        <v>11291</v>
      </c>
      <c r="B2367">
        <v>1.99583</v>
      </c>
      <c r="C2367">
        <v>15.459199999999999</v>
      </c>
      <c r="D2367">
        <v>17.761900000000001</v>
      </c>
      <c r="E2367">
        <v>22.749700000000001</v>
      </c>
      <c r="F2367">
        <v>22.561800000000002</v>
      </c>
      <c r="G2367">
        <v>4.7624700000000004</v>
      </c>
      <c r="H2367">
        <v>34.562100000000001</v>
      </c>
      <c r="I2367">
        <v>6.2364899999999999</v>
      </c>
      <c r="J2367">
        <v>16.8857</v>
      </c>
      <c r="K2367">
        <v>28.8781</v>
      </c>
      <c r="L2367">
        <v>22.842500000000001</v>
      </c>
      <c r="M2367">
        <v>29.674199999999999</v>
      </c>
    </row>
    <row r="2368" spans="1:13" x14ac:dyDescent="0.2">
      <c r="A2368" t="s">
        <v>11292</v>
      </c>
      <c r="B2368">
        <v>1.4805900000000001</v>
      </c>
      <c r="C2368">
        <v>2.0735299999999999</v>
      </c>
      <c r="D2368">
        <v>2.0888300000000002</v>
      </c>
      <c r="E2368">
        <v>2.4916200000000002</v>
      </c>
      <c r="F2368">
        <v>2.34958</v>
      </c>
      <c r="G2368">
        <v>1.7968200000000001</v>
      </c>
      <c r="H2368">
        <v>2.5334400000000001</v>
      </c>
      <c r="I2368">
        <v>2.5725799999999999</v>
      </c>
      <c r="J2368">
        <v>2.8313199999999998</v>
      </c>
      <c r="K2368">
        <v>4.2644799999999998</v>
      </c>
      <c r="L2368">
        <v>3.7030500000000002</v>
      </c>
      <c r="M2368">
        <v>2.2075999999999998</v>
      </c>
    </row>
    <row r="2369" spans="1:13" x14ac:dyDescent="0.2">
      <c r="A2369" t="s">
        <v>11293</v>
      </c>
      <c r="B2369">
        <v>0</v>
      </c>
      <c r="C2369">
        <v>0</v>
      </c>
      <c r="D2369">
        <v>0</v>
      </c>
      <c r="E2369">
        <v>0</v>
      </c>
      <c r="F2369">
        <v>2.30117E-3</v>
      </c>
      <c r="G2369">
        <v>0</v>
      </c>
      <c r="H2369">
        <v>0</v>
      </c>
      <c r="I2369">
        <v>0</v>
      </c>
      <c r="J2369">
        <v>3.2471300000000002E-2</v>
      </c>
      <c r="K2369">
        <v>0</v>
      </c>
      <c r="L2369">
        <v>2.9392899999999998E-3</v>
      </c>
      <c r="M2369">
        <v>0</v>
      </c>
    </row>
    <row r="2370" spans="1:13" x14ac:dyDescent="0.2">
      <c r="A2370" t="s">
        <v>11294</v>
      </c>
      <c r="B2370">
        <v>0</v>
      </c>
      <c r="C2370">
        <v>5.5270199999999997E-3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1.33017E-2</v>
      </c>
      <c r="L2370">
        <v>0</v>
      </c>
      <c r="M2370">
        <v>5.2265200000000001E-3</v>
      </c>
    </row>
    <row r="2371" spans="1:13" x14ac:dyDescent="0.2">
      <c r="A2371" t="s">
        <v>11295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0.102815</v>
      </c>
    </row>
    <row r="2372" spans="1:13" x14ac:dyDescent="0.2">
      <c r="A2372" t="s">
        <v>11296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9.5151000000000003E-3</v>
      </c>
      <c r="K2372">
        <v>0</v>
      </c>
      <c r="L2372">
        <v>0</v>
      </c>
      <c r="M2372">
        <v>0</v>
      </c>
    </row>
    <row r="2373" spans="1:13" x14ac:dyDescent="0.2">
      <c r="A2373" t="s">
        <v>11297</v>
      </c>
      <c r="B2373">
        <v>0</v>
      </c>
      <c r="C2373">
        <v>9.7144399999999995E-3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4.0841500000000003E-2</v>
      </c>
      <c r="K2373">
        <v>0</v>
      </c>
      <c r="L2373">
        <v>0</v>
      </c>
      <c r="M2373">
        <v>0</v>
      </c>
    </row>
    <row r="2374" spans="1:13" x14ac:dyDescent="0.2">
      <c r="A2374" t="s">
        <v>11298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0.22597400000000001</v>
      </c>
      <c r="M2374">
        <v>0</v>
      </c>
    </row>
    <row r="2375" spans="1:13" x14ac:dyDescent="0.2">
      <c r="A2375" t="s">
        <v>11299</v>
      </c>
      <c r="B2375">
        <v>14.782999999999999</v>
      </c>
      <c r="C2375">
        <v>13.177199999999999</v>
      </c>
      <c r="D2375">
        <v>16.438400000000001</v>
      </c>
      <c r="E2375">
        <v>32.26</v>
      </c>
      <c r="F2375">
        <v>24.0654</v>
      </c>
      <c r="G2375">
        <v>7.7506700000000004</v>
      </c>
      <c r="H2375">
        <v>25.7302</v>
      </c>
      <c r="I2375">
        <v>15.9087</v>
      </c>
      <c r="J2375">
        <v>25.910799999999998</v>
      </c>
      <c r="K2375">
        <v>28.192399999999999</v>
      </c>
      <c r="L2375">
        <v>18.695599999999999</v>
      </c>
      <c r="M2375">
        <v>48.503300000000003</v>
      </c>
    </row>
    <row r="2376" spans="1:13" x14ac:dyDescent="0.2">
      <c r="A2376" t="s">
        <v>11300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4.2775000000000001E-2</v>
      </c>
      <c r="M2376">
        <v>0</v>
      </c>
    </row>
    <row r="2377" spans="1:13" x14ac:dyDescent="0.2">
      <c r="A2377" t="s">
        <v>11301</v>
      </c>
      <c r="B2377">
        <v>0.10151399999999999</v>
      </c>
      <c r="C2377">
        <v>0</v>
      </c>
      <c r="D2377">
        <v>0</v>
      </c>
      <c r="E2377">
        <v>5.1356499999999999E-2</v>
      </c>
      <c r="F2377">
        <v>0.14938299999999999</v>
      </c>
      <c r="G2377">
        <v>6.4439499999999997E-2</v>
      </c>
      <c r="H2377">
        <v>0.30197800000000002</v>
      </c>
      <c r="I2377">
        <v>7.6387200000000002E-2</v>
      </c>
      <c r="J2377">
        <v>0.23515800000000001</v>
      </c>
      <c r="K2377">
        <v>0.24477299999999999</v>
      </c>
      <c r="L2377">
        <v>1.3110999999999999</v>
      </c>
      <c r="M2377">
        <v>0.15131900000000001</v>
      </c>
    </row>
    <row r="2378" spans="1:13" x14ac:dyDescent="0.2">
      <c r="A2378" t="s">
        <v>11302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8.8065699999999997E-2</v>
      </c>
      <c r="K2378">
        <v>0</v>
      </c>
      <c r="L2378">
        <v>0</v>
      </c>
      <c r="M2378">
        <v>0.11545</v>
      </c>
    </row>
    <row r="2379" spans="1:13" x14ac:dyDescent="0.2">
      <c r="A2379" t="s">
        <v>11303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2.2089799999999999</v>
      </c>
      <c r="M2379">
        <v>0</v>
      </c>
    </row>
    <row r="2380" spans="1:13" x14ac:dyDescent="0.2">
      <c r="A2380" t="s">
        <v>11304</v>
      </c>
      <c r="B2380">
        <v>6.2159699999999998E-2</v>
      </c>
      <c r="C2380">
        <v>3.7851799999999998E-2</v>
      </c>
      <c r="D2380">
        <v>0.21846299999999999</v>
      </c>
      <c r="E2380">
        <v>0</v>
      </c>
      <c r="F2380">
        <v>0.14888799999999999</v>
      </c>
      <c r="G2380">
        <v>6.2131100000000002E-2</v>
      </c>
      <c r="H2380">
        <v>0</v>
      </c>
      <c r="I2380">
        <v>0</v>
      </c>
      <c r="J2380">
        <v>0.32643800000000001</v>
      </c>
      <c r="K2380">
        <v>0</v>
      </c>
      <c r="L2380">
        <v>0</v>
      </c>
      <c r="M2380">
        <v>0.203707</v>
      </c>
    </row>
    <row r="2381" spans="1:13" x14ac:dyDescent="0.2">
      <c r="A2381" t="s">
        <v>11305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1.1764699999999999</v>
      </c>
      <c r="M2381">
        <v>0</v>
      </c>
    </row>
    <row r="2382" spans="1:13" x14ac:dyDescent="0.2">
      <c r="A2382" t="s">
        <v>11306</v>
      </c>
      <c r="B2382">
        <v>19.0093</v>
      </c>
      <c r="C2382">
        <v>16.224900000000002</v>
      </c>
      <c r="D2382">
        <v>11.3599</v>
      </c>
      <c r="E2382">
        <v>16.871700000000001</v>
      </c>
      <c r="F2382">
        <v>16.807200000000002</v>
      </c>
      <c r="G2382">
        <v>8.7091100000000008</v>
      </c>
      <c r="H2382">
        <v>17.710699999999999</v>
      </c>
      <c r="I2382">
        <v>18.5976</v>
      </c>
      <c r="J2382">
        <v>26.860099999999999</v>
      </c>
      <c r="K2382">
        <v>19.214500000000001</v>
      </c>
      <c r="L2382">
        <v>13.642899999999999</v>
      </c>
      <c r="M2382">
        <v>13.3941</v>
      </c>
    </row>
    <row r="2383" spans="1:13" x14ac:dyDescent="0.2">
      <c r="A2383" t="s">
        <v>11307</v>
      </c>
      <c r="B2383">
        <v>0</v>
      </c>
      <c r="C2383">
        <v>0</v>
      </c>
      <c r="D2383">
        <v>8.0441299999999993E-2</v>
      </c>
      <c r="E2383">
        <v>5.9833400000000002E-2</v>
      </c>
      <c r="F2383">
        <v>4.5622099999999999E-2</v>
      </c>
      <c r="G2383">
        <v>7.0298200000000005E-2</v>
      </c>
      <c r="H2383">
        <v>7.5897500000000007E-2</v>
      </c>
      <c r="I2383">
        <v>3.2357900000000002E-2</v>
      </c>
      <c r="J2383">
        <v>0.198487</v>
      </c>
      <c r="K2383">
        <v>0.114021</v>
      </c>
      <c r="L2383">
        <v>0.19711899999999999</v>
      </c>
      <c r="M2383">
        <v>0.32734799999999997</v>
      </c>
    </row>
    <row r="2384" spans="1:13" x14ac:dyDescent="0.2">
      <c r="A2384" t="s">
        <v>11308</v>
      </c>
      <c r="B2384">
        <v>248.18600000000001</v>
      </c>
      <c r="C2384">
        <v>648.37400000000002</v>
      </c>
      <c r="D2384">
        <v>579.29300000000001</v>
      </c>
      <c r="E2384">
        <v>737.899</v>
      </c>
      <c r="F2384">
        <v>627.03800000000001</v>
      </c>
      <c r="G2384">
        <v>279.762</v>
      </c>
      <c r="H2384">
        <v>707.07500000000005</v>
      </c>
      <c r="I2384">
        <v>493.34100000000001</v>
      </c>
      <c r="J2384">
        <v>683.38900000000001</v>
      </c>
      <c r="K2384">
        <v>788.57500000000005</v>
      </c>
      <c r="L2384">
        <v>689.98800000000006</v>
      </c>
      <c r="M2384">
        <v>889.101</v>
      </c>
    </row>
    <row r="2385" spans="1:13" x14ac:dyDescent="0.2">
      <c r="A2385" t="s">
        <v>11309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0.51617299999999999</v>
      </c>
      <c r="L2385">
        <v>0</v>
      </c>
      <c r="M2385">
        <v>0</v>
      </c>
    </row>
    <row r="2386" spans="1:13" x14ac:dyDescent="0.2">
      <c r="A2386" t="s">
        <v>11310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0.123683</v>
      </c>
      <c r="L2386">
        <v>0</v>
      </c>
      <c r="M2386">
        <v>0</v>
      </c>
    </row>
    <row r="2387" spans="1:13" x14ac:dyDescent="0.2">
      <c r="A2387" t="s">
        <v>11311</v>
      </c>
      <c r="B2387">
        <v>10.134399999999999</v>
      </c>
      <c r="C2387">
        <v>15.3955</v>
      </c>
      <c r="D2387">
        <v>19.2699</v>
      </c>
      <c r="E2387">
        <v>9.3342399999999994</v>
      </c>
      <c r="F2387">
        <v>14.0352</v>
      </c>
      <c r="G2387">
        <v>6.1166299999999998</v>
      </c>
      <c r="H2387">
        <v>10.5123</v>
      </c>
      <c r="I2387">
        <v>19.664400000000001</v>
      </c>
      <c r="J2387">
        <v>24.127099999999999</v>
      </c>
      <c r="K2387">
        <v>15.5565</v>
      </c>
      <c r="L2387">
        <v>23.784400000000002</v>
      </c>
      <c r="M2387">
        <v>19.804200000000002</v>
      </c>
    </row>
    <row r="2388" spans="1:13" x14ac:dyDescent="0.2">
      <c r="A2388" t="s">
        <v>11312</v>
      </c>
      <c r="B2388">
        <v>0.182341</v>
      </c>
      <c r="C2388">
        <v>0.257577</v>
      </c>
      <c r="D2388">
        <v>0.16755800000000001</v>
      </c>
      <c r="E2388">
        <v>0</v>
      </c>
      <c r="F2388">
        <v>0.19948099999999999</v>
      </c>
      <c r="G2388">
        <v>0</v>
      </c>
      <c r="H2388">
        <v>8.4928299999999998E-2</v>
      </c>
      <c r="I2388">
        <v>0.14749899999999999</v>
      </c>
      <c r="J2388">
        <v>0</v>
      </c>
      <c r="K2388">
        <v>0.12105200000000001</v>
      </c>
      <c r="L2388">
        <v>0.72377499999999995</v>
      </c>
      <c r="M2388">
        <v>0.467555</v>
      </c>
    </row>
    <row r="2389" spans="1:13" x14ac:dyDescent="0.2">
      <c r="A2389" t="s">
        <v>11313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1.5873999999999999E-2</v>
      </c>
      <c r="K2389">
        <v>0</v>
      </c>
      <c r="L2389">
        <v>0</v>
      </c>
      <c r="M2389">
        <v>0</v>
      </c>
    </row>
    <row r="2390" spans="1:13" x14ac:dyDescent="0.2">
      <c r="A2390" t="s">
        <v>11314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6.3759000000000003E-3</v>
      </c>
    </row>
    <row r="2391" spans="1:13" x14ac:dyDescent="0.2">
      <c r="A2391" t="s">
        <v>11315</v>
      </c>
      <c r="B2391">
        <v>0</v>
      </c>
      <c r="C2391">
        <v>0.11404599999999999</v>
      </c>
      <c r="D2391">
        <v>3.3690199999999997E-2</v>
      </c>
      <c r="E2391">
        <v>0</v>
      </c>
      <c r="F2391">
        <v>5.8814400000000003E-2</v>
      </c>
      <c r="G2391">
        <v>5.02844E-2</v>
      </c>
      <c r="H2391">
        <v>9.5357800000000006E-3</v>
      </c>
      <c r="I2391">
        <v>0</v>
      </c>
      <c r="J2391">
        <v>0.130438</v>
      </c>
      <c r="K2391">
        <v>0.15956500000000001</v>
      </c>
      <c r="L2391">
        <v>9.4159499999999993E-2</v>
      </c>
      <c r="M2391">
        <v>0.157886</v>
      </c>
    </row>
    <row r="2392" spans="1:13" x14ac:dyDescent="0.2">
      <c r="A2392" t="s">
        <v>11316</v>
      </c>
      <c r="B2392">
        <v>0.71428100000000005</v>
      </c>
      <c r="C2392">
        <v>1.7673399999999999</v>
      </c>
      <c r="D2392">
        <v>0</v>
      </c>
      <c r="E2392">
        <v>0.58850100000000005</v>
      </c>
      <c r="F2392">
        <v>0.60500399999999999</v>
      </c>
      <c r="G2392">
        <v>0.81984400000000002</v>
      </c>
      <c r="H2392">
        <v>0.86875000000000002</v>
      </c>
      <c r="I2392">
        <v>0.88744999999999996</v>
      </c>
      <c r="J2392">
        <v>1.19292</v>
      </c>
      <c r="K2392">
        <v>1.16117</v>
      </c>
      <c r="L2392">
        <v>0.73532399999999998</v>
      </c>
      <c r="M2392">
        <v>0.58929200000000004</v>
      </c>
    </row>
    <row r="2393" spans="1:13" x14ac:dyDescent="0.2">
      <c r="A2393" t="s">
        <v>11317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0.324735</v>
      </c>
      <c r="K2393">
        <v>0</v>
      </c>
      <c r="L2393">
        <v>0</v>
      </c>
      <c r="M2393">
        <v>0</v>
      </c>
    </row>
    <row r="2394" spans="1:13" x14ac:dyDescent="0.2">
      <c r="A2394" t="s">
        <v>11318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9.2814199999999999E-2</v>
      </c>
    </row>
    <row r="2395" spans="1:13" x14ac:dyDescent="0.2">
      <c r="A2395" t="s">
        <v>11319</v>
      </c>
      <c r="B2395">
        <v>3.7248000000000001</v>
      </c>
      <c r="C2395">
        <v>1.7746500000000001</v>
      </c>
      <c r="D2395">
        <v>4.2544199999999996</v>
      </c>
      <c r="E2395">
        <v>2.0338699999999998</v>
      </c>
      <c r="F2395">
        <v>1.5672699999999999</v>
      </c>
      <c r="G2395">
        <v>3.3282400000000001</v>
      </c>
      <c r="H2395">
        <v>2.7643399999999998</v>
      </c>
      <c r="I2395">
        <v>4.0608899999999997</v>
      </c>
      <c r="J2395">
        <v>3.8339799999999999</v>
      </c>
      <c r="K2395">
        <v>3.8406500000000001</v>
      </c>
      <c r="L2395">
        <v>0.80215499999999995</v>
      </c>
      <c r="M2395">
        <v>6.3663699999999999</v>
      </c>
    </row>
    <row r="2396" spans="1:13" x14ac:dyDescent="0.2">
      <c r="A2396" t="s">
        <v>11320</v>
      </c>
      <c r="B2396">
        <v>0.69322799999999996</v>
      </c>
      <c r="C2396">
        <v>0.142484</v>
      </c>
      <c r="D2396">
        <v>9.9465499999999998E-2</v>
      </c>
      <c r="E2396">
        <v>0.14607300000000001</v>
      </c>
      <c r="F2396">
        <v>0.44815300000000002</v>
      </c>
      <c r="G2396">
        <v>0.13239600000000001</v>
      </c>
      <c r="H2396">
        <v>5.0846200000000001E-2</v>
      </c>
      <c r="I2396">
        <v>0.42918899999999999</v>
      </c>
      <c r="J2396">
        <v>0.74758100000000005</v>
      </c>
      <c r="K2396">
        <v>0.243034</v>
      </c>
      <c r="L2396">
        <v>0.14152899999999999</v>
      </c>
      <c r="M2396">
        <v>8.6968599999999993E-2</v>
      </c>
    </row>
    <row r="2397" spans="1:13" x14ac:dyDescent="0.2">
      <c r="A2397" t="s">
        <v>11321</v>
      </c>
      <c r="B2397">
        <v>62.3675</v>
      </c>
      <c r="C2397">
        <v>128.381</v>
      </c>
      <c r="D2397">
        <v>102.91800000000001</v>
      </c>
      <c r="E2397">
        <v>210.32400000000001</v>
      </c>
      <c r="F2397">
        <v>146.68899999999999</v>
      </c>
      <c r="G2397">
        <v>51.373199999999997</v>
      </c>
      <c r="H2397">
        <v>156.85300000000001</v>
      </c>
      <c r="I2397">
        <v>92.381399999999999</v>
      </c>
      <c r="J2397">
        <v>156.80799999999999</v>
      </c>
      <c r="K2397">
        <v>161.43899999999999</v>
      </c>
      <c r="L2397">
        <v>125.068</v>
      </c>
      <c r="M2397">
        <v>187.22200000000001</v>
      </c>
    </row>
    <row r="2398" spans="1:13" x14ac:dyDescent="0.2">
      <c r="A2398" t="s">
        <v>11322</v>
      </c>
      <c r="B2398">
        <v>93.090900000000005</v>
      </c>
      <c r="C2398">
        <v>150.57400000000001</v>
      </c>
      <c r="D2398">
        <v>128.393</v>
      </c>
      <c r="E2398">
        <v>177.059</v>
      </c>
      <c r="F2398">
        <v>134.06299999999999</v>
      </c>
      <c r="G2398">
        <v>88.624600000000001</v>
      </c>
      <c r="H2398">
        <v>113.042</v>
      </c>
      <c r="I2398">
        <v>134.95699999999999</v>
      </c>
      <c r="J2398">
        <v>237.14400000000001</v>
      </c>
      <c r="K2398">
        <v>153.46100000000001</v>
      </c>
      <c r="L2398">
        <v>158.85599999999999</v>
      </c>
      <c r="M2398">
        <v>125.191</v>
      </c>
    </row>
    <row r="2399" spans="1:13" x14ac:dyDescent="0.2">
      <c r="A2399" t="s">
        <v>11323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0.14550299999999999</v>
      </c>
      <c r="I2399">
        <v>0</v>
      </c>
      <c r="J2399">
        <v>0</v>
      </c>
      <c r="K2399">
        <v>0.86304800000000004</v>
      </c>
      <c r="L2399">
        <v>0.26471</v>
      </c>
      <c r="M2399">
        <v>0</v>
      </c>
    </row>
    <row r="2400" spans="1:13" x14ac:dyDescent="0.2">
      <c r="A2400" t="s">
        <v>11324</v>
      </c>
      <c r="B2400">
        <v>19.521699999999999</v>
      </c>
      <c r="C2400">
        <v>80.540899999999993</v>
      </c>
      <c r="D2400">
        <v>108.36199999999999</v>
      </c>
      <c r="E2400">
        <v>63.004600000000003</v>
      </c>
      <c r="F2400">
        <v>82.289400000000001</v>
      </c>
      <c r="G2400">
        <v>13.699400000000001</v>
      </c>
      <c r="H2400">
        <v>132.65100000000001</v>
      </c>
      <c r="I2400">
        <v>37.731299999999997</v>
      </c>
      <c r="J2400">
        <v>57.247700000000002</v>
      </c>
      <c r="K2400">
        <v>100.139</v>
      </c>
      <c r="L2400">
        <v>147.61000000000001</v>
      </c>
      <c r="M2400">
        <v>151.13399999999999</v>
      </c>
    </row>
    <row r="2401" spans="1:13" x14ac:dyDescent="0.2">
      <c r="A2401" t="s">
        <v>11325</v>
      </c>
      <c r="B2401">
        <v>108.78400000000001</v>
      </c>
      <c r="C2401">
        <v>444.32</v>
      </c>
      <c r="D2401">
        <v>238.488</v>
      </c>
      <c r="E2401">
        <v>572.17100000000005</v>
      </c>
      <c r="F2401">
        <v>586.04200000000003</v>
      </c>
      <c r="G2401">
        <v>108.214</v>
      </c>
      <c r="H2401">
        <v>524.13900000000001</v>
      </c>
      <c r="I2401">
        <v>218.00200000000001</v>
      </c>
      <c r="J2401">
        <v>369.80399999999997</v>
      </c>
      <c r="K2401">
        <v>558.84100000000001</v>
      </c>
      <c r="L2401">
        <v>507.78</v>
      </c>
      <c r="M2401">
        <v>440.661</v>
      </c>
    </row>
    <row r="2402" spans="1:13" x14ac:dyDescent="0.2">
      <c r="A2402" t="s">
        <v>11326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0.96429799999999999</v>
      </c>
      <c r="K2402">
        <v>0</v>
      </c>
      <c r="L2402">
        <v>0</v>
      </c>
      <c r="M2402">
        <v>0</v>
      </c>
    </row>
    <row r="2403" spans="1:13" x14ac:dyDescent="0.2">
      <c r="A2403" t="s">
        <v>11327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3.8660100000000003E-2</v>
      </c>
      <c r="K2403">
        <v>0</v>
      </c>
      <c r="L2403">
        <v>0</v>
      </c>
      <c r="M2403">
        <v>0</v>
      </c>
    </row>
    <row r="2404" spans="1:13" x14ac:dyDescent="0.2">
      <c r="A2404" t="s">
        <v>11328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8.2619300000000007E-2</v>
      </c>
      <c r="L2404">
        <v>0</v>
      </c>
      <c r="M2404">
        <v>0</v>
      </c>
    </row>
    <row r="2405" spans="1:13" x14ac:dyDescent="0.2">
      <c r="A2405" t="s">
        <v>11329</v>
      </c>
      <c r="B2405">
        <v>1.7244200000000001</v>
      </c>
      <c r="C2405">
        <v>0.25301299999999999</v>
      </c>
      <c r="D2405">
        <v>0.52676299999999998</v>
      </c>
      <c r="E2405">
        <v>0.82248399999999999</v>
      </c>
      <c r="F2405">
        <v>0.31851800000000002</v>
      </c>
      <c r="G2405">
        <v>1.5505899999999999</v>
      </c>
      <c r="H2405">
        <v>0.136402</v>
      </c>
      <c r="I2405">
        <v>0.53217400000000004</v>
      </c>
      <c r="J2405">
        <v>1.7062900000000001</v>
      </c>
      <c r="K2405">
        <v>1.72881</v>
      </c>
      <c r="L2405">
        <v>0.46004</v>
      </c>
      <c r="M2405">
        <v>0.70546799999999998</v>
      </c>
    </row>
    <row r="2406" spans="1:13" x14ac:dyDescent="0.2">
      <c r="A2406" t="s">
        <v>11330</v>
      </c>
      <c r="B2406">
        <v>1.7806599999999999</v>
      </c>
      <c r="C2406">
        <v>3.33648E-2</v>
      </c>
      <c r="D2406">
        <v>0.59889099999999995</v>
      </c>
      <c r="E2406">
        <v>0.57948299999999997</v>
      </c>
      <c r="F2406">
        <v>0</v>
      </c>
      <c r="G2406">
        <v>2.8495400000000002</v>
      </c>
      <c r="H2406">
        <v>0</v>
      </c>
      <c r="I2406">
        <v>2.6516999999999999</v>
      </c>
      <c r="J2406">
        <v>5.0001600000000002</v>
      </c>
      <c r="K2406">
        <v>2.9294500000000001</v>
      </c>
      <c r="L2406">
        <v>0.365172</v>
      </c>
      <c r="M2406">
        <v>8.2834099999999999</v>
      </c>
    </row>
    <row r="2407" spans="1:13" x14ac:dyDescent="0.2">
      <c r="A2407" t="s">
        <v>11331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6.5430999999999996E-3</v>
      </c>
      <c r="I2407">
        <v>0</v>
      </c>
      <c r="J2407">
        <v>5.4406699999999999E-3</v>
      </c>
      <c r="K2407">
        <v>0</v>
      </c>
      <c r="L2407">
        <v>0</v>
      </c>
      <c r="M2407">
        <v>9.33615E-2</v>
      </c>
    </row>
    <row r="2408" spans="1:13" x14ac:dyDescent="0.2">
      <c r="A2408" t="s">
        <v>11332</v>
      </c>
      <c r="B2408">
        <v>0</v>
      </c>
      <c r="C2408">
        <v>0.104944</v>
      </c>
      <c r="D2408">
        <v>0</v>
      </c>
      <c r="E2408">
        <v>0</v>
      </c>
      <c r="F2408">
        <v>8.9328900000000003E-2</v>
      </c>
      <c r="G2408">
        <v>0</v>
      </c>
      <c r="H2408">
        <v>7.5431799999999993E-2</v>
      </c>
      <c r="I2408">
        <v>0</v>
      </c>
      <c r="J2408">
        <v>9.8471799999999998E-2</v>
      </c>
      <c r="K2408">
        <v>0.327654</v>
      </c>
      <c r="L2408">
        <v>0</v>
      </c>
      <c r="M2408">
        <v>6.60409E-2</v>
      </c>
    </row>
    <row r="2409" spans="1:13" x14ac:dyDescent="0.2">
      <c r="A2409" t="s">
        <v>11333</v>
      </c>
      <c r="B2409">
        <v>35.9574</v>
      </c>
      <c r="C2409">
        <v>74.955200000000005</v>
      </c>
      <c r="D2409">
        <v>82.057400000000001</v>
      </c>
      <c r="E2409">
        <v>134.333</v>
      </c>
      <c r="F2409">
        <v>94.241500000000002</v>
      </c>
      <c r="G2409">
        <v>63.1843</v>
      </c>
      <c r="H2409">
        <v>72.823499999999996</v>
      </c>
      <c r="I2409">
        <v>92.480900000000005</v>
      </c>
      <c r="J2409">
        <v>125.858</v>
      </c>
      <c r="K2409">
        <v>126.34399999999999</v>
      </c>
      <c r="L2409">
        <v>86.906800000000004</v>
      </c>
      <c r="M2409">
        <v>73.509299999999996</v>
      </c>
    </row>
    <row r="2410" spans="1:13" x14ac:dyDescent="0.2">
      <c r="A2410" t="s">
        <v>11334</v>
      </c>
      <c r="B2410">
        <v>1.24236E-2</v>
      </c>
      <c r="C2410">
        <v>0</v>
      </c>
      <c r="D2410">
        <v>4.5889199999999998E-3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0.18457999999999999</v>
      </c>
    </row>
    <row r="2411" spans="1:13" x14ac:dyDescent="0.2">
      <c r="A2411" t="s">
        <v>11335</v>
      </c>
      <c r="B2411">
        <v>0.404395</v>
      </c>
      <c r="C2411">
        <v>1.0606899999999999</v>
      </c>
      <c r="D2411">
        <v>2.43981</v>
      </c>
      <c r="E2411">
        <v>2.4856199999999999</v>
      </c>
      <c r="F2411">
        <v>1.75603</v>
      </c>
      <c r="G2411">
        <v>0.53342699999999998</v>
      </c>
      <c r="H2411">
        <v>2.3827099999999999</v>
      </c>
      <c r="I2411">
        <v>1.2579800000000001</v>
      </c>
      <c r="J2411">
        <v>2.2516400000000001</v>
      </c>
      <c r="K2411">
        <v>2.51946</v>
      </c>
      <c r="L2411">
        <v>1.89889</v>
      </c>
      <c r="M2411">
        <v>2.10663</v>
      </c>
    </row>
    <row r="2412" spans="1:13" x14ac:dyDescent="0.2">
      <c r="A2412" t="s">
        <v>11336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0.47769800000000001</v>
      </c>
      <c r="K2412">
        <v>0</v>
      </c>
      <c r="L2412">
        <v>0</v>
      </c>
      <c r="M2412">
        <v>0.21335200000000001</v>
      </c>
    </row>
    <row r="2413" spans="1:13" x14ac:dyDescent="0.2">
      <c r="A2413" t="s">
        <v>11337</v>
      </c>
      <c r="B2413">
        <v>0</v>
      </c>
      <c r="C2413">
        <v>4.2164899999999998E-2</v>
      </c>
      <c r="D2413">
        <v>0.69346699999999994</v>
      </c>
      <c r="E2413">
        <v>2.6365E-2</v>
      </c>
      <c r="F2413">
        <v>0.12629199999999999</v>
      </c>
      <c r="G2413">
        <v>0.19943</v>
      </c>
      <c r="H2413">
        <v>0.11325</v>
      </c>
      <c r="I2413">
        <v>0</v>
      </c>
      <c r="J2413">
        <v>0.31325900000000001</v>
      </c>
      <c r="K2413">
        <v>0</v>
      </c>
      <c r="L2413">
        <v>1.4345600000000001</v>
      </c>
      <c r="M2413">
        <v>3.0766600000000002E-2</v>
      </c>
    </row>
    <row r="2414" spans="1:13" x14ac:dyDescent="0.2">
      <c r="A2414" t="s">
        <v>11338</v>
      </c>
      <c r="B2414">
        <v>1.70879</v>
      </c>
      <c r="C2414">
        <v>1.3865700000000001</v>
      </c>
      <c r="D2414">
        <v>3.1633399999999998</v>
      </c>
      <c r="E2414">
        <v>1.34842</v>
      </c>
      <c r="F2414">
        <v>1.55098</v>
      </c>
      <c r="G2414">
        <v>0.86518899999999999</v>
      </c>
      <c r="H2414">
        <v>2.7517999999999998</v>
      </c>
      <c r="I2414">
        <v>1.58874</v>
      </c>
      <c r="J2414">
        <v>2.1488299999999998</v>
      </c>
      <c r="K2414">
        <v>2.2039300000000002</v>
      </c>
      <c r="L2414">
        <v>3.02921</v>
      </c>
      <c r="M2414">
        <v>2.7640199999999999</v>
      </c>
    </row>
    <row r="2415" spans="1:13" x14ac:dyDescent="0.2">
      <c r="A2415" t="s">
        <v>11339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6.6049800000000006E-2</v>
      </c>
      <c r="K2415">
        <v>0</v>
      </c>
      <c r="L2415">
        <v>0</v>
      </c>
      <c r="M2415">
        <v>0</v>
      </c>
    </row>
    <row r="2416" spans="1:13" x14ac:dyDescent="0.2">
      <c r="A2416" t="s">
        <v>11340</v>
      </c>
      <c r="B2416">
        <v>2.1222599999999998</v>
      </c>
      <c r="C2416">
        <v>13.869300000000001</v>
      </c>
      <c r="D2416">
        <v>2.8956900000000001</v>
      </c>
      <c r="E2416">
        <v>3.7588900000000001</v>
      </c>
      <c r="F2416">
        <v>3.5428999999999999</v>
      </c>
      <c r="G2416">
        <v>8.0061800000000005</v>
      </c>
      <c r="H2416">
        <v>2.6015299999999999</v>
      </c>
      <c r="I2416">
        <v>4.5376099999999999</v>
      </c>
      <c r="J2416">
        <v>9.8967899999999993</v>
      </c>
      <c r="K2416">
        <v>11.544499999999999</v>
      </c>
      <c r="L2416">
        <v>6.5414700000000003</v>
      </c>
      <c r="M2416">
        <v>7.2550299999999996</v>
      </c>
    </row>
    <row r="2417" spans="1:13" x14ac:dyDescent="0.2">
      <c r="A2417" t="s">
        <v>11341</v>
      </c>
      <c r="B2417">
        <v>30.306000000000001</v>
      </c>
      <c r="C2417">
        <v>15.9161</v>
      </c>
      <c r="D2417">
        <v>20.1873</v>
      </c>
      <c r="E2417">
        <v>15.8552</v>
      </c>
      <c r="F2417">
        <v>16.396799999999999</v>
      </c>
      <c r="G2417">
        <v>16.3216</v>
      </c>
      <c r="H2417">
        <v>22.403700000000001</v>
      </c>
      <c r="I2417">
        <v>26.6004</v>
      </c>
      <c r="J2417">
        <v>33.2819</v>
      </c>
      <c r="K2417">
        <v>15.5527</v>
      </c>
      <c r="L2417">
        <v>43.610700000000001</v>
      </c>
      <c r="M2417">
        <v>21.8828</v>
      </c>
    </row>
    <row r="2418" spans="1:13" x14ac:dyDescent="0.2">
      <c r="A2418" t="s">
        <v>11342</v>
      </c>
      <c r="B2418">
        <v>13.4734</v>
      </c>
      <c r="C2418">
        <v>7.6693100000000003</v>
      </c>
      <c r="D2418">
        <v>9.7349099999999993</v>
      </c>
      <c r="E2418">
        <v>13.2035</v>
      </c>
      <c r="F2418">
        <v>9.4981200000000001</v>
      </c>
      <c r="G2418">
        <v>17.1372</v>
      </c>
      <c r="H2418">
        <v>6.98977</v>
      </c>
      <c r="I2418">
        <v>11.9833</v>
      </c>
      <c r="J2418">
        <v>13.140499999999999</v>
      </c>
      <c r="K2418">
        <v>9.3592600000000008</v>
      </c>
      <c r="L2418">
        <v>21.918099999999999</v>
      </c>
      <c r="M2418">
        <v>6.90008</v>
      </c>
    </row>
    <row r="2419" spans="1:13" x14ac:dyDescent="0.2">
      <c r="A2419" t="s">
        <v>11343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0.52158000000000004</v>
      </c>
    </row>
    <row r="2420" spans="1:13" x14ac:dyDescent="0.2">
      <c r="A2420" t="s">
        <v>11344</v>
      </c>
      <c r="B2420">
        <v>0.52500599999999997</v>
      </c>
      <c r="C2420">
        <v>1.38089</v>
      </c>
      <c r="D2420">
        <v>0.15885099999999999</v>
      </c>
      <c r="E2420">
        <v>0.12041200000000001</v>
      </c>
      <c r="F2420">
        <v>0.67759400000000003</v>
      </c>
      <c r="G2420">
        <v>0.72023099999999995</v>
      </c>
      <c r="H2420">
        <v>0.11380999999999999</v>
      </c>
      <c r="I2420">
        <v>1.1797800000000001</v>
      </c>
      <c r="J2420">
        <v>1.8047299999999999</v>
      </c>
      <c r="K2420">
        <v>1.5438000000000001</v>
      </c>
      <c r="L2420">
        <v>0.575048</v>
      </c>
      <c r="M2420">
        <v>0.2727</v>
      </c>
    </row>
    <row r="2421" spans="1:13" x14ac:dyDescent="0.2">
      <c r="A2421" t="s">
        <v>11345</v>
      </c>
      <c r="B2421">
        <v>0</v>
      </c>
      <c r="C2421">
        <v>0.17159099999999999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0.51259999999999994</v>
      </c>
      <c r="M2421">
        <v>0</v>
      </c>
    </row>
    <row r="2422" spans="1:13" x14ac:dyDescent="0.2">
      <c r="A2422" t="s">
        <v>11346</v>
      </c>
      <c r="B2422">
        <v>31.098400000000002</v>
      </c>
      <c r="C2422">
        <v>23.770499999999998</v>
      </c>
      <c r="D2422">
        <v>28.413399999999999</v>
      </c>
      <c r="E2422">
        <v>22.0623</v>
      </c>
      <c r="F2422">
        <v>24.0611</v>
      </c>
      <c r="G2422">
        <v>29.289300000000001</v>
      </c>
      <c r="H2422">
        <v>29.995699999999999</v>
      </c>
      <c r="I2422">
        <v>23.745899999999999</v>
      </c>
      <c r="J2422">
        <v>24.392700000000001</v>
      </c>
      <c r="K2422">
        <v>29.919599999999999</v>
      </c>
      <c r="L2422">
        <v>34.062100000000001</v>
      </c>
      <c r="M2422">
        <v>28.084299999999999</v>
      </c>
    </row>
    <row r="2423" spans="1:13" x14ac:dyDescent="0.2">
      <c r="A2423" t="s">
        <v>11347</v>
      </c>
      <c r="B2423">
        <v>0.75375800000000004</v>
      </c>
      <c r="C2423">
        <v>0.95636399999999999</v>
      </c>
      <c r="D2423">
        <v>0.54588599999999998</v>
      </c>
      <c r="E2423">
        <v>0.85564499999999999</v>
      </c>
      <c r="F2423">
        <v>0.913551</v>
      </c>
      <c r="G2423">
        <v>1.1677500000000001</v>
      </c>
      <c r="H2423">
        <v>0.74953999999999998</v>
      </c>
      <c r="I2423">
        <v>0.99519899999999994</v>
      </c>
      <c r="J2423">
        <v>1.9159600000000001</v>
      </c>
      <c r="K2423">
        <v>2.2427899999999998</v>
      </c>
      <c r="L2423">
        <v>2.75949</v>
      </c>
      <c r="M2423">
        <v>0.99100999999999995</v>
      </c>
    </row>
    <row r="2424" spans="1:13" x14ac:dyDescent="0.2">
      <c r="A2424" t="s">
        <v>11348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1.9396500000000001E-2</v>
      </c>
      <c r="M2424">
        <v>0</v>
      </c>
    </row>
    <row r="2425" spans="1:13" x14ac:dyDescent="0.2">
      <c r="A2425" t="s">
        <v>11349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0.13452500000000001</v>
      </c>
      <c r="L2425">
        <v>0</v>
      </c>
      <c r="M2425">
        <v>0</v>
      </c>
    </row>
    <row r="2426" spans="1:13" x14ac:dyDescent="0.2">
      <c r="A2426" t="s">
        <v>11350</v>
      </c>
      <c r="B2426">
        <v>38.168500000000002</v>
      </c>
      <c r="C2426">
        <v>80.555300000000003</v>
      </c>
      <c r="D2426">
        <v>49.351700000000001</v>
      </c>
      <c r="E2426">
        <v>96.952699999999993</v>
      </c>
      <c r="F2426">
        <v>84.293400000000005</v>
      </c>
      <c r="G2426">
        <v>31.055299999999999</v>
      </c>
      <c r="H2426">
        <v>103.84</v>
      </c>
      <c r="I2426">
        <v>50.264800000000001</v>
      </c>
      <c r="J2426">
        <v>66.8977</v>
      </c>
      <c r="K2426">
        <v>89.89</v>
      </c>
      <c r="L2426">
        <v>78.265100000000004</v>
      </c>
      <c r="M2426">
        <v>133.06899999999999</v>
      </c>
    </row>
    <row r="2427" spans="1:13" x14ac:dyDescent="0.2">
      <c r="A2427" t="s">
        <v>11351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6.9089100000000001E-2</v>
      </c>
    </row>
    <row r="2428" spans="1:13" x14ac:dyDescent="0.2">
      <c r="A2428" t="s">
        <v>11352</v>
      </c>
      <c r="B2428">
        <v>0.617591</v>
      </c>
      <c r="C2428">
        <v>0.23127900000000001</v>
      </c>
      <c r="D2428">
        <v>0</v>
      </c>
      <c r="E2428">
        <v>0.17627799999999999</v>
      </c>
      <c r="F2428">
        <v>0</v>
      </c>
      <c r="G2428">
        <v>0.353765</v>
      </c>
      <c r="H2428">
        <v>0.165101</v>
      </c>
      <c r="I2428">
        <v>0.31786900000000001</v>
      </c>
      <c r="J2428">
        <v>0.23375399999999999</v>
      </c>
      <c r="K2428">
        <v>0.570492</v>
      </c>
      <c r="L2428">
        <v>1.1049800000000001</v>
      </c>
      <c r="M2428">
        <v>0.380965</v>
      </c>
    </row>
    <row r="2429" spans="1:13" x14ac:dyDescent="0.2">
      <c r="A2429" t="s">
        <v>11353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0.44524399999999997</v>
      </c>
      <c r="K2429">
        <v>0</v>
      </c>
      <c r="L2429">
        <v>0</v>
      </c>
      <c r="M2429">
        <v>0.29762699999999997</v>
      </c>
    </row>
    <row r="2430" spans="1:13" x14ac:dyDescent="0.2">
      <c r="A2430" t="s">
        <v>11354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0.19491600000000001</v>
      </c>
      <c r="L2430">
        <v>0</v>
      </c>
      <c r="M2430">
        <v>0</v>
      </c>
    </row>
    <row r="2431" spans="1:13" x14ac:dyDescent="0.2">
      <c r="A2431" t="s">
        <v>11355</v>
      </c>
      <c r="B2431">
        <v>0</v>
      </c>
      <c r="C2431">
        <v>6.9467600000000004E-2</v>
      </c>
      <c r="D2431">
        <v>0</v>
      </c>
      <c r="E2431">
        <v>0</v>
      </c>
      <c r="F2431">
        <v>0</v>
      </c>
      <c r="G2431">
        <v>5.8567800000000003E-2</v>
      </c>
      <c r="H2431">
        <v>0</v>
      </c>
      <c r="I2431">
        <v>0</v>
      </c>
      <c r="J2431">
        <v>8.0105999999999997E-2</v>
      </c>
      <c r="K2431">
        <v>7.9792699999999994E-2</v>
      </c>
      <c r="L2431">
        <v>0</v>
      </c>
      <c r="M2431">
        <v>0</v>
      </c>
    </row>
    <row r="2432" spans="1:13" x14ac:dyDescent="0.2">
      <c r="A2432" t="s">
        <v>11356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0.11631900000000001</v>
      </c>
      <c r="M2432">
        <v>0</v>
      </c>
    </row>
    <row r="2433" spans="1:13" x14ac:dyDescent="0.2">
      <c r="A2433" t="s">
        <v>11357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6.9677699999999999E-3</v>
      </c>
      <c r="I2433">
        <v>0</v>
      </c>
      <c r="J2433">
        <v>0.17441300000000001</v>
      </c>
      <c r="K2433">
        <v>0</v>
      </c>
      <c r="L2433">
        <v>0</v>
      </c>
      <c r="M2433">
        <v>0</v>
      </c>
    </row>
    <row r="2434" spans="1:13" x14ac:dyDescent="0.2">
      <c r="A2434" t="s">
        <v>11358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3.32772E-2</v>
      </c>
      <c r="K2434">
        <v>0</v>
      </c>
      <c r="L2434">
        <v>0</v>
      </c>
      <c r="M2434">
        <v>0</v>
      </c>
    </row>
    <row r="2435" spans="1:13" x14ac:dyDescent="0.2">
      <c r="A2435" t="s">
        <v>11359</v>
      </c>
      <c r="B2435">
        <v>0.51813500000000001</v>
      </c>
      <c r="C2435">
        <v>0</v>
      </c>
      <c r="D2435">
        <v>0</v>
      </c>
      <c r="E2435">
        <v>0</v>
      </c>
      <c r="F2435">
        <v>0.115062</v>
      </c>
      <c r="G2435">
        <v>0.21177799999999999</v>
      </c>
      <c r="H2435">
        <v>0</v>
      </c>
      <c r="I2435">
        <v>0.142378</v>
      </c>
      <c r="J2435">
        <v>0.72766200000000003</v>
      </c>
      <c r="K2435">
        <v>0.174202</v>
      </c>
      <c r="L2435">
        <v>0</v>
      </c>
      <c r="M2435">
        <v>6.43035E-2</v>
      </c>
    </row>
    <row r="2436" spans="1:13" x14ac:dyDescent="0.2">
      <c r="A2436" t="s">
        <v>11360</v>
      </c>
      <c r="B2436">
        <v>59.761299999999999</v>
      </c>
      <c r="C2436">
        <v>171.80799999999999</v>
      </c>
      <c r="D2436">
        <v>170.37799999999999</v>
      </c>
      <c r="E2436">
        <v>201.03200000000001</v>
      </c>
      <c r="F2436">
        <v>192.012</v>
      </c>
      <c r="G2436">
        <v>58.133499999999998</v>
      </c>
      <c r="H2436">
        <v>170.06</v>
      </c>
      <c r="I2436">
        <v>151.43100000000001</v>
      </c>
      <c r="J2436">
        <v>207.65100000000001</v>
      </c>
      <c r="K2436">
        <v>242.87100000000001</v>
      </c>
      <c r="L2436">
        <v>149.179</v>
      </c>
      <c r="M2436">
        <v>249.36799999999999</v>
      </c>
    </row>
    <row r="2437" spans="1:13" x14ac:dyDescent="0.2">
      <c r="A2437" t="s">
        <v>11361</v>
      </c>
      <c r="B2437">
        <v>0</v>
      </c>
      <c r="C2437">
        <v>0</v>
      </c>
      <c r="D2437">
        <v>0</v>
      </c>
      <c r="E2437">
        <v>0</v>
      </c>
      <c r="F2437">
        <v>1.56188E-2</v>
      </c>
      <c r="G2437">
        <v>0</v>
      </c>
      <c r="H2437">
        <v>0</v>
      </c>
      <c r="I2437">
        <v>0</v>
      </c>
      <c r="J2437">
        <v>2.5878700000000001E-2</v>
      </c>
      <c r="K2437">
        <v>0</v>
      </c>
      <c r="L2437">
        <v>4.6464900000000003E-2</v>
      </c>
      <c r="M2437">
        <v>0</v>
      </c>
    </row>
    <row r="2438" spans="1:13" x14ac:dyDescent="0.2">
      <c r="A2438" t="s">
        <v>11362</v>
      </c>
      <c r="B2438">
        <v>0.19802</v>
      </c>
      <c r="C2438">
        <v>0.31643700000000002</v>
      </c>
      <c r="D2438">
        <v>0.20225199999999999</v>
      </c>
      <c r="E2438">
        <v>0</v>
      </c>
      <c r="F2438">
        <v>0</v>
      </c>
      <c r="G2438">
        <v>0.267401</v>
      </c>
      <c r="H2438">
        <v>0</v>
      </c>
      <c r="I2438">
        <v>0.44070399999999998</v>
      </c>
      <c r="J2438">
        <v>0.35665599999999997</v>
      </c>
      <c r="K2438">
        <v>0.42695899999999998</v>
      </c>
      <c r="L2438">
        <v>0.66487099999999999</v>
      </c>
      <c r="M2438">
        <v>0.27057599999999998</v>
      </c>
    </row>
    <row r="2439" spans="1:13" x14ac:dyDescent="0.2">
      <c r="A2439" t="s">
        <v>11363</v>
      </c>
      <c r="B2439">
        <v>6.5331799999999998</v>
      </c>
      <c r="C2439">
        <v>4.6939700000000002</v>
      </c>
      <c r="D2439">
        <v>4.7535299999999996</v>
      </c>
      <c r="E2439">
        <v>9.1329200000000004</v>
      </c>
      <c r="F2439">
        <v>7.88375</v>
      </c>
      <c r="G2439">
        <v>4.89818</v>
      </c>
      <c r="H2439">
        <v>5.19937</v>
      </c>
      <c r="I2439">
        <v>7.5670999999999999</v>
      </c>
      <c r="J2439">
        <v>6.8037999999999998</v>
      </c>
      <c r="K2439">
        <v>5.9761499999999996</v>
      </c>
      <c r="L2439">
        <v>6.4263500000000002</v>
      </c>
      <c r="M2439">
        <v>7.7492000000000001</v>
      </c>
    </row>
    <row r="2440" spans="1:13" x14ac:dyDescent="0.2">
      <c r="A2440" t="s">
        <v>11364</v>
      </c>
      <c r="B2440">
        <v>0.393731</v>
      </c>
      <c r="C2440">
        <v>0.865869</v>
      </c>
      <c r="D2440">
        <v>0.44403399999999998</v>
      </c>
      <c r="E2440">
        <v>0.70153600000000005</v>
      </c>
      <c r="F2440">
        <v>0.14527100000000001</v>
      </c>
      <c r="G2440">
        <v>1.7710999999999999</v>
      </c>
      <c r="H2440">
        <v>0.55950299999999997</v>
      </c>
      <c r="I2440">
        <v>0.126082</v>
      </c>
      <c r="J2440">
        <v>2.0763799999999999</v>
      </c>
      <c r="K2440">
        <v>0.73710900000000001</v>
      </c>
      <c r="L2440">
        <v>0.31938100000000003</v>
      </c>
      <c r="M2440">
        <v>8.30452E-2</v>
      </c>
    </row>
    <row r="2441" spans="1:13" x14ac:dyDescent="0.2">
      <c r="A2441" t="s">
        <v>11365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0.101869</v>
      </c>
      <c r="K2441">
        <v>0</v>
      </c>
      <c r="L2441">
        <v>0</v>
      </c>
      <c r="M2441">
        <v>0</v>
      </c>
    </row>
    <row r="2442" spans="1:13" x14ac:dyDescent="0.2">
      <c r="A2442" t="s">
        <v>11366</v>
      </c>
      <c r="B2442">
        <v>709.88499999999999</v>
      </c>
      <c r="C2442">
        <v>1290.52</v>
      </c>
      <c r="D2442">
        <v>1141.8699999999999</v>
      </c>
      <c r="E2442">
        <v>2018.52</v>
      </c>
      <c r="F2442">
        <v>1624.66</v>
      </c>
      <c r="G2442">
        <v>765.63599999999997</v>
      </c>
      <c r="H2442">
        <v>1647.27</v>
      </c>
      <c r="I2442">
        <v>1253.27</v>
      </c>
      <c r="J2442">
        <v>2127.19</v>
      </c>
      <c r="K2442">
        <v>1826.83</v>
      </c>
      <c r="L2442">
        <v>1491.48</v>
      </c>
      <c r="M2442">
        <v>1284.5999999999999</v>
      </c>
    </row>
    <row r="2443" spans="1:13" x14ac:dyDescent="0.2">
      <c r="A2443" t="s">
        <v>11367</v>
      </c>
      <c r="B2443">
        <v>2.5588799999999998</v>
      </c>
      <c r="C2443">
        <v>3.19503</v>
      </c>
      <c r="D2443">
        <v>2.6767099999999999</v>
      </c>
      <c r="E2443">
        <v>4.0282799999999996</v>
      </c>
      <c r="F2443">
        <v>9.0689100000000007</v>
      </c>
      <c r="G2443">
        <v>0</v>
      </c>
      <c r="H2443">
        <v>2.34815</v>
      </c>
      <c r="I2443">
        <v>2.8452600000000001</v>
      </c>
      <c r="J2443">
        <v>1.34995</v>
      </c>
      <c r="K2443">
        <v>9.7782</v>
      </c>
      <c r="L2443">
        <v>3.7370000000000001</v>
      </c>
      <c r="M2443">
        <v>6.8001399999999999</v>
      </c>
    </row>
    <row r="2444" spans="1:13" x14ac:dyDescent="0.2">
      <c r="A2444" t="s">
        <v>11368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0.20689099999999999</v>
      </c>
      <c r="L2444">
        <v>0</v>
      </c>
      <c r="M2444">
        <v>0</v>
      </c>
    </row>
    <row r="2445" spans="1:13" x14ac:dyDescent="0.2">
      <c r="A2445" t="s">
        <v>11369</v>
      </c>
      <c r="B2445">
        <v>0.34729100000000002</v>
      </c>
      <c r="C2445">
        <v>0.16424</v>
      </c>
      <c r="D2445">
        <v>0.21537800000000001</v>
      </c>
      <c r="E2445">
        <v>0.58463399999999999</v>
      </c>
      <c r="F2445">
        <v>0.60598099999999999</v>
      </c>
      <c r="G2445">
        <v>0.157278</v>
      </c>
      <c r="H2445">
        <v>0.40313700000000002</v>
      </c>
      <c r="I2445">
        <v>0.23202500000000001</v>
      </c>
      <c r="J2445">
        <v>1.02285</v>
      </c>
      <c r="K2445">
        <v>0.376083</v>
      </c>
      <c r="L2445">
        <v>0.18484400000000001</v>
      </c>
      <c r="M2445">
        <v>0.34628500000000001</v>
      </c>
    </row>
    <row r="2446" spans="1:13" x14ac:dyDescent="0.2">
      <c r="A2446" t="s">
        <v>11370</v>
      </c>
      <c r="B2446">
        <v>736.98299999999995</v>
      </c>
      <c r="C2446">
        <v>2249.4499999999998</v>
      </c>
      <c r="D2446">
        <v>2067.42</v>
      </c>
      <c r="E2446">
        <v>3435.13</v>
      </c>
      <c r="F2446">
        <v>2734.32</v>
      </c>
      <c r="G2446">
        <v>1145.0899999999999</v>
      </c>
      <c r="H2446">
        <v>2878.47</v>
      </c>
      <c r="I2446">
        <v>2138.88</v>
      </c>
      <c r="J2446">
        <v>2823.37</v>
      </c>
      <c r="K2446">
        <v>2703.4</v>
      </c>
      <c r="L2446">
        <v>2602.1</v>
      </c>
      <c r="M2446">
        <v>2548.5700000000002</v>
      </c>
    </row>
    <row r="2447" spans="1:13" x14ac:dyDescent="0.2">
      <c r="A2447" t="s">
        <v>11371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1.0463499999999999</v>
      </c>
      <c r="M2447">
        <v>0</v>
      </c>
    </row>
    <row r="2448" spans="1:13" x14ac:dyDescent="0.2">
      <c r="A2448" t="s">
        <v>11372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5.99868E-2</v>
      </c>
    </row>
    <row r="2449" spans="1:13" x14ac:dyDescent="0.2">
      <c r="A2449" t="s">
        <v>11373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7.0733200000000001E-3</v>
      </c>
      <c r="L2449">
        <v>0</v>
      </c>
      <c r="M2449">
        <v>4.8777999999999998E-3</v>
      </c>
    </row>
    <row r="2450" spans="1:13" x14ac:dyDescent="0.2">
      <c r="A2450" t="s">
        <v>11374</v>
      </c>
      <c r="B2450">
        <v>0</v>
      </c>
      <c r="C2450">
        <v>4.8346900000000002</v>
      </c>
      <c r="D2450">
        <v>0.61758400000000002</v>
      </c>
      <c r="E2450">
        <v>2.5652699999999999</v>
      </c>
      <c r="F2450">
        <v>7.5756300000000003</v>
      </c>
      <c r="G2450">
        <v>6.8328499999999996</v>
      </c>
      <c r="H2450">
        <v>12.26</v>
      </c>
      <c r="I2450">
        <v>5.5468599999999997</v>
      </c>
      <c r="J2450">
        <v>20.999300000000002</v>
      </c>
      <c r="K2450">
        <v>57.5837</v>
      </c>
      <c r="L2450">
        <v>24.7561</v>
      </c>
      <c r="M2450">
        <v>18.95</v>
      </c>
    </row>
    <row r="2451" spans="1:13" x14ac:dyDescent="0.2">
      <c r="A2451" t="s">
        <v>11375</v>
      </c>
      <c r="B2451">
        <v>0.35119600000000001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0.33923999999999999</v>
      </c>
      <c r="J2451">
        <v>0.41596</v>
      </c>
      <c r="K2451">
        <v>0</v>
      </c>
      <c r="L2451">
        <v>0</v>
      </c>
      <c r="M2451">
        <v>0</v>
      </c>
    </row>
    <row r="2452" spans="1:13" x14ac:dyDescent="0.2">
      <c r="A2452" t="s">
        <v>11376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0.1782</v>
      </c>
      <c r="K2452">
        <v>0</v>
      </c>
      <c r="L2452">
        <v>0</v>
      </c>
      <c r="M2452">
        <v>0</v>
      </c>
    </row>
    <row r="2453" spans="1:13" x14ac:dyDescent="0.2">
      <c r="A2453" t="s">
        <v>11377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4.7222600000000003E-2</v>
      </c>
    </row>
    <row r="2454" spans="1:13" x14ac:dyDescent="0.2">
      <c r="A2454" t="s">
        <v>11378</v>
      </c>
      <c r="B2454">
        <v>9.1605699999999999</v>
      </c>
      <c r="C2454">
        <v>12.5063</v>
      </c>
      <c r="D2454">
        <v>11.5915</v>
      </c>
      <c r="E2454">
        <v>13.820399999999999</v>
      </c>
      <c r="F2454">
        <v>4.7462400000000002</v>
      </c>
      <c r="G2454">
        <v>16.833600000000001</v>
      </c>
      <c r="H2454">
        <v>7.2045500000000002</v>
      </c>
      <c r="I2454">
        <v>18.082599999999999</v>
      </c>
      <c r="J2454">
        <v>18.876999999999999</v>
      </c>
      <c r="K2454">
        <v>6.9252500000000001</v>
      </c>
      <c r="L2454">
        <v>15.3492</v>
      </c>
      <c r="M2454">
        <v>10.784700000000001</v>
      </c>
    </row>
    <row r="2455" spans="1:13" x14ac:dyDescent="0.2">
      <c r="A2455" t="s">
        <v>11379</v>
      </c>
      <c r="B2455">
        <v>304.762</v>
      </c>
      <c r="C2455">
        <v>316.834</v>
      </c>
      <c r="D2455">
        <v>432.38600000000002</v>
      </c>
      <c r="E2455">
        <v>381.38799999999998</v>
      </c>
      <c r="F2455">
        <v>406.61200000000002</v>
      </c>
      <c r="G2455">
        <v>301.99799999999999</v>
      </c>
      <c r="H2455">
        <v>334.46100000000001</v>
      </c>
      <c r="I2455">
        <v>378.25200000000001</v>
      </c>
      <c r="J2455">
        <v>500.464</v>
      </c>
      <c r="K2455">
        <v>372.40800000000002</v>
      </c>
      <c r="L2455">
        <v>464.47500000000002</v>
      </c>
      <c r="M2455">
        <v>252.79900000000001</v>
      </c>
    </row>
    <row r="2456" spans="1:13" x14ac:dyDescent="0.2">
      <c r="A2456" t="s">
        <v>6164</v>
      </c>
      <c r="B2456">
        <v>0</v>
      </c>
      <c r="C2456">
        <v>0.24893000000000001</v>
      </c>
      <c r="D2456">
        <v>8.9051099999999994E-2</v>
      </c>
      <c r="E2456">
        <v>0</v>
      </c>
      <c r="F2456">
        <v>0.16464200000000001</v>
      </c>
      <c r="G2456">
        <v>0</v>
      </c>
      <c r="H2456">
        <v>0.105368</v>
      </c>
      <c r="I2456">
        <v>0</v>
      </c>
      <c r="J2456">
        <v>0.126641</v>
      </c>
      <c r="K2456">
        <v>0.150281</v>
      </c>
      <c r="L2456">
        <v>0.18478900000000001</v>
      </c>
      <c r="M2456">
        <v>0</v>
      </c>
    </row>
    <row r="2457" spans="1:13" x14ac:dyDescent="0.2">
      <c r="A2457" t="s">
        <v>11380</v>
      </c>
      <c r="B2457">
        <v>0</v>
      </c>
      <c r="C2457">
        <v>0</v>
      </c>
      <c r="D2457">
        <v>0</v>
      </c>
      <c r="E2457">
        <v>0.284271</v>
      </c>
      <c r="F2457">
        <v>0</v>
      </c>
      <c r="G2457">
        <v>0</v>
      </c>
      <c r="H2457">
        <v>0.28627200000000003</v>
      </c>
      <c r="I2457">
        <v>0</v>
      </c>
      <c r="J2457">
        <v>0.123143</v>
      </c>
      <c r="K2457">
        <v>0</v>
      </c>
      <c r="L2457">
        <v>0.33703699999999998</v>
      </c>
      <c r="M2457">
        <v>0</v>
      </c>
    </row>
    <row r="2458" spans="1:13" x14ac:dyDescent="0.2">
      <c r="A2458" t="s">
        <v>11381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0.26521299999999998</v>
      </c>
      <c r="L2458">
        <v>0</v>
      </c>
      <c r="M2458">
        <v>0</v>
      </c>
    </row>
    <row r="2459" spans="1:13" x14ac:dyDescent="0.2">
      <c r="A2459" t="s">
        <v>11382</v>
      </c>
      <c r="B2459">
        <v>17.5867</v>
      </c>
      <c r="C2459">
        <v>42.9146</v>
      </c>
      <c r="D2459">
        <v>40.134799999999998</v>
      </c>
      <c r="E2459">
        <v>91.539599999999993</v>
      </c>
      <c r="F2459">
        <v>76.0989</v>
      </c>
      <c r="G2459">
        <v>18.390899999999998</v>
      </c>
      <c r="H2459">
        <v>79.452100000000002</v>
      </c>
      <c r="I2459">
        <v>38.263500000000001</v>
      </c>
      <c r="J2459">
        <v>63.709600000000002</v>
      </c>
      <c r="K2459">
        <v>81.856099999999998</v>
      </c>
      <c r="L2459">
        <v>45.738399999999999</v>
      </c>
      <c r="M2459">
        <v>92.583500000000001</v>
      </c>
    </row>
    <row r="2460" spans="1:13" x14ac:dyDescent="0.2">
      <c r="A2460" t="s">
        <v>11383</v>
      </c>
      <c r="B2460">
        <v>2.4414400000000001</v>
      </c>
      <c r="C2460">
        <v>1.7928900000000001</v>
      </c>
      <c r="D2460">
        <v>1.7931900000000001</v>
      </c>
      <c r="E2460">
        <v>1.6951700000000001</v>
      </c>
      <c r="F2460">
        <v>2.9047499999999999</v>
      </c>
      <c r="G2460">
        <v>1.46061</v>
      </c>
      <c r="H2460">
        <v>1.4376599999999999</v>
      </c>
      <c r="I2460">
        <v>2.7487599999999999</v>
      </c>
      <c r="J2460">
        <v>4.4909699999999999</v>
      </c>
      <c r="K2460">
        <v>2.1732900000000002</v>
      </c>
      <c r="L2460">
        <v>2.95784</v>
      </c>
      <c r="M2460">
        <v>2.54522</v>
      </c>
    </row>
    <row r="2461" spans="1:13" x14ac:dyDescent="0.2">
      <c r="A2461" t="s">
        <v>11384</v>
      </c>
      <c r="B2461">
        <v>0.37261300000000003</v>
      </c>
      <c r="C2461">
        <v>2.4283700000000001</v>
      </c>
      <c r="D2461">
        <v>2.1827700000000001</v>
      </c>
      <c r="E2461">
        <v>2.1481599999999998</v>
      </c>
      <c r="F2461">
        <v>2.1916899999999999</v>
      </c>
      <c r="G2461">
        <v>0.32041599999999998</v>
      </c>
      <c r="H2461">
        <v>2.5948600000000002</v>
      </c>
      <c r="I2461">
        <v>0.97198799999999996</v>
      </c>
      <c r="J2461">
        <v>1.51952</v>
      </c>
      <c r="K2461">
        <v>1.83971</v>
      </c>
      <c r="L2461">
        <v>2.6819799999999998</v>
      </c>
      <c r="M2461">
        <v>5.1715099999999996</v>
      </c>
    </row>
    <row r="2462" spans="1:13" x14ac:dyDescent="0.2">
      <c r="A2462" t="s">
        <v>11385</v>
      </c>
      <c r="B2462">
        <v>285.548</v>
      </c>
      <c r="C2462">
        <v>576.54200000000003</v>
      </c>
      <c r="D2462">
        <v>704.16499999999996</v>
      </c>
      <c r="E2462">
        <v>651.02700000000004</v>
      </c>
      <c r="F2462">
        <v>619.30600000000004</v>
      </c>
      <c r="G2462">
        <v>233.29499999999999</v>
      </c>
      <c r="H2462">
        <v>745.47199999999998</v>
      </c>
      <c r="I2462">
        <v>654.298</v>
      </c>
      <c r="J2462">
        <v>545.37800000000004</v>
      </c>
      <c r="K2462">
        <v>687.053</v>
      </c>
      <c r="L2462">
        <v>707.66099999999994</v>
      </c>
      <c r="M2462">
        <v>796.96400000000006</v>
      </c>
    </row>
    <row r="2463" spans="1:13" x14ac:dyDescent="0.2">
      <c r="A2463" t="s">
        <v>11386</v>
      </c>
      <c r="B2463">
        <v>13.305300000000001</v>
      </c>
      <c r="C2463">
        <v>28.484400000000001</v>
      </c>
      <c r="D2463">
        <v>29.6463</v>
      </c>
      <c r="E2463">
        <v>24.883600000000001</v>
      </c>
      <c r="F2463">
        <v>26.628599999999999</v>
      </c>
      <c r="G2463">
        <v>10.217000000000001</v>
      </c>
      <c r="H2463">
        <v>38.955800000000004</v>
      </c>
      <c r="I2463">
        <v>16.264900000000001</v>
      </c>
      <c r="J2463">
        <v>31.0715</v>
      </c>
      <c r="K2463">
        <v>39.3581</v>
      </c>
      <c r="L2463">
        <v>53.381700000000002</v>
      </c>
      <c r="M2463">
        <v>46.431600000000003</v>
      </c>
    </row>
    <row r="2464" spans="1:13" x14ac:dyDescent="0.2">
      <c r="A2464" t="s">
        <v>11387</v>
      </c>
      <c r="B2464">
        <v>0</v>
      </c>
      <c r="C2464">
        <v>0</v>
      </c>
      <c r="D2464">
        <v>0.36524600000000002</v>
      </c>
      <c r="E2464">
        <v>0</v>
      </c>
      <c r="F2464">
        <v>0</v>
      </c>
      <c r="G2464">
        <v>0.33302799999999999</v>
      </c>
      <c r="H2464">
        <v>0</v>
      </c>
      <c r="I2464">
        <v>0</v>
      </c>
      <c r="J2464">
        <v>0</v>
      </c>
      <c r="K2464">
        <v>0</v>
      </c>
      <c r="L2464">
        <v>0.51502999999999999</v>
      </c>
      <c r="M2464">
        <v>0</v>
      </c>
    </row>
    <row r="2465" spans="1:13" x14ac:dyDescent="0.2">
      <c r="A2465" t="s">
        <v>11388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0.25009399999999998</v>
      </c>
      <c r="M2465">
        <v>0</v>
      </c>
    </row>
    <row r="2466" spans="1:13" x14ac:dyDescent="0.2">
      <c r="A2466" t="s">
        <v>11389</v>
      </c>
      <c r="B2466">
        <v>0</v>
      </c>
      <c r="C2466">
        <v>0</v>
      </c>
      <c r="D2466">
        <v>0</v>
      </c>
      <c r="E2466">
        <v>0</v>
      </c>
      <c r="F2466">
        <v>2.31355E-2</v>
      </c>
      <c r="G2466">
        <v>0</v>
      </c>
      <c r="H2466">
        <v>0</v>
      </c>
      <c r="I2466">
        <v>0</v>
      </c>
      <c r="J2466">
        <v>0.13686999999999999</v>
      </c>
      <c r="K2466">
        <v>0.35184100000000001</v>
      </c>
      <c r="L2466">
        <v>0</v>
      </c>
      <c r="M2466">
        <v>0</v>
      </c>
    </row>
    <row r="2467" spans="1:13" x14ac:dyDescent="0.2">
      <c r="A2467" t="s">
        <v>11390</v>
      </c>
      <c r="B2467">
        <v>782.13199999999995</v>
      </c>
      <c r="C2467">
        <v>1184.98</v>
      </c>
      <c r="D2467">
        <v>1168.3699999999999</v>
      </c>
      <c r="E2467">
        <v>1231.8399999999999</v>
      </c>
      <c r="F2467">
        <v>1157.24</v>
      </c>
      <c r="G2467">
        <v>744.51300000000003</v>
      </c>
      <c r="H2467">
        <v>1394.14</v>
      </c>
      <c r="I2467">
        <v>1179.75</v>
      </c>
      <c r="J2467">
        <v>1201.8499999999999</v>
      </c>
      <c r="K2467">
        <v>1271.46</v>
      </c>
      <c r="L2467">
        <v>1449.9</v>
      </c>
      <c r="M2467">
        <v>1591.29</v>
      </c>
    </row>
    <row r="2468" spans="1:13" x14ac:dyDescent="0.2">
      <c r="A2468" t="s">
        <v>11391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0.28649400000000003</v>
      </c>
      <c r="M2468">
        <v>0.416634</v>
      </c>
    </row>
    <row r="2469" spans="1:13" x14ac:dyDescent="0.2">
      <c r="A2469" t="s">
        <v>11392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6.4535599999999997E-3</v>
      </c>
    </row>
    <row r="2470" spans="1:13" x14ac:dyDescent="0.2">
      <c r="A2470" t="s">
        <v>11393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0.14074700000000001</v>
      </c>
      <c r="K2470">
        <v>0</v>
      </c>
      <c r="L2470">
        <v>0</v>
      </c>
      <c r="M2470">
        <v>0</v>
      </c>
    </row>
    <row r="2471" spans="1:13" x14ac:dyDescent="0.2">
      <c r="A2471" t="s">
        <v>11394</v>
      </c>
      <c r="B2471">
        <v>0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4.2459999999999998E-2</v>
      </c>
      <c r="J2471">
        <v>0</v>
      </c>
      <c r="K2471">
        <v>0</v>
      </c>
      <c r="L2471">
        <v>0.165799</v>
      </c>
      <c r="M2471">
        <v>0</v>
      </c>
    </row>
    <row r="2472" spans="1:13" x14ac:dyDescent="0.2">
      <c r="A2472" t="s">
        <v>11395</v>
      </c>
      <c r="B2472">
        <v>417.56599999999997</v>
      </c>
      <c r="C2472">
        <v>601.09699999999998</v>
      </c>
      <c r="D2472">
        <v>667.82600000000002</v>
      </c>
      <c r="E2472">
        <v>488.42200000000003</v>
      </c>
      <c r="F2472">
        <v>592.38099999999997</v>
      </c>
      <c r="G2472">
        <v>315.17599999999999</v>
      </c>
      <c r="H2472">
        <v>599.32100000000003</v>
      </c>
      <c r="I2472">
        <v>627.76400000000001</v>
      </c>
      <c r="J2472">
        <v>553.28300000000002</v>
      </c>
      <c r="K2472">
        <v>587.596</v>
      </c>
      <c r="L2472">
        <v>745.94899999999996</v>
      </c>
      <c r="M2472">
        <v>634.26499999999999</v>
      </c>
    </row>
    <row r="2473" spans="1:13" x14ac:dyDescent="0.2">
      <c r="A2473" t="s">
        <v>11396</v>
      </c>
      <c r="B2473">
        <v>0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0.49477500000000002</v>
      </c>
      <c r="K2473">
        <v>0</v>
      </c>
      <c r="L2473">
        <v>0</v>
      </c>
      <c r="M2473">
        <v>0</v>
      </c>
    </row>
    <row r="2474" spans="1:13" x14ac:dyDescent="0.2">
      <c r="A2474" t="s">
        <v>11397</v>
      </c>
      <c r="B2474">
        <v>10.637499999999999</v>
      </c>
      <c r="C2474">
        <v>5.1758199999999999</v>
      </c>
      <c r="D2474">
        <v>6.7241099999999996</v>
      </c>
      <c r="E2474">
        <v>9.4531500000000008</v>
      </c>
      <c r="F2474">
        <v>5.9256399999999996</v>
      </c>
      <c r="G2474">
        <v>9.2470599999999994</v>
      </c>
      <c r="H2474">
        <v>6.7334399999999999</v>
      </c>
      <c r="I2474">
        <v>8.9546100000000006</v>
      </c>
      <c r="J2474">
        <v>13.7378</v>
      </c>
      <c r="K2474">
        <v>7.6921299999999997</v>
      </c>
      <c r="L2474">
        <v>8.8021499999999993</v>
      </c>
      <c r="M2474">
        <v>4.8864200000000002</v>
      </c>
    </row>
    <row r="2475" spans="1:13" x14ac:dyDescent="0.2">
      <c r="A2475" t="s">
        <v>11398</v>
      </c>
      <c r="B2475">
        <v>0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3.97268E-2</v>
      </c>
      <c r="K2475">
        <v>0</v>
      </c>
      <c r="L2475">
        <v>0</v>
      </c>
      <c r="M2475">
        <v>0</v>
      </c>
    </row>
    <row r="2476" spans="1:13" x14ac:dyDescent="0.2">
      <c r="A2476" t="s">
        <v>11399</v>
      </c>
      <c r="B2476">
        <v>8.5766799999999996</v>
      </c>
      <c r="C2476">
        <v>8.9526599999999998</v>
      </c>
      <c r="D2476">
        <v>11.677099999999999</v>
      </c>
      <c r="E2476">
        <v>12.729900000000001</v>
      </c>
      <c r="F2476">
        <v>13.1404</v>
      </c>
      <c r="G2476">
        <v>5.6278199999999998</v>
      </c>
      <c r="H2476">
        <v>12.682399999999999</v>
      </c>
      <c r="I2476">
        <v>11.1206</v>
      </c>
      <c r="J2476">
        <v>17.180800000000001</v>
      </c>
      <c r="K2476">
        <v>13.1266</v>
      </c>
      <c r="L2476">
        <v>13.7464</v>
      </c>
      <c r="M2476">
        <v>11.000299999999999</v>
      </c>
    </row>
    <row r="2477" spans="1:13" x14ac:dyDescent="0.2">
      <c r="A2477" t="s">
        <v>11400</v>
      </c>
      <c r="B2477">
        <v>0</v>
      </c>
      <c r="C2477">
        <v>0</v>
      </c>
      <c r="D2477">
        <v>0</v>
      </c>
      <c r="E2477">
        <v>8.3401199999999995E-2</v>
      </c>
      <c r="F2477">
        <v>0</v>
      </c>
      <c r="G2477">
        <v>0.13192599999999999</v>
      </c>
      <c r="H2477">
        <v>0</v>
      </c>
      <c r="I2477">
        <v>0</v>
      </c>
      <c r="J2477">
        <v>0</v>
      </c>
      <c r="K2477">
        <v>0</v>
      </c>
      <c r="L2477">
        <v>0.27218199999999998</v>
      </c>
      <c r="M2477">
        <v>0</v>
      </c>
    </row>
    <row r="2478" spans="1:13" x14ac:dyDescent="0.2">
      <c r="A2478" t="s">
        <v>11401</v>
      </c>
      <c r="B2478">
        <v>0.44415500000000002</v>
      </c>
      <c r="C2478">
        <v>0.364456</v>
      </c>
      <c r="D2478">
        <v>0.36890000000000001</v>
      </c>
      <c r="E2478">
        <v>0.69950100000000004</v>
      </c>
      <c r="F2478">
        <v>0.318272</v>
      </c>
      <c r="G2478">
        <v>0.40194400000000002</v>
      </c>
      <c r="H2478">
        <v>0.29670299999999999</v>
      </c>
      <c r="I2478">
        <v>0.98008799999999996</v>
      </c>
      <c r="J2478">
        <v>1.9885299999999999</v>
      </c>
      <c r="K2478">
        <v>0.22228400000000001</v>
      </c>
      <c r="L2478">
        <v>0.46401399999999998</v>
      </c>
      <c r="M2478">
        <v>0.61324900000000004</v>
      </c>
    </row>
    <row r="2479" spans="1:13" x14ac:dyDescent="0.2">
      <c r="A2479" t="s">
        <v>11402</v>
      </c>
      <c r="B2479">
        <v>49.090899999999998</v>
      </c>
      <c r="C2479">
        <v>60.883600000000001</v>
      </c>
      <c r="D2479">
        <v>73.628799999999998</v>
      </c>
      <c r="E2479">
        <v>71.040300000000002</v>
      </c>
      <c r="F2479">
        <v>74.169700000000006</v>
      </c>
      <c r="G2479">
        <v>39.443899999999999</v>
      </c>
      <c r="H2479">
        <v>66.288499999999999</v>
      </c>
      <c r="I2479">
        <v>69.911500000000004</v>
      </c>
      <c r="J2479">
        <v>68.052700000000002</v>
      </c>
      <c r="K2479">
        <v>61.795499999999997</v>
      </c>
      <c r="L2479">
        <v>68.288200000000003</v>
      </c>
      <c r="M2479">
        <v>68.102400000000003</v>
      </c>
    </row>
    <row r="2480" spans="1:13" x14ac:dyDescent="0.2">
      <c r="A2480" t="s">
        <v>11403</v>
      </c>
      <c r="B2480">
        <v>0.31942900000000002</v>
      </c>
      <c r="C2480">
        <v>4.2809999999999997</v>
      </c>
      <c r="D2480">
        <v>6.8220200000000002</v>
      </c>
      <c r="E2480">
        <v>6.8623700000000003</v>
      </c>
      <c r="F2480">
        <v>4.5972200000000001</v>
      </c>
      <c r="G2480">
        <v>2.2045300000000001</v>
      </c>
      <c r="H2480">
        <v>9.9470899999999993</v>
      </c>
      <c r="I2480">
        <v>0.95042000000000004</v>
      </c>
      <c r="J2480">
        <v>3.1000399999999999</v>
      </c>
      <c r="K2480">
        <v>10.945499999999999</v>
      </c>
      <c r="L2480">
        <v>7.6511199999999997</v>
      </c>
      <c r="M2480">
        <v>9.6512899999999995</v>
      </c>
    </row>
    <row r="2481" spans="1:13" x14ac:dyDescent="0.2">
      <c r="A2481" t="s">
        <v>11404</v>
      </c>
      <c r="B2481">
        <v>0.30998599999999998</v>
      </c>
      <c r="C2481">
        <v>6.9562499999999999E-2</v>
      </c>
      <c r="D2481">
        <v>0</v>
      </c>
      <c r="E2481">
        <v>6.6882700000000003E-2</v>
      </c>
      <c r="F2481">
        <v>6.3219399999999995E-2</v>
      </c>
      <c r="G2481">
        <v>0.21194399999999999</v>
      </c>
      <c r="H2481">
        <v>5.4409300000000001E-2</v>
      </c>
      <c r="I2481">
        <v>8.7640800000000005E-2</v>
      </c>
      <c r="J2481">
        <v>0.134879</v>
      </c>
      <c r="K2481">
        <v>0.220831</v>
      </c>
      <c r="L2481">
        <v>8.36702E-2</v>
      </c>
      <c r="M2481">
        <v>0.13969799999999999</v>
      </c>
    </row>
    <row r="2482" spans="1:13" x14ac:dyDescent="0.2">
      <c r="A2482" t="s">
        <v>11405</v>
      </c>
      <c r="B2482">
        <v>0</v>
      </c>
      <c r="C2482">
        <v>0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7.5126999999999999E-2</v>
      </c>
      <c r="L2482">
        <v>0</v>
      </c>
      <c r="M2482">
        <v>2.8831300000000001E-2</v>
      </c>
    </row>
    <row r="2483" spans="1:13" x14ac:dyDescent="0.2">
      <c r="A2483" t="s">
        <v>11406</v>
      </c>
      <c r="B2483">
        <v>3.6139600000000001E-2</v>
      </c>
      <c r="C2483">
        <v>0</v>
      </c>
      <c r="D2483">
        <v>0</v>
      </c>
      <c r="E2483">
        <v>4.5087599999999999E-2</v>
      </c>
      <c r="F2483">
        <v>0</v>
      </c>
      <c r="G2483">
        <v>2.6195699999999999E-2</v>
      </c>
      <c r="H2483">
        <v>2.01041E-2</v>
      </c>
      <c r="I2483">
        <v>3.1076300000000001E-2</v>
      </c>
      <c r="J2483">
        <v>0</v>
      </c>
      <c r="K2483">
        <v>5.5420900000000002E-2</v>
      </c>
      <c r="L2483">
        <v>0</v>
      </c>
      <c r="M2483">
        <v>3.09625E-2</v>
      </c>
    </row>
    <row r="2484" spans="1:13" x14ac:dyDescent="0.2">
      <c r="A2484" t="s">
        <v>11407</v>
      </c>
      <c r="B2484">
        <v>0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3.2833399999999999E-2</v>
      </c>
    </row>
    <row r="2485" spans="1:13" x14ac:dyDescent="0.2">
      <c r="A2485" t="s">
        <v>11408</v>
      </c>
      <c r="B2485">
        <v>56.1554</v>
      </c>
      <c r="C2485">
        <v>46.089199999999998</v>
      </c>
      <c r="D2485">
        <v>55.674599999999998</v>
      </c>
      <c r="E2485">
        <v>60.235999999999997</v>
      </c>
      <c r="F2485">
        <v>61.714399999999998</v>
      </c>
      <c r="G2485">
        <v>11.858499999999999</v>
      </c>
      <c r="H2485">
        <v>68.626499999999993</v>
      </c>
      <c r="I2485">
        <v>41.513100000000001</v>
      </c>
      <c r="J2485">
        <v>65.531300000000002</v>
      </c>
      <c r="K2485">
        <v>76.222700000000003</v>
      </c>
      <c r="L2485">
        <v>75.995800000000003</v>
      </c>
      <c r="M2485">
        <v>70.477000000000004</v>
      </c>
    </row>
    <row r="2486" spans="1:13" x14ac:dyDescent="0.2">
      <c r="A2486" t="s">
        <v>11409</v>
      </c>
      <c r="B2486">
        <v>36.802799999999998</v>
      </c>
      <c r="C2486">
        <v>106.71</v>
      </c>
      <c r="D2486">
        <v>78.680000000000007</v>
      </c>
      <c r="E2486">
        <v>63.997300000000003</v>
      </c>
      <c r="F2486">
        <v>82.580299999999994</v>
      </c>
      <c r="G2486">
        <v>19.39</v>
      </c>
      <c r="H2486">
        <v>115.27</v>
      </c>
      <c r="I2486">
        <v>35.395099999999999</v>
      </c>
      <c r="J2486">
        <v>39.014099999999999</v>
      </c>
      <c r="K2486">
        <v>93.253200000000007</v>
      </c>
      <c r="L2486">
        <v>87.485500000000002</v>
      </c>
      <c r="M2486">
        <v>147.47800000000001</v>
      </c>
    </row>
    <row r="2487" spans="1:13" x14ac:dyDescent="0.2">
      <c r="A2487" t="s">
        <v>11410</v>
      </c>
      <c r="B2487">
        <v>0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0.41688599999999998</v>
      </c>
      <c r="L2487">
        <v>0</v>
      </c>
      <c r="M2487">
        <v>0</v>
      </c>
    </row>
    <row r="2488" spans="1:13" x14ac:dyDescent="0.2">
      <c r="A2488" t="s">
        <v>11411</v>
      </c>
      <c r="B2488">
        <v>16.243300000000001</v>
      </c>
      <c r="C2488">
        <v>17.414300000000001</v>
      </c>
      <c r="D2488">
        <v>9.9338999999999995</v>
      </c>
      <c r="E2488">
        <v>16.822099999999999</v>
      </c>
      <c r="F2488">
        <v>12.539400000000001</v>
      </c>
      <c r="G2488">
        <v>15.675000000000001</v>
      </c>
      <c r="H2488">
        <v>10.016999999999999</v>
      </c>
      <c r="I2488">
        <v>16.7852</v>
      </c>
      <c r="J2488">
        <v>15.2346</v>
      </c>
      <c r="K2488">
        <v>20.88</v>
      </c>
      <c r="L2488">
        <v>17.113499999999998</v>
      </c>
      <c r="M2488">
        <v>16.678999999999998</v>
      </c>
    </row>
    <row r="2489" spans="1:13" x14ac:dyDescent="0.2">
      <c r="A2489" t="s">
        <v>11412</v>
      </c>
      <c r="B2489">
        <v>0</v>
      </c>
      <c r="C2489">
        <v>0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0.55371499999999996</v>
      </c>
      <c r="K2489">
        <v>0</v>
      </c>
      <c r="L2489">
        <v>0</v>
      </c>
      <c r="M2489">
        <v>0</v>
      </c>
    </row>
    <row r="2490" spans="1:13" x14ac:dyDescent="0.2">
      <c r="A2490" t="s">
        <v>11413</v>
      </c>
      <c r="B2490">
        <v>254.84100000000001</v>
      </c>
      <c r="C2490">
        <v>589.80600000000004</v>
      </c>
      <c r="D2490">
        <v>524.43700000000001</v>
      </c>
      <c r="E2490">
        <v>571.24300000000005</v>
      </c>
      <c r="F2490">
        <v>547.928</v>
      </c>
      <c r="G2490">
        <v>198.11699999999999</v>
      </c>
      <c r="H2490">
        <v>701.46100000000001</v>
      </c>
      <c r="I2490">
        <v>414.45600000000002</v>
      </c>
      <c r="J2490">
        <v>445.08800000000002</v>
      </c>
      <c r="K2490">
        <v>725.62099999999998</v>
      </c>
      <c r="L2490">
        <v>568.53200000000004</v>
      </c>
      <c r="M2490">
        <v>829.61900000000003</v>
      </c>
    </row>
    <row r="2491" spans="1:13" x14ac:dyDescent="0.2">
      <c r="A2491" t="s">
        <v>11414</v>
      </c>
      <c r="B2491">
        <v>0</v>
      </c>
      <c r="C2491">
        <v>0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3.1888600000000003E-2</v>
      </c>
      <c r="K2491">
        <v>0</v>
      </c>
      <c r="L2491">
        <v>0</v>
      </c>
      <c r="M2491">
        <v>0</v>
      </c>
    </row>
    <row r="2492" spans="1:13" x14ac:dyDescent="0.2">
      <c r="A2492" t="s">
        <v>11415</v>
      </c>
      <c r="B2492">
        <v>0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8.0317600000000003E-2</v>
      </c>
      <c r="M2492">
        <v>0</v>
      </c>
    </row>
    <row r="2493" spans="1:13" x14ac:dyDescent="0.2">
      <c r="A2493" t="s">
        <v>11416</v>
      </c>
      <c r="B2493">
        <v>0.65423799999999999</v>
      </c>
      <c r="C2493">
        <v>0.32441900000000001</v>
      </c>
      <c r="D2493">
        <v>0.301286</v>
      </c>
      <c r="E2493">
        <v>0.32643800000000001</v>
      </c>
      <c r="F2493">
        <v>0.38204900000000003</v>
      </c>
      <c r="G2493">
        <v>0.41881200000000002</v>
      </c>
      <c r="H2493">
        <v>0.29459600000000002</v>
      </c>
      <c r="I2493">
        <v>0.48891699999999999</v>
      </c>
      <c r="J2493">
        <v>0.49074099999999998</v>
      </c>
      <c r="K2493">
        <v>0.32615100000000002</v>
      </c>
      <c r="L2493">
        <v>0.579175</v>
      </c>
      <c r="M2493">
        <v>0.32036999999999999</v>
      </c>
    </row>
    <row r="2494" spans="1:13" x14ac:dyDescent="0.2">
      <c r="A2494" t="s">
        <v>11417</v>
      </c>
      <c r="B2494">
        <v>5.7779100000000003</v>
      </c>
      <c r="C2494">
        <v>6.7761899999999997</v>
      </c>
      <c r="D2494">
        <v>7.5338200000000004</v>
      </c>
      <c r="E2494">
        <v>4.6521699999999999</v>
      </c>
      <c r="F2494">
        <v>5.2671599999999996</v>
      </c>
      <c r="G2494">
        <v>4.9921699999999998</v>
      </c>
      <c r="H2494">
        <v>9.36599</v>
      </c>
      <c r="I2494">
        <v>4.0500999999999996</v>
      </c>
      <c r="J2494">
        <v>4.5414000000000003</v>
      </c>
      <c r="K2494">
        <v>3.8336000000000001</v>
      </c>
      <c r="L2494">
        <v>11.9671</v>
      </c>
      <c r="M2494">
        <v>6.7293200000000004</v>
      </c>
    </row>
    <row r="2495" spans="1:13" x14ac:dyDescent="0.2">
      <c r="A2495" t="s">
        <v>11418</v>
      </c>
      <c r="B2495">
        <v>0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0.17291500000000001</v>
      </c>
      <c r="K2495">
        <v>0</v>
      </c>
      <c r="L2495">
        <v>0</v>
      </c>
      <c r="M2495">
        <v>0.109596</v>
      </c>
    </row>
    <row r="2496" spans="1:13" x14ac:dyDescent="0.2">
      <c r="A2496" t="s">
        <v>11419</v>
      </c>
      <c r="B2496">
        <v>8.4472699999999996</v>
      </c>
      <c r="C2496">
        <v>20.775700000000001</v>
      </c>
      <c r="D2496">
        <v>17.287400000000002</v>
      </c>
      <c r="E2496">
        <v>38.454999999999998</v>
      </c>
      <c r="F2496">
        <v>25.058700000000002</v>
      </c>
      <c r="G2496">
        <v>17.936</v>
      </c>
      <c r="H2496">
        <v>21.450099999999999</v>
      </c>
      <c r="I2496">
        <v>19.073399999999999</v>
      </c>
      <c r="J2496">
        <v>20.689900000000002</v>
      </c>
      <c r="K2496">
        <v>23.396899999999999</v>
      </c>
      <c r="L2496">
        <v>13.5388</v>
      </c>
      <c r="M2496">
        <v>31.390699999999999</v>
      </c>
    </row>
    <row r="2497" spans="1:13" x14ac:dyDescent="0.2">
      <c r="A2497" t="s">
        <v>11420</v>
      </c>
      <c r="B2497">
        <v>1.3550899999999999</v>
      </c>
      <c r="C2497">
        <v>0.47863699999999998</v>
      </c>
      <c r="D2497">
        <v>0.35809999999999997</v>
      </c>
      <c r="E2497">
        <v>0.59861200000000003</v>
      </c>
      <c r="F2497">
        <v>0.95200300000000004</v>
      </c>
      <c r="G2497">
        <v>0.13637299999999999</v>
      </c>
      <c r="H2497">
        <v>0.80214399999999997</v>
      </c>
      <c r="I2497">
        <v>0.68077500000000002</v>
      </c>
      <c r="J2497">
        <v>0.88156400000000001</v>
      </c>
      <c r="K2497">
        <v>0.76960899999999999</v>
      </c>
      <c r="L2497">
        <v>0.38894600000000001</v>
      </c>
      <c r="M2497">
        <v>1.08646</v>
      </c>
    </row>
    <row r="2498" spans="1:13" x14ac:dyDescent="0.2">
      <c r="A2498" t="s">
        <v>11421</v>
      </c>
      <c r="B2498">
        <v>0</v>
      </c>
      <c r="C2498">
        <v>2.8027199999999999E-2</v>
      </c>
      <c r="D2498">
        <v>0</v>
      </c>
      <c r="E2498">
        <v>6.1607200000000001E-2</v>
      </c>
      <c r="F2498">
        <v>0.10104</v>
      </c>
      <c r="G2498">
        <v>0</v>
      </c>
      <c r="H2498">
        <v>0</v>
      </c>
      <c r="I2498">
        <v>0</v>
      </c>
      <c r="J2498">
        <v>3.4217699999999997E-2</v>
      </c>
      <c r="K2498">
        <v>3.7420399999999999E-2</v>
      </c>
      <c r="L2498">
        <v>3.7212200000000001E-2</v>
      </c>
      <c r="M2498">
        <v>0.100854</v>
      </c>
    </row>
    <row r="2499" spans="1:13" x14ac:dyDescent="0.2">
      <c r="A2499" t="s">
        <v>11422</v>
      </c>
      <c r="B2499">
        <v>2.85629</v>
      </c>
      <c r="C2499">
        <v>2.6108899999999999</v>
      </c>
      <c r="D2499">
        <v>2.4425400000000002</v>
      </c>
      <c r="E2499">
        <v>4.8312799999999996</v>
      </c>
      <c r="F2499">
        <v>3.1452</v>
      </c>
      <c r="G2499">
        <v>5.08188</v>
      </c>
      <c r="H2499">
        <v>1.52515</v>
      </c>
      <c r="I2499">
        <v>4.1550799999999999</v>
      </c>
      <c r="J2499">
        <v>5.4167500000000004</v>
      </c>
      <c r="K2499">
        <v>3.51938</v>
      </c>
      <c r="L2499">
        <v>5.9536100000000003</v>
      </c>
      <c r="M2499">
        <v>2.1394899999999999</v>
      </c>
    </row>
    <row r="2500" spans="1:13" x14ac:dyDescent="0.2">
      <c r="A2500" t="s">
        <v>11423</v>
      </c>
      <c r="B2500">
        <v>22.650700000000001</v>
      </c>
      <c r="C2500">
        <v>36.775700000000001</v>
      </c>
      <c r="D2500">
        <v>33.030200000000001</v>
      </c>
      <c r="E2500">
        <v>51.106900000000003</v>
      </c>
      <c r="F2500">
        <v>41.2301</v>
      </c>
      <c r="G2500">
        <v>13.3819</v>
      </c>
      <c r="H2500">
        <v>44.0901</v>
      </c>
      <c r="I2500">
        <v>31.164200000000001</v>
      </c>
      <c r="J2500">
        <v>32.373899999999999</v>
      </c>
      <c r="K2500">
        <v>43.705199999999998</v>
      </c>
      <c r="L2500">
        <v>26.309699999999999</v>
      </c>
      <c r="M2500">
        <v>70.835700000000003</v>
      </c>
    </row>
    <row r="2501" spans="1:13" x14ac:dyDescent="0.2">
      <c r="A2501" t="s">
        <v>11424</v>
      </c>
      <c r="B2501">
        <v>0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1.05057E-2</v>
      </c>
      <c r="K2501">
        <v>0</v>
      </c>
      <c r="L2501">
        <v>0</v>
      </c>
      <c r="M2501">
        <v>0</v>
      </c>
    </row>
    <row r="2502" spans="1:13" x14ac:dyDescent="0.2">
      <c r="A2502" t="s">
        <v>11425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5.1358500000000001E-2</v>
      </c>
    </row>
    <row r="2503" spans="1:13" x14ac:dyDescent="0.2">
      <c r="A2503" t="s">
        <v>11426</v>
      </c>
      <c r="B2503">
        <v>7.21143</v>
      </c>
      <c r="C2503">
        <v>29.151399999999999</v>
      </c>
      <c r="D2503">
        <v>7.9154400000000003</v>
      </c>
      <c r="E2503">
        <v>14.088900000000001</v>
      </c>
      <c r="F2503">
        <v>14.4382</v>
      </c>
      <c r="G2503">
        <v>8.8683599999999991</v>
      </c>
      <c r="H2503">
        <v>19.083100000000002</v>
      </c>
      <c r="I2503">
        <v>10.480600000000001</v>
      </c>
      <c r="J2503">
        <v>14.3781</v>
      </c>
      <c r="K2503">
        <v>19.5564</v>
      </c>
      <c r="L2503">
        <v>18.615400000000001</v>
      </c>
      <c r="M2503">
        <v>16.139600000000002</v>
      </c>
    </row>
    <row r="2504" spans="1:13" x14ac:dyDescent="0.2">
      <c r="A2504" t="s">
        <v>11427</v>
      </c>
      <c r="B2504">
        <v>0</v>
      </c>
      <c r="C2504">
        <v>0</v>
      </c>
      <c r="D2504">
        <v>0</v>
      </c>
      <c r="E2504">
        <v>0</v>
      </c>
      <c r="F2504">
        <v>4.1894499999999999E-3</v>
      </c>
      <c r="G2504">
        <v>0</v>
      </c>
      <c r="H2504">
        <v>4.18301E-3</v>
      </c>
      <c r="I2504">
        <v>0</v>
      </c>
      <c r="J2504">
        <v>9.9651400000000008E-3</v>
      </c>
      <c r="K2504">
        <v>0</v>
      </c>
      <c r="L2504">
        <v>1.8364499999999999E-2</v>
      </c>
      <c r="M2504">
        <v>3.5790100000000001E-3</v>
      </c>
    </row>
    <row r="2505" spans="1:13" x14ac:dyDescent="0.2">
      <c r="A2505" t="s">
        <v>11428</v>
      </c>
      <c r="B2505">
        <v>0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3.4776799999999999E-3</v>
      </c>
      <c r="L2505">
        <v>0</v>
      </c>
      <c r="M2505">
        <v>0</v>
      </c>
    </row>
    <row r="2506" spans="1:13" x14ac:dyDescent="0.2">
      <c r="A2506" t="s">
        <v>11429</v>
      </c>
      <c r="B2506">
        <v>0</v>
      </c>
      <c r="C2506">
        <v>0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0.262658</v>
      </c>
      <c r="L2506">
        <v>0</v>
      </c>
      <c r="M2506">
        <v>0</v>
      </c>
    </row>
    <row r="2507" spans="1:13" x14ac:dyDescent="0.2">
      <c r="A2507" t="s">
        <v>11430</v>
      </c>
      <c r="B2507">
        <v>0</v>
      </c>
      <c r="C2507">
        <v>0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0.56274500000000005</v>
      </c>
      <c r="M2507">
        <v>0</v>
      </c>
    </row>
    <row r="2508" spans="1:13" x14ac:dyDescent="0.2">
      <c r="A2508" t="s">
        <v>11431</v>
      </c>
      <c r="B2508">
        <v>0</v>
      </c>
      <c r="C2508">
        <v>0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0.90180099999999996</v>
      </c>
      <c r="M2508">
        <v>0</v>
      </c>
    </row>
    <row r="2509" spans="1:13" x14ac:dyDescent="0.2">
      <c r="A2509" t="s">
        <v>11432</v>
      </c>
      <c r="B2509">
        <v>0</v>
      </c>
      <c r="C2509">
        <v>0</v>
      </c>
      <c r="D2509">
        <v>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0.121364</v>
      </c>
    </row>
    <row r="2510" spans="1:13" x14ac:dyDescent="0.2">
      <c r="A2510" t="s">
        <v>11433</v>
      </c>
      <c r="B2510">
        <v>4.2841700000000003E-2</v>
      </c>
      <c r="C2510">
        <v>1.1194900000000001E-2</v>
      </c>
      <c r="D2510">
        <v>0</v>
      </c>
      <c r="E2510">
        <v>3.0669499999999999E-2</v>
      </c>
      <c r="F2510">
        <v>3.2568100000000002E-3</v>
      </c>
      <c r="G2510">
        <v>4.8817100000000002E-2</v>
      </c>
      <c r="H2510">
        <v>0</v>
      </c>
      <c r="I2510">
        <v>4.8711699999999997E-2</v>
      </c>
      <c r="J2510">
        <v>1.1153100000000001E-2</v>
      </c>
      <c r="K2510">
        <v>0</v>
      </c>
      <c r="L2510">
        <v>0.20993899999999999</v>
      </c>
      <c r="M2510">
        <v>2.8721799999999998E-3</v>
      </c>
    </row>
    <row r="2511" spans="1:13" x14ac:dyDescent="0.2">
      <c r="A2511" t="s">
        <v>11434</v>
      </c>
      <c r="B2511">
        <v>7.8394599999999999</v>
      </c>
      <c r="C2511">
        <v>16.8339</v>
      </c>
      <c r="D2511">
        <v>15.135199999999999</v>
      </c>
      <c r="E2511">
        <v>18.660699999999999</v>
      </c>
      <c r="F2511">
        <v>18.098400000000002</v>
      </c>
      <c r="G2511">
        <v>4.0769599999999997</v>
      </c>
      <c r="H2511">
        <v>19.916499999999999</v>
      </c>
      <c r="I2511">
        <v>18.5322</v>
      </c>
      <c r="J2511">
        <v>15.6374</v>
      </c>
      <c r="K2511">
        <v>18.692299999999999</v>
      </c>
      <c r="L2511">
        <v>26.543500000000002</v>
      </c>
      <c r="M2511">
        <v>18.1126</v>
      </c>
    </row>
    <row r="2512" spans="1:13" x14ac:dyDescent="0.2">
      <c r="A2512" t="s">
        <v>11435</v>
      </c>
      <c r="B2512">
        <v>0</v>
      </c>
      <c r="C2512">
        <v>0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0.72392199999999995</v>
      </c>
      <c r="L2512">
        <v>0</v>
      </c>
      <c r="M2512">
        <v>0</v>
      </c>
    </row>
    <row r="2513" spans="1:13" x14ac:dyDescent="0.2">
      <c r="A2513" t="s">
        <v>11436</v>
      </c>
      <c r="B2513">
        <v>0</v>
      </c>
      <c r="C2513">
        <v>0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0.26593499999999998</v>
      </c>
      <c r="K2513">
        <v>0</v>
      </c>
      <c r="L2513">
        <v>0.77637999999999996</v>
      </c>
      <c r="M2513">
        <v>0</v>
      </c>
    </row>
    <row r="2514" spans="1:13" x14ac:dyDescent="0.2">
      <c r="A2514" t="s">
        <v>11437</v>
      </c>
      <c r="B2514">
        <v>0</v>
      </c>
      <c r="C2514">
        <v>0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0.21601300000000001</v>
      </c>
      <c r="M2514">
        <v>0</v>
      </c>
    </row>
    <row r="2515" spans="1:13" x14ac:dyDescent="0.2">
      <c r="A2515" t="s">
        <v>11438</v>
      </c>
      <c r="B2515">
        <v>4.1462300000000001</v>
      </c>
      <c r="C2515">
        <v>8.8152100000000004</v>
      </c>
      <c r="D2515">
        <v>4.5924199999999997</v>
      </c>
      <c r="E2515">
        <v>4.2446200000000003</v>
      </c>
      <c r="F2515">
        <v>1.85907</v>
      </c>
      <c r="G2515">
        <v>7.7827200000000003</v>
      </c>
      <c r="H2515">
        <v>2.0611600000000001</v>
      </c>
      <c r="I2515">
        <v>8.9416399999999996</v>
      </c>
      <c r="J2515">
        <v>10.225</v>
      </c>
      <c r="K2515">
        <v>3.0861499999999999</v>
      </c>
      <c r="L2515">
        <v>7.2246300000000003</v>
      </c>
      <c r="M2515">
        <v>3.5415999999999999</v>
      </c>
    </row>
    <row r="2516" spans="1:13" x14ac:dyDescent="0.2">
      <c r="A2516" t="s">
        <v>11439</v>
      </c>
      <c r="B2516">
        <v>0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3.3527099999999997E-2</v>
      </c>
      <c r="K2516">
        <v>0</v>
      </c>
      <c r="L2516">
        <v>0</v>
      </c>
      <c r="M2516">
        <v>0</v>
      </c>
    </row>
    <row r="2517" spans="1:13" x14ac:dyDescent="0.2">
      <c r="A2517" t="s">
        <v>11440</v>
      </c>
      <c r="B2517">
        <v>0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1.4247399999999999</v>
      </c>
      <c r="L2517">
        <v>0</v>
      </c>
      <c r="M2517">
        <v>0</v>
      </c>
    </row>
    <row r="2518" spans="1:13" x14ac:dyDescent="0.2">
      <c r="A2518" t="s">
        <v>11441</v>
      </c>
      <c r="B2518">
        <v>2.6640600000000001</v>
      </c>
      <c r="C2518">
        <v>1.22488</v>
      </c>
      <c r="D2518">
        <v>2.3296999999999999</v>
      </c>
      <c r="E2518">
        <v>2.4845899999999999</v>
      </c>
      <c r="F2518">
        <v>1.74501</v>
      </c>
      <c r="G2518">
        <v>2.0302799999999999</v>
      </c>
      <c r="H2518">
        <v>2.4154200000000001</v>
      </c>
      <c r="I2518">
        <v>2.4585400000000002</v>
      </c>
      <c r="J2518">
        <v>3.3970600000000002</v>
      </c>
      <c r="K2518">
        <v>1.6016300000000001</v>
      </c>
      <c r="L2518">
        <v>2.6296300000000001</v>
      </c>
      <c r="M2518">
        <v>1.98001</v>
      </c>
    </row>
    <row r="2519" spans="1:13" x14ac:dyDescent="0.2">
      <c r="A2519" t="s">
        <v>11442</v>
      </c>
      <c r="B2519">
        <v>0</v>
      </c>
      <c r="C2519">
        <v>0</v>
      </c>
      <c r="D2519">
        <v>0</v>
      </c>
      <c r="E2519">
        <v>0.150312</v>
      </c>
      <c r="F2519">
        <v>0.15250900000000001</v>
      </c>
      <c r="G2519">
        <v>0</v>
      </c>
      <c r="H2519">
        <v>0</v>
      </c>
      <c r="I2519">
        <v>0</v>
      </c>
      <c r="J2519">
        <v>0.17982200000000001</v>
      </c>
      <c r="K2519">
        <v>0</v>
      </c>
      <c r="L2519">
        <v>0.24543100000000001</v>
      </c>
      <c r="M2519">
        <v>0</v>
      </c>
    </row>
    <row r="2520" spans="1:13" x14ac:dyDescent="0.2">
      <c r="A2520" t="s">
        <v>11443</v>
      </c>
      <c r="B2520">
        <v>0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2.4927999999999999E-2</v>
      </c>
    </row>
    <row r="2521" spans="1:13" x14ac:dyDescent="0.2">
      <c r="A2521" t="s">
        <v>11444</v>
      </c>
      <c r="B2521">
        <v>0</v>
      </c>
      <c r="C2521">
        <v>0</v>
      </c>
      <c r="D2521">
        <v>0.42355700000000002</v>
      </c>
      <c r="E2521">
        <v>0.106061</v>
      </c>
      <c r="F2521">
        <v>0.198933</v>
      </c>
      <c r="G2521">
        <v>0</v>
      </c>
      <c r="H2521">
        <v>4.2408300000000003E-2</v>
      </c>
      <c r="I2521">
        <v>0.231818</v>
      </c>
      <c r="J2521">
        <v>3.8110100000000001E-2</v>
      </c>
      <c r="K2521">
        <v>0.25568600000000002</v>
      </c>
      <c r="L2521">
        <v>0.24270800000000001</v>
      </c>
      <c r="M2521">
        <v>7.5880400000000001E-2</v>
      </c>
    </row>
    <row r="2522" spans="1:13" x14ac:dyDescent="0.2">
      <c r="A2522" t="s">
        <v>11445</v>
      </c>
      <c r="B2522">
        <v>3.7177700000000001E-2</v>
      </c>
      <c r="C2522">
        <v>0</v>
      </c>
      <c r="D2522">
        <v>8.1028799999999998E-3</v>
      </c>
      <c r="E2522">
        <v>2.2827099999999999E-2</v>
      </c>
      <c r="F2522">
        <v>2.4890700000000002E-2</v>
      </c>
      <c r="G2522">
        <v>0</v>
      </c>
      <c r="H2522">
        <v>1.26783E-2</v>
      </c>
      <c r="I2522">
        <v>3.0540500000000002E-2</v>
      </c>
      <c r="J2522">
        <v>0</v>
      </c>
      <c r="K2522">
        <v>7.2959099999999999E-2</v>
      </c>
      <c r="L2522">
        <v>7.9206899999999997E-2</v>
      </c>
      <c r="M2522">
        <v>0</v>
      </c>
    </row>
    <row r="2523" spans="1:13" x14ac:dyDescent="0.2">
      <c r="A2523" t="s">
        <v>11446</v>
      </c>
      <c r="B2523">
        <v>0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0.37963000000000002</v>
      </c>
      <c r="K2523">
        <v>0</v>
      </c>
      <c r="L2523">
        <v>0</v>
      </c>
      <c r="M2523">
        <v>0</v>
      </c>
    </row>
    <row r="2524" spans="1:13" x14ac:dyDescent="0.2">
      <c r="A2524" t="s">
        <v>11447</v>
      </c>
      <c r="B2524">
        <v>0</v>
      </c>
      <c r="C2524">
        <v>7.7906900000000001E-2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0.39501700000000001</v>
      </c>
      <c r="M2524">
        <v>9.0962199999999993E-2</v>
      </c>
    </row>
    <row r="2525" spans="1:13" x14ac:dyDescent="0.2">
      <c r="A2525" t="s">
        <v>11448</v>
      </c>
      <c r="B2525">
        <v>2.4967999999999999</v>
      </c>
      <c r="C2525">
        <v>3.7460900000000001</v>
      </c>
      <c r="D2525">
        <v>3.7805900000000001</v>
      </c>
      <c r="E2525">
        <v>5.2334300000000002</v>
      </c>
      <c r="F2525">
        <v>2.7931400000000002</v>
      </c>
      <c r="G2525">
        <v>0.97322399999999998</v>
      </c>
      <c r="H2525">
        <v>5.8200500000000002</v>
      </c>
      <c r="I2525">
        <v>5.7771999999999997</v>
      </c>
      <c r="J2525">
        <v>5.1062900000000004</v>
      </c>
      <c r="K2525">
        <v>3.9866000000000001</v>
      </c>
      <c r="L2525">
        <v>7.9059600000000003</v>
      </c>
      <c r="M2525">
        <v>5.0891700000000002</v>
      </c>
    </row>
    <row r="2526" spans="1:13" x14ac:dyDescent="0.2">
      <c r="A2526" t="s">
        <v>11449</v>
      </c>
      <c r="B2526">
        <v>9.2810000000000006</v>
      </c>
      <c r="C2526">
        <v>19.061199999999999</v>
      </c>
      <c r="D2526">
        <v>18.9772</v>
      </c>
      <c r="E2526">
        <v>14.6386</v>
      </c>
      <c r="F2526">
        <v>14.7888</v>
      </c>
      <c r="G2526">
        <v>11.246</v>
      </c>
      <c r="H2526">
        <v>12.5785</v>
      </c>
      <c r="I2526">
        <v>19.032699999999998</v>
      </c>
      <c r="J2526">
        <v>16.1524</v>
      </c>
      <c r="K2526">
        <v>21.612300000000001</v>
      </c>
      <c r="L2526">
        <v>10.2881</v>
      </c>
      <c r="M2526">
        <v>20.219899999999999</v>
      </c>
    </row>
    <row r="2527" spans="1:13" x14ac:dyDescent="0.2">
      <c r="A2527" t="s">
        <v>11450</v>
      </c>
      <c r="B2527">
        <v>5.8032899999999996</v>
      </c>
      <c r="C2527">
        <v>8.5836100000000002</v>
      </c>
      <c r="D2527">
        <v>9.5971399999999996</v>
      </c>
      <c r="E2527">
        <v>16.401399999999999</v>
      </c>
      <c r="F2527">
        <v>10.087899999999999</v>
      </c>
      <c r="G2527">
        <v>3.4976600000000002</v>
      </c>
      <c r="H2527">
        <v>16.799299999999999</v>
      </c>
      <c r="I2527">
        <v>6.4959699999999998</v>
      </c>
      <c r="J2527">
        <v>15.047499999999999</v>
      </c>
      <c r="K2527">
        <v>13.944900000000001</v>
      </c>
      <c r="L2527">
        <v>9.1105900000000002</v>
      </c>
      <c r="M2527">
        <v>18.6052</v>
      </c>
    </row>
    <row r="2528" spans="1:13" x14ac:dyDescent="0.2">
      <c r="A2528" t="s">
        <v>11451</v>
      </c>
      <c r="B2528">
        <v>0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0.375668</v>
      </c>
      <c r="K2528">
        <v>0</v>
      </c>
      <c r="L2528">
        <v>0</v>
      </c>
      <c r="M2528">
        <v>0</v>
      </c>
    </row>
    <row r="2529" spans="1:13" x14ac:dyDescent="0.2">
      <c r="A2529" t="s">
        <v>11452</v>
      </c>
      <c r="B2529">
        <v>0</v>
      </c>
      <c r="C2529">
        <v>0.65216099999999999</v>
      </c>
      <c r="D2529">
        <v>0</v>
      </c>
      <c r="E2529">
        <v>0</v>
      </c>
      <c r="F2529">
        <v>0.13570199999999999</v>
      </c>
      <c r="G2529">
        <v>0.12842600000000001</v>
      </c>
      <c r="H2529">
        <v>0.129741</v>
      </c>
      <c r="I2529">
        <v>0.16948099999999999</v>
      </c>
      <c r="J2529">
        <v>0.63217699999999999</v>
      </c>
      <c r="K2529">
        <v>0</v>
      </c>
      <c r="L2529">
        <v>0.170016</v>
      </c>
      <c r="M2529">
        <v>0</v>
      </c>
    </row>
    <row r="2530" spans="1:13" x14ac:dyDescent="0.2">
      <c r="A2530" t="s">
        <v>11453</v>
      </c>
      <c r="B2530">
        <v>0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5.8190799999999999E-3</v>
      </c>
      <c r="K2530">
        <v>0</v>
      </c>
      <c r="L2530">
        <v>0</v>
      </c>
      <c r="M2530">
        <v>0</v>
      </c>
    </row>
    <row r="2531" spans="1:13" x14ac:dyDescent="0.2">
      <c r="A2531" t="s">
        <v>11454</v>
      </c>
      <c r="B2531">
        <v>4.9964599999999999</v>
      </c>
      <c r="C2531">
        <v>3.8230300000000002</v>
      </c>
      <c r="D2531">
        <v>4.2610299999999999</v>
      </c>
      <c r="E2531">
        <v>4.3526999999999996</v>
      </c>
      <c r="F2531">
        <v>5.6251699999999998</v>
      </c>
      <c r="G2531">
        <v>3.08535</v>
      </c>
      <c r="H2531">
        <v>6.0219800000000001</v>
      </c>
      <c r="I2531">
        <v>3.1312500000000001</v>
      </c>
      <c r="J2531">
        <v>4.7533099999999999</v>
      </c>
      <c r="K2531">
        <v>6.2613500000000002</v>
      </c>
      <c r="L2531">
        <v>7.1871600000000004</v>
      </c>
      <c r="M2531">
        <v>4.8839899999999998</v>
      </c>
    </row>
    <row r="2532" spans="1:13" x14ac:dyDescent="0.2">
      <c r="A2532" t="s">
        <v>11455</v>
      </c>
      <c r="B2532">
        <v>0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2.5047300000000002E-2</v>
      </c>
    </row>
    <row r="2533" spans="1:13" x14ac:dyDescent="0.2">
      <c r="A2533" t="s">
        <v>11456</v>
      </c>
      <c r="B2533">
        <v>0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0.631081</v>
      </c>
      <c r="L2533">
        <v>0</v>
      </c>
      <c r="M2533">
        <v>0</v>
      </c>
    </row>
    <row r="2534" spans="1:13" x14ac:dyDescent="0.2">
      <c r="A2534" t="s">
        <v>11457</v>
      </c>
      <c r="B2534">
        <v>0.905416</v>
      </c>
      <c r="C2534">
        <v>0.203708</v>
      </c>
      <c r="D2534">
        <v>0.35036400000000001</v>
      </c>
      <c r="E2534">
        <v>1.2152799999999999</v>
      </c>
      <c r="F2534">
        <v>0.69355999999999995</v>
      </c>
      <c r="G2534">
        <v>0.97070199999999995</v>
      </c>
      <c r="H2534">
        <v>0.44121899999999997</v>
      </c>
      <c r="I2534">
        <v>0.632517</v>
      </c>
      <c r="J2534">
        <v>1.5831500000000001</v>
      </c>
      <c r="K2534">
        <v>0.22326099999999999</v>
      </c>
      <c r="L2534">
        <v>1.68675</v>
      </c>
      <c r="M2534">
        <v>0.26664100000000002</v>
      </c>
    </row>
    <row r="2535" spans="1:13" x14ac:dyDescent="0.2">
      <c r="A2535" t="s">
        <v>11458</v>
      </c>
      <c r="B2535">
        <v>0.51732</v>
      </c>
      <c r="C2535">
        <v>0.115207</v>
      </c>
      <c r="D2535">
        <v>0</v>
      </c>
      <c r="E2535">
        <v>0</v>
      </c>
      <c r="F2535">
        <v>0.23066400000000001</v>
      </c>
      <c r="G2535">
        <v>0</v>
      </c>
      <c r="H2535">
        <v>0.33412900000000001</v>
      </c>
      <c r="I2535">
        <v>0</v>
      </c>
      <c r="J2535">
        <v>0.62217599999999995</v>
      </c>
      <c r="K2535">
        <v>0.29004799999999997</v>
      </c>
      <c r="L2535">
        <v>0</v>
      </c>
      <c r="M2535">
        <v>7.0759699999999995E-2</v>
      </c>
    </row>
    <row r="2536" spans="1:13" x14ac:dyDescent="0.2">
      <c r="A2536" t="s">
        <v>11459</v>
      </c>
      <c r="B2536">
        <v>0</v>
      </c>
      <c r="C2536">
        <v>0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0.23046800000000001</v>
      </c>
      <c r="K2536">
        <v>0</v>
      </c>
      <c r="L2536">
        <v>0</v>
      </c>
      <c r="M2536">
        <v>0</v>
      </c>
    </row>
    <row r="2537" spans="1:13" x14ac:dyDescent="0.2">
      <c r="A2537" t="s">
        <v>11460</v>
      </c>
      <c r="B2537">
        <v>0</v>
      </c>
      <c r="C2537">
        <v>0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3.0428199999999999E-2</v>
      </c>
      <c r="K2537">
        <v>0</v>
      </c>
      <c r="L2537">
        <v>0</v>
      </c>
      <c r="M2537">
        <v>0</v>
      </c>
    </row>
    <row r="2538" spans="1:13" x14ac:dyDescent="0.2">
      <c r="A2538" t="s">
        <v>11461</v>
      </c>
      <c r="B2538">
        <v>0</v>
      </c>
      <c r="C2538">
        <v>0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5.1388799999999998E-2</v>
      </c>
      <c r="K2538">
        <v>0</v>
      </c>
      <c r="L2538">
        <v>0</v>
      </c>
      <c r="M2538">
        <v>0</v>
      </c>
    </row>
    <row r="2539" spans="1:13" x14ac:dyDescent="0.2">
      <c r="A2539" t="s">
        <v>11462</v>
      </c>
      <c r="B2539">
        <v>0</v>
      </c>
      <c r="C2539">
        <v>0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0.37455100000000002</v>
      </c>
      <c r="K2539">
        <v>0</v>
      </c>
      <c r="L2539">
        <v>0</v>
      </c>
      <c r="M2539">
        <v>0</v>
      </c>
    </row>
    <row r="2540" spans="1:13" x14ac:dyDescent="0.2">
      <c r="A2540" t="s">
        <v>11463</v>
      </c>
      <c r="B2540">
        <v>0</v>
      </c>
      <c r="C2540">
        <v>0</v>
      </c>
      <c r="D2540">
        <v>0.27400400000000003</v>
      </c>
      <c r="E2540">
        <v>0</v>
      </c>
      <c r="F2540">
        <v>0.141536</v>
      </c>
      <c r="G2540">
        <v>0</v>
      </c>
      <c r="H2540">
        <v>0</v>
      </c>
      <c r="I2540">
        <v>0</v>
      </c>
      <c r="J2540">
        <v>0.498755</v>
      </c>
      <c r="K2540">
        <v>0</v>
      </c>
      <c r="L2540">
        <v>0</v>
      </c>
      <c r="M2540">
        <v>0</v>
      </c>
    </row>
    <row r="2541" spans="1:13" x14ac:dyDescent="0.2">
      <c r="A2541" t="s">
        <v>11464</v>
      </c>
      <c r="B2541">
        <v>900.00099999999998</v>
      </c>
      <c r="C2541">
        <v>2916.97</v>
      </c>
      <c r="D2541">
        <v>3398.55</v>
      </c>
      <c r="E2541">
        <v>3793.72</v>
      </c>
      <c r="F2541">
        <v>3562.92</v>
      </c>
      <c r="G2541">
        <v>1037.51</v>
      </c>
      <c r="H2541">
        <v>3390.95</v>
      </c>
      <c r="I2541">
        <v>1987.51</v>
      </c>
      <c r="J2541">
        <v>2994.62</v>
      </c>
      <c r="K2541">
        <v>3999.71</v>
      </c>
      <c r="L2541">
        <v>4751.34</v>
      </c>
      <c r="M2541">
        <v>3587.4</v>
      </c>
    </row>
    <row r="2542" spans="1:13" x14ac:dyDescent="0.2">
      <c r="A2542" t="s">
        <v>11465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2.1930700000000001E-2</v>
      </c>
    </row>
    <row r="2543" spans="1:13" x14ac:dyDescent="0.2">
      <c r="A2543" t="s">
        <v>11466</v>
      </c>
      <c r="B2543">
        <v>17.500399999999999</v>
      </c>
      <c r="C2543">
        <v>13.578799999999999</v>
      </c>
      <c r="D2543">
        <v>12.627000000000001</v>
      </c>
      <c r="E2543">
        <v>15.2073</v>
      </c>
      <c r="F2543">
        <v>17.3443</v>
      </c>
      <c r="G2543">
        <v>10.4841</v>
      </c>
      <c r="H2543">
        <v>19.8857</v>
      </c>
      <c r="I2543">
        <v>15.5778</v>
      </c>
      <c r="J2543">
        <v>16.581299999999999</v>
      </c>
      <c r="K2543">
        <v>19.005800000000001</v>
      </c>
      <c r="L2543">
        <v>15.905900000000001</v>
      </c>
      <c r="M2543">
        <v>24.784300000000002</v>
      </c>
    </row>
    <row r="2544" spans="1:13" x14ac:dyDescent="0.2">
      <c r="A2544" t="s">
        <v>11467</v>
      </c>
      <c r="B2544">
        <v>37.399500000000003</v>
      </c>
      <c r="C2544">
        <v>22.016300000000001</v>
      </c>
      <c r="D2544">
        <v>32.3185</v>
      </c>
      <c r="E2544">
        <v>31.005600000000001</v>
      </c>
      <c r="F2544">
        <v>28.6539</v>
      </c>
      <c r="G2544">
        <v>38.160200000000003</v>
      </c>
      <c r="H2544">
        <v>21.380199999999999</v>
      </c>
      <c r="I2544">
        <v>36.658999999999999</v>
      </c>
      <c r="J2544">
        <v>63.575000000000003</v>
      </c>
      <c r="K2544">
        <v>47.0672</v>
      </c>
      <c r="L2544">
        <v>40.201300000000003</v>
      </c>
      <c r="M2544">
        <v>16.7332</v>
      </c>
    </row>
    <row r="2545" spans="1:13" x14ac:dyDescent="0.2">
      <c r="A2545" t="s">
        <v>11468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9.1931600000000002E-2</v>
      </c>
      <c r="L2545">
        <v>0</v>
      </c>
      <c r="M2545">
        <v>0</v>
      </c>
    </row>
    <row r="2546" spans="1:13" x14ac:dyDescent="0.2">
      <c r="A2546" t="s">
        <v>11469</v>
      </c>
      <c r="B2546">
        <v>0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9.8939700000000005E-2</v>
      </c>
      <c r="L2546">
        <v>0</v>
      </c>
      <c r="M2546">
        <v>0</v>
      </c>
    </row>
    <row r="2547" spans="1:13" x14ac:dyDescent="0.2">
      <c r="A2547" t="s">
        <v>11470</v>
      </c>
      <c r="B2547">
        <v>0</v>
      </c>
      <c r="C2547">
        <v>0</v>
      </c>
      <c r="D2547">
        <v>0</v>
      </c>
      <c r="E2547">
        <v>8.6535199999999996E-3</v>
      </c>
      <c r="F2547">
        <v>1.0262200000000001E-2</v>
      </c>
      <c r="G2547">
        <v>0</v>
      </c>
      <c r="H2547">
        <v>0</v>
      </c>
      <c r="I2547">
        <v>0</v>
      </c>
      <c r="J2547">
        <v>4.1876900000000002E-2</v>
      </c>
      <c r="K2547">
        <v>0</v>
      </c>
      <c r="L2547">
        <v>0</v>
      </c>
      <c r="M2547">
        <v>0</v>
      </c>
    </row>
    <row r="2548" spans="1:13" x14ac:dyDescent="0.2">
      <c r="A2548" t="s">
        <v>11471</v>
      </c>
      <c r="B2548">
        <v>133.67400000000001</v>
      </c>
      <c r="C2548">
        <v>315.322</v>
      </c>
      <c r="D2548">
        <v>220.14500000000001</v>
      </c>
      <c r="E2548">
        <v>241.46799999999999</v>
      </c>
      <c r="F2548">
        <v>278.67099999999999</v>
      </c>
      <c r="G2548">
        <v>113.828</v>
      </c>
      <c r="H2548">
        <v>274.33300000000003</v>
      </c>
      <c r="I2548">
        <v>223.67400000000001</v>
      </c>
      <c r="J2548">
        <v>219.286</v>
      </c>
      <c r="K2548">
        <v>330.38099999999997</v>
      </c>
      <c r="L2548">
        <v>216.70400000000001</v>
      </c>
      <c r="M2548">
        <v>360.59699999999998</v>
      </c>
    </row>
    <row r="2549" spans="1:13" x14ac:dyDescent="0.2">
      <c r="A2549" t="s">
        <v>11472</v>
      </c>
      <c r="B2549">
        <v>0</v>
      </c>
      <c r="C2549">
        <v>0</v>
      </c>
      <c r="D2549">
        <v>0</v>
      </c>
      <c r="E2549">
        <v>0.17840700000000001</v>
      </c>
      <c r="F2549">
        <v>0.16697100000000001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0.315218</v>
      </c>
      <c r="M2549">
        <v>0.132522</v>
      </c>
    </row>
    <row r="2550" spans="1:13" x14ac:dyDescent="0.2">
      <c r="A2550" t="s">
        <v>11473</v>
      </c>
      <c r="B2550">
        <v>0</v>
      </c>
      <c r="C2550">
        <v>0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5.3269499999999996E-3</v>
      </c>
      <c r="K2550">
        <v>0</v>
      </c>
      <c r="L2550">
        <v>0</v>
      </c>
      <c r="M2550">
        <v>5.1386799999999996E-3</v>
      </c>
    </row>
    <row r="2551" spans="1:13" x14ac:dyDescent="0.2">
      <c r="A2551" t="s">
        <v>11474</v>
      </c>
      <c r="B2551">
        <v>0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0.340312</v>
      </c>
      <c r="K2551">
        <v>0</v>
      </c>
      <c r="L2551">
        <v>0</v>
      </c>
      <c r="M2551">
        <v>0</v>
      </c>
    </row>
    <row r="2552" spans="1:13" x14ac:dyDescent="0.2">
      <c r="A2552" t="s">
        <v>11475</v>
      </c>
      <c r="B2552">
        <v>0</v>
      </c>
      <c r="C2552">
        <v>0</v>
      </c>
      <c r="D2552">
        <v>0</v>
      </c>
      <c r="E2552">
        <v>0</v>
      </c>
      <c r="F2552">
        <v>0</v>
      </c>
      <c r="G2552">
        <v>0</v>
      </c>
      <c r="H2552">
        <v>0.1376</v>
      </c>
      <c r="I2552">
        <v>0</v>
      </c>
      <c r="J2552">
        <v>0</v>
      </c>
      <c r="K2552">
        <v>0.36968899999999999</v>
      </c>
      <c r="L2552">
        <v>0.28576600000000002</v>
      </c>
      <c r="M2552">
        <v>0</v>
      </c>
    </row>
    <row r="2553" spans="1:13" x14ac:dyDescent="0.2">
      <c r="A2553" t="s">
        <v>11476</v>
      </c>
      <c r="B2553">
        <v>1.24847</v>
      </c>
      <c r="C2553">
        <v>1.9234</v>
      </c>
      <c r="D2553">
        <v>1.42523</v>
      </c>
      <c r="E2553">
        <v>2.1915</v>
      </c>
      <c r="F2553">
        <v>2.2910300000000001</v>
      </c>
      <c r="G2553">
        <v>0.58001599999999998</v>
      </c>
      <c r="H2553">
        <v>3.55979</v>
      </c>
      <c r="I2553">
        <v>1.2844</v>
      </c>
      <c r="J2553">
        <v>1.76458</v>
      </c>
      <c r="K2553">
        <v>2.22478</v>
      </c>
      <c r="L2553">
        <v>2.2197300000000002</v>
      </c>
      <c r="M2553">
        <v>4.7625500000000001</v>
      </c>
    </row>
    <row r="2554" spans="1:13" x14ac:dyDescent="0.2">
      <c r="A2554" t="s">
        <v>11477</v>
      </c>
      <c r="B2554">
        <v>0</v>
      </c>
      <c r="C2554">
        <v>0.569801</v>
      </c>
      <c r="D2554">
        <v>0</v>
      </c>
      <c r="E2554">
        <v>0.81932400000000005</v>
      </c>
      <c r="F2554">
        <v>0.46611399999999997</v>
      </c>
      <c r="G2554">
        <v>0</v>
      </c>
      <c r="H2554">
        <v>0.22595100000000001</v>
      </c>
      <c r="I2554">
        <v>0</v>
      </c>
      <c r="J2554">
        <v>4.17441</v>
      </c>
      <c r="K2554">
        <v>0.49844699999999997</v>
      </c>
      <c r="L2554">
        <v>0</v>
      </c>
      <c r="M2554">
        <v>0.350962</v>
      </c>
    </row>
    <row r="2555" spans="1:13" x14ac:dyDescent="0.2">
      <c r="A2555" t="s">
        <v>11478</v>
      </c>
      <c r="B2555">
        <v>630.37699999999995</v>
      </c>
      <c r="C2555">
        <v>614.25099999999998</v>
      </c>
      <c r="D2555">
        <v>883.25400000000002</v>
      </c>
      <c r="E2555">
        <v>576.23900000000003</v>
      </c>
      <c r="F2555">
        <v>596.09900000000005</v>
      </c>
      <c r="G2555">
        <v>578.05100000000004</v>
      </c>
      <c r="H2555">
        <v>656.1</v>
      </c>
      <c r="I2555">
        <v>826.46900000000005</v>
      </c>
      <c r="J2555">
        <v>656.33600000000001</v>
      </c>
      <c r="K2555">
        <v>665.18</v>
      </c>
      <c r="L2555">
        <v>992.96</v>
      </c>
      <c r="M2555">
        <v>1053.1099999999999</v>
      </c>
    </row>
    <row r="2556" spans="1:13" x14ac:dyDescent="0.2">
      <c r="A2556" t="s">
        <v>11479</v>
      </c>
      <c r="B2556">
        <v>4.2980700000000001</v>
      </c>
      <c r="C2556">
        <v>4.0009800000000002</v>
      </c>
      <c r="D2556">
        <v>4.1988399999999997</v>
      </c>
      <c r="E2556">
        <v>5.7707600000000001</v>
      </c>
      <c r="F2556">
        <v>6.3031199999999998</v>
      </c>
      <c r="G2556">
        <v>3.7189100000000002</v>
      </c>
      <c r="H2556">
        <v>4.1623999999999999</v>
      </c>
      <c r="I2556">
        <v>3.7168700000000001</v>
      </c>
      <c r="J2556">
        <v>10.29</v>
      </c>
      <c r="K2556">
        <v>7.01966</v>
      </c>
      <c r="L2556">
        <v>7.5762600000000004</v>
      </c>
      <c r="M2556">
        <v>4.1629699999999996</v>
      </c>
    </row>
    <row r="2557" spans="1:13" x14ac:dyDescent="0.2">
      <c r="A2557" t="s">
        <v>11480</v>
      </c>
      <c r="B2557">
        <v>0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4.3673900000000002E-2</v>
      </c>
    </row>
    <row r="2558" spans="1:13" x14ac:dyDescent="0.2">
      <c r="A2558" t="s">
        <v>11481</v>
      </c>
      <c r="B2558">
        <v>0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0.17441400000000001</v>
      </c>
      <c r="L2558">
        <v>0</v>
      </c>
      <c r="M2558">
        <v>0</v>
      </c>
    </row>
    <row r="2559" spans="1:13" x14ac:dyDescent="0.2">
      <c r="A2559" t="s">
        <v>11482</v>
      </c>
      <c r="B2559">
        <v>0</v>
      </c>
      <c r="C2559">
        <v>0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6.3154799999999997E-2</v>
      </c>
      <c r="M2559">
        <v>0</v>
      </c>
    </row>
    <row r="2560" spans="1:13" x14ac:dyDescent="0.2">
      <c r="A2560" t="s">
        <v>11483</v>
      </c>
      <c r="B2560">
        <v>56.7408</v>
      </c>
      <c r="C2560">
        <v>85.339399999999998</v>
      </c>
      <c r="D2560">
        <v>77.534499999999994</v>
      </c>
      <c r="E2560">
        <v>111.57899999999999</v>
      </c>
      <c r="F2560">
        <v>96.889600000000002</v>
      </c>
      <c r="G2560">
        <v>23.979399999999998</v>
      </c>
      <c r="H2560">
        <v>93.112200000000001</v>
      </c>
      <c r="I2560">
        <v>72.293800000000005</v>
      </c>
      <c r="J2560">
        <v>95.501099999999994</v>
      </c>
      <c r="K2560">
        <v>106.461</v>
      </c>
      <c r="L2560">
        <v>73.561499999999995</v>
      </c>
      <c r="M2560">
        <v>131.648</v>
      </c>
    </row>
    <row r="2561" spans="1:13" x14ac:dyDescent="0.2">
      <c r="A2561" t="s">
        <v>11484</v>
      </c>
      <c r="B2561">
        <v>2.3403399999999999</v>
      </c>
      <c r="C2561">
        <v>4.9698399999999996</v>
      </c>
      <c r="D2561">
        <v>6.7393599999999996</v>
      </c>
      <c r="E2561">
        <v>7.8322700000000003</v>
      </c>
      <c r="F2561">
        <v>8.6040899999999993</v>
      </c>
      <c r="G2561">
        <v>2.5943900000000002</v>
      </c>
      <c r="H2561">
        <v>7.7971500000000002</v>
      </c>
      <c r="I2561">
        <v>3.4863499999999998</v>
      </c>
      <c r="J2561">
        <v>6.4355500000000001</v>
      </c>
      <c r="K2561">
        <v>6.0946400000000001</v>
      </c>
      <c r="L2561">
        <v>4.4270199999999997</v>
      </c>
      <c r="M2561">
        <v>7.9196799999999996</v>
      </c>
    </row>
    <row r="2562" spans="1:13" x14ac:dyDescent="0.2">
      <c r="A2562" t="s">
        <v>11485</v>
      </c>
      <c r="B2562">
        <v>4.5727900000000002E-2</v>
      </c>
      <c r="C2562">
        <v>7.8953700000000005E-3</v>
      </c>
      <c r="D2562">
        <v>9.99711E-3</v>
      </c>
      <c r="E2562">
        <v>0</v>
      </c>
      <c r="F2562">
        <v>2.9327099999999998E-2</v>
      </c>
      <c r="G2562">
        <v>0</v>
      </c>
      <c r="H2562">
        <v>9.8446599999999999E-3</v>
      </c>
      <c r="I2562">
        <v>2.1085199999999998E-2</v>
      </c>
      <c r="J2562">
        <v>2.81806E-2</v>
      </c>
      <c r="K2562">
        <v>3.3394699999999999E-2</v>
      </c>
      <c r="L2562">
        <v>0</v>
      </c>
      <c r="M2562">
        <v>1.6953099999999999E-2</v>
      </c>
    </row>
    <row r="2563" spans="1:13" x14ac:dyDescent="0.2">
      <c r="A2563" t="s">
        <v>11486</v>
      </c>
      <c r="B2563">
        <v>0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3.4110599999999998E-2</v>
      </c>
    </row>
    <row r="2564" spans="1:13" x14ac:dyDescent="0.2">
      <c r="A2564" t="s">
        <v>11487</v>
      </c>
      <c r="B2564">
        <v>0</v>
      </c>
      <c r="C2564">
        <v>1.2233099999999999</v>
      </c>
      <c r="D2564">
        <v>4.8838400000000002</v>
      </c>
      <c r="E2564">
        <v>1.0919399999999999</v>
      </c>
      <c r="F2564">
        <v>1.2596499999999999</v>
      </c>
      <c r="G2564">
        <v>0.93753799999999998</v>
      </c>
      <c r="H2564">
        <v>3.6184500000000002</v>
      </c>
      <c r="I2564">
        <v>1.2183299999999999</v>
      </c>
      <c r="J2564">
        <v>2.5476700000000001</v>
      </c>
      <c r="K2564">
        <v>3.1622699999999999</v>
      </c>
      <c r="L2564">
        <v>1.8358300000000001</v>
      </c>
      <c r="M2564">
        <v>1.7761499999999999</v>
      </c>
    </row>
    <row r="2565" spans="1:13" x14ac:dyDescent="0.2">
      <c r="A2565" t="s">
        <v>11488</v>
      </c>
      <c r="B2565">
        <v>0</v>
      </c>
      <c r="C2565">
        <v>0</v>
      </c>
      <c r="D2565">
        <v>0.39116200000000001</v>
      </c>
      <c r="E2565">
        <v>0.151447</v>
      </c>
      <c r="F2565">
        <v>0.190078</v>
      </c>
      <c r="G2565">
        <v>1.6933199999999999E-2</v>
      </c>
      <c r="H2565">
        <v>0.15982399999999999</v>
      </c>
      <c r="I2565">
        <v>0.18808</v>
      </c>
      <c r="J2565">
        <v>0.198431</v>
      </c>
      <c r="K2565">
        <v>0.552454</v>
      </c>
      <c r="L2565">
        <v>0.34919899999999998</v>
      </c>
      <c r="M2565">
        <v>0.27201700000000001</v>
      </c>
    </row>
    <row r="2566" spans="1:13" x14ac:dyDescent="0.2">
      <c r="A2566" t="s">
        <v>11489</v>
      </c>
      <c r="B2566">
        <v>71.406899999999993</v>
      </c>
      <c r="C2566">
        <v>46.166200000000003</v>
      </c>
      <c r="D2566">
        <v>39.023800000000001</v>
      </c>
      <c r="E2566">
        <v>15.139699999999999</v>
      </c>
      <c r="F2566">
        <v>104.351</v>
      </c>
      <c r="G2566">
        <v>73.216099999999997</v>
      </c>
      <c r="H2566">
        <v>113.569</v>
      </c>
      <c r="I2566">
        <v>75.881699999999995</v>
      </c>
      <c r="J2566">
        <v>395.09100000000001</v>
      </c>
      <c r="K2566">
        <v>216.005</v>
      </c>
      <c r="L2566">
        <v>64.176599999999993</v>
      </c>
      <c r="M2566">
        <v>237.08600000000001</v>
      </c>
    </row>
    <row r="2567" spans="1:13" x14ac:dyDescent="0.2">
      <c r="A2567" t="s">
        <v>11490</v>
      </c>
      <c r="B2567">
        <v>0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2.4192600000000002E-2</v>
      </c>
      <c r="K2567">
        <v>0</v>
      </c>
      <c r="L2567">
        <v>0</v>
      </c>
      <c r="M2567">
        <v>0</v>
      </c>
    </row>
    <row r="2568" spans="1:13" x14ac:dyDescent="0.2">
      <c r="A2568" t="s">
        <v>11491</v>
      </c>
      <c r="B2568">
        <v>0.99889099999999997</v>
      </c>
      <c r="C2568">
        <v>0</v>
      </c>
      <c r="D2568">
        <v>5.04994E-2</v>
      </c>
      <c r="E2568">
        <v>0.112937</v>
      </c>
      <c r="F2568">
        <v>0.29058600000000001</v>
      </c>
      <c r="G2568">
        <v>0.71728999999999998</v>
      </c>
      <c r="H2568">
        <v>4.6861899999999998E-2</v>
      </c>
      <c r="I2568">
        <v>5.36499E-2</v>
      </c>
      <c r="J2568">
        <v>0.77099499999999999</v>
      </c>
      <c r="K2568">
        <v>0.91598900000000005</v>
      </c>
      <c r="L2568">
        <v>0</v>
      </c>
      <c r="M2568">
        <v>1.9259399999999999E-2</v>
      </c>
    </row>
    <row r="2569" spans="1:13" x14ac:dyDescent="0.2">
      <c r="A2569" t="s">
        <v>11492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0.13109199999999999</v>
      </c>
      <c r="K2569">
        <v>0</v>
      </c>
      <c r="L2569">
        <v>0</v>
      </c>
      <c r="M2569">
        <v>0</v>
      </c>
    </row>
    <row r="2570" spans="1:13" x14ac:dyDescent="0.2">
      <c r="A2570" t="s">
        <v>11493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1.8499399999999999E-2</v>
      </c>
    </row>
    <row r="2571" spans="1:13" x14ac:dyDescent="0.2">
      <c r="A2571" t="s">
        <v>11494</v>
      </c>
      <c r="B2571">
        <v>0</v>
      </c>
      <c r="C2571">
        <v>0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1.3503100000000001E-2</v>
      </c>
    </row>
    <row r="2572" spans="1:13" x14ac:dyDescent="0.2">
      <c r="A2572" t="s">
        <v>11495</v>
      </c>
      <c r="B2572">
        <v>0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0.16594200000000001</v>
      </c>
      <c r="K2572">
        <v>0.33903899999999998</v>
      </c>
      <c r="L2572">
        <v>0</v>
      </c>
      <c r="M2572">
        <v>0</v>
      </c>
    </row>
    <row r="2573" spans="1:13" x14ac:dyDescent="0.2">
      <c r="A2573" t="s">
        <v>11496</v>
      </c>
      <c r="B2573">
        <v>0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0.102006</v>
      </c>
    </row>
    <row r="2574" spans="1:13" x14ac:dyDescent="0.2">
      <c r="A2574" t="s">
        <v>11497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0.27301500000000001</v>
      </c>
    </row>
    <row r="2575" spans="1:13" x14ac:dyDescent="0.2">
      <c r="A2575" t="s">
        <v>11498</v>
      </c>
      <c r="B2575">
        <v>6.0059699999999996</v>
      </c>
      <c r="C2575">
        <v>1.5834900000000001</v>
      </c>
      <c r="D2575">
        <v>2.8819300000000001</v>
      </c>
      <c r="E2575">
        <v>2.1609500000000001</v>
      </c>
      <c r="F2575">
        <v>3.8452199999999999</v>
      </c>
      <c r="G2575">
        <v>3.2992400000000002</v>
      </c>
      <c r="H2575">
        <v>1.7670699999999999</v>
      </c>
      <c r="I2575">
        <v>3.46652</v>
      </c>
      <c r="J2575">
        <v>3.9685700000000002</v>
      </c>
      <c r="K2575">
        <v>2.6848399999999999</v>
      </c>
      <c r="L2575">
        <v>3.8611900000000001</v>
      </c>
      <c r="M2575">
        <v>2.7570100000000002</v>
      </c>
    </row>
    <row r="2576" spans="1:13" x14ac:dyDescent="0.2">
      <c r="A2576" t="s">
        <v>11499</v>
      </c>
      <c r="B2576">
        <v>6.0493900000000003E-2</v>
      </c>
      <c r="C2576">
        <v>4.1071600000000004</v>
      </c>
      <c r="D2576">
        <v>0.52508200000000005</v>
      </c>
      <c r="E2576">
        <v>3.3715600000000001</v>
      </c>
      <c r="F2576">
        <v>2.7490399999999999</v>
      </c>
      <c r="G2576">
        <v>1.5021899999999999</v>
      </c>
      <c r="H2576">
        <v>3.8934899999999999</v>
      </c>
      <c r="I2576">
        <v>0.77177200000000001</v>
      </c>
      <c r="J2576">
        <v>1.8171299999999999</v>
      </c>
      <c r="K2576">
        <v>2.9195199999999999</v>
      </c>
      <c r="L2576">
        <v>4.98224</v>
      </c>
      <c r="M2576">
        <v>2.4725600000000001</v>
      </c>
    </row>
    <row r="2577" spans="1:13" x14ac:dyDescent="0.2">
      <c r="A2577" t="s">
        <v>11500</v>
      </c>
      <c r="B2577">
        <v>1.41767</v>
      </c>
      <c r="C2577">
        <v>3.1565799999999999</v>
      </c>
      <c r="D2577">
        <v>2.5718899999999998</v>
      </c>
      <c r="E2577">
        <v>5.8099100000000004</v>
      </c>
      <c r="F2577">
        <v>6.5450200000000001</v>
      </c>
      <c r="G2577">
        <v>0.42692799999999997</v>
      </c>
      <c r="H2577">
        <v>5.7387199999999998</v>
      </c>
      <c r="I2577">
        <v>3.3226100000000001</v>
      </c>
      <c r="J2577">
        <v>4.6987699999999997</v>
      </c>
      <c r="K2577">
        <v>6.83</v>
      </c>
      <c r="L2577">
        <v>3.8659699999999999</v>
      </c>
      <c r="M2577">
        <v>10.1557</v>
      </c>
    </row>
    <row r="2578" spans="1:13" x14ac:dyDescent="0.2">
      <c r="A2578" t="s">
        <v>11501</v>
      </c>
      <c r="B2578">
        <v>0</v>
      </c>
      <c r="C2578">
        <v>0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3.7945600000000003E-2</v>
      </c>
      <c r="K2578">
        <v>0</v>
      </c>
      <c r="L2578">
        <v>0</v>
      </c>
      <c r="M2578">
        <v>0</v>
      </c>
    </row>
    <row r="2579" spans="1:13" x14ac:dyDescent="0.2">
      <c r="A2579" t="s">
        <v>11502</v>
      </c>
      <c r="B2579">
        <v>1.5642400000000001</v>
      </c>
      <c r="C2579">
        <v>3.9595799999999999</v>
      </c>
      <c r="D2579">
        <v>3.4800699999999997E-2</v>
      </c>
      <c r="E2579">
        <v>0.70920000000000005</v>
      </c>
      <c r="F2579">
        <v>3.8092899999999998</v>
      </c>
      <c r="G2579">
        <v>0.200489</v>
      </c>
      <c r="H2579">
        <v>0.996896</v>
      </c>
      <c r="I2579">
        <v>1.1563699999999999</v>
      </c>
      <c r="J2579">
        <v>0.93775500000000001</v>
      </c>
      <c r="K2579">
        <v>1.8951199999999999</v>
      </c>
      <c r="L2579">
        <v>2.4559199999999999</v>
      </c>
      <c r="M2579">
        <v>2.3454600000000001</v>
      </c>
    </row>
    <row r="2580" spans="1:13" x14ac:dyDescent="0.2">
      <c r="A2580" t="s">
        <v>11503</v>
      </c>
      <c r="B2580">
        <v>6.8991400000000001</v>
      </c>
      <c r="C2580">
        <v>1.87767</v>
      </c>
      <c r="D2580">
        <v>3.90171</v>
      </c>
      <c r="E2580">
        <v>1.61568</v>
      </c>
      <c r="F2580">
        <v>2.7946499999999999</v>
      </c>
      <c r="G2580">
        <v>6.0884299999999998</v>
      </c>
      <c r="H2580">
        <v>3.9356300000000002</v>
      </c>
      <c r="I2580">
        <v>2.60982</v>
      </c>
      <c r="J2580">
        <v>6.1523700000000003</v>
      </c>
      <c r="K2580">
        <v>8.1789699999999996</v>
      </c>
      <c r="L2580">
        <v>2.5008300000000001</v>
      </c>
      <c r="M2580">
        <v>3.1084299999999998</v>
      </c>
    </row>
    <row r="2581" spans="1:13" x14ac:dyDescent="0.2">
      <c r="A2581" t="s">
        <v>11504</v>
      </c>
      <c r="B2581">
        <v>5.56882E-2</v>
      </c>
      <c r="C2581">
        <v>3.0196199999999999E-2</v>
      </c>
      <c r="D2581">
        <v>0</v>
      </c>
      <c r="E2581">
        <v>6.1304499999999998E-2</v>
      </c>
      <c r="F2581">
        <v>0</v>
      </c>
      <c r="G2581">
        <v>6.5768199999999999E-2</v>
      </c>
      <c r="H2581">
        <v>2.8955999999999999E-2</v>
      </c>
      <c r="I2581">
        <v>4.0832899999999998E-2</v>
      </c>
      <c r="J2581">
        <v>0.10489900000000001</v>
      </c>
      <c r="K2581">
        <v>0</v>
      </c>
      <c r="L2581">
        <v>0</v>
      </c>
      <c r="M2581">
        <v>7.1527999999999994E-2</v>
      </c>
    </row>
    <row r="2582" spans="1:13" x14ac:dyDescent="0.2">
      <c r="A2582" t="s">
        <v>11505</v>
      </c>
      <c r="B2582">
        <v>0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0.48325099999999999</v>
      </c>
      <c r="L2582">
        <v>0</v>
      </c>
      <c r="M2582">
        <v>0</v>
      </c>
    </row>
    <row r="2583" spans="1:13" x14ac:dyDescent="0.2">
      <c r="A2583" t="s">
        <v>11506</v>
      </c>
      <c r="B2583">
        <v>0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0.17153299999999999</v>
      </c>
      <c r="K2583">
        <v>0</v>
      </c>
      <c r="L2583">
        <v>0</v>
      </c>
      <c r="M2583">
        <v>0</v>
      </c>
    </row>
    <row r="2584" spans="1:13" x14ac:dyDescent="0.2">
      <c r="A2584" t="s">
        <v>11507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0.37162299999999998</v>
      </c>
      <c r="M2584">
        <v>0</v>
      </c>
    </row>
    <row r="2585" spans="1:13" x14ac:dyDescent="0.2">
      <c r="A2585" t="s">
        <v>11508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3.1625599999999997E-2</v>
      </c>
    </row>
    <row r="2586" spans="1:13" x14ac:dyDescent="0.2">
      <c r="A2586" t="s">
        <v>11509</v>
      </c>
      <c r="B2586">
        <v>125.545</v>
      </c>
      <c r="C2586">
        <v>123.20099999999999</v>
      </c>
      <c r="D2586">
        <v>180.77500000000001</v>
      </c>
      <c r="E2586">
        <v>174.584</v>
      </c>
      <c r="F2586">
        <v>114.783</v>
      </c>
      <c r="G2586">
        <v>170.702</v>
      </c>
      <c r="H2586">
        <v>115.20399999999999</v>
      </c>
      <c r="I2586">
        <v>244.99700000000001</v>
      </c>
      <c r="J2586">
        <v>219.19</v>
      </c>
      <c r="K2586">
        <v>142.76</v>
      </c>
      <c r="L2586">
        <v>237.96600000000001</v>
      </c>
      <c r="M2586">
        <v>159.49</v>
      </c>
    </row>
    <row r="2587" spans="1:13" x14ac:dyDescent="0.2">
      <c r="A2587" t="s">
        <v>11510</v>
      </c>
      <c r="B2587">
        <v>141.13399999999999</v>
      </c>
      <c r="C2587">
        <v>428.03899999999999</v>
      </c>
      <c r="D2587">
        <v>259.541</v>
      </c>
      <c r="E2587">
        <v>543.53700000000003</v>
      </c>
      <c r="F2587">
        <v>424.82900000000001</v>
      </c>
      <c r="G2587">
        <v>83.405500000000004</v>
      </c>
      <c r="H2587">
        <v>682.06299999999999</v>
      </c>
      <c r="I2587">
        <v>175.53100000000001</v>
      </c>
      <c r="J2587">
        <v>407.71300000000002</v>
      </c>
      <c r="K2587">
        <v>843.84100000000001</v>
      </c>
      <c r="L2587">
        <v>431.47899999999998</v>
      </c>
      <c r="M2587">
        <v>1259.4100000000001</v>
      </c>
    </row>
    <row r="2588" spans="1:13" x14ac:dyDescent="0.2">
      <c r="A2588" t="s">
        <v>11511</v>
      </c>
      <c r="B2588">
        <v>1.20947</v>
      </c>
      <c r="C2588">
        <v>3.8003499999999999</v>
      </c>
      <c r="D2588">
        <v>1.43794</v>
      </c>
      <c r="E2588">
        <v>3.5299299999999998</v>
      </c>
      <c r="F2588">
        <v>3.1383399999999999</v>
      </c>
      <c r="G2588">
        <v>2.41533</v>
      </c>
      <c r="H2588">
        <v>2.8421799999999999</v>
      </c>
      <c r="I2588">
        <v>1.44573</v>
      </c>
      <c r="J2588">
        <v>1.6263399999999999</v>
      </c>
      <c r="K2588">
        <v>2.7423299999999999</v>
      </c>
      <c r="L2588">
        <v>1.9387000000000001</v>
      </c>
      <c r="M2588">
        <v>4.8450800000000003</v>
      </c>
    </row>
    <row r="2589" spans="1:13" x14ac:dyDescent="0.2">
      <c r="A2589" t="s">
        <v>11512</v>
      </c>
      <c r="B2589">
        <v>0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0.10352699999999999</v>
      </c>
      <c r="L2589">
        <v>2.1769899999999998E-2</v>
      </c>
      <c r="M2589">
        <v>3.4669100000000001E-2</v>
      </c>
    </row>
    <row r="2590" spans="1:13" x14ac:dyDescent="0.2">
      <c r="A2590" t="s">
        <v>11513</v>
      </c>
      <c r="B2590">
        <v>32.0398</v>
      </c>
      <c r="C2590">
        <v>37.272300000000001</v>
      </c>
      <c r="D2590">
        <v>34.6036</v>
      </c>
      <c r="E2590">
        <v>69.764399999999995</v>
      </c>
      <c r="F2590">
        <v>44.774000000000001</v>
      </c>
      <c r="G2590">
        <v>25.5901</v>
      </c>
      <c r="H2590">
        <v>47.175600000000003</v>
      </c>
      <c r="I2590">
        <v>43.315899999999999</v>
      </c>
      <c r="J2590">
        <v>56.939300000000003</v>
      </c>
      <c r="K2590">
        <v>51.267299999999999</v>
      </c>
      <c r="L2590">
        <v>41.842300000000002</v>
      </c>
      <c r="M2590">
        <v>44.3367</v>
      </c>
    </row>
    <row r="2591" spans="1:13" x14ac:dyDescent="0.2">
      <c r="A2591" t="s">
        <v>11514</v>
      </c>
      <c r="B2591">
        <v>47.369300000000003</v>
      </c>
      <c r="C2591">
        <v>64.885099999999994</v>
      </c>
      <c r="D2591">
        <v>62.3262</v>
      </c>
      <c r="E2591">
        <v>102.71899999999999</v>
      </c>
      <c r="F2591">
        <v>89.758799999999994</v>
      </c>
      <c r="G2591">
        <v>48.870699999999999</v>
      </c>
      <c r="H2591">
        <v>105.839</v>
      </c>
      <c r="I2591">
        <v>66.3977</v>
      </c>
      <c r="J2591">
        <v>93.125699999999995</v>
      </c>
      <c r="K2591">
        <v>120.35</v>
      </c>
      <c r="L2591">
        <v>87.937799999999996</v>
      </c>
      <c r="M2591">
        <v>136.13300000000001</v>
      </c>
    </row>
    <row r="2592" spans="1:13" x14ac:dyDescent="0.2">
      <c r="A2592" t="s">
        <v>11515</v>
      </c>
      <c r="B2592">
        <v>48.153199999999998</v>
      </c>
      <c r="C2592">
        <v>147.178</v>
      </c>
      <c r="D2592">
        <v>143.32</v>
      </c>
      <c r="E2592">
        <v>123.887</v>
      </c>
      <c r="F2592">
        <v>193.88300000000001</v>
      </c>
      <c r="G2592">
        <v>80.107500000000002</v>
      </c>
      <c r="H2592">
        <v>151.88800000000001</v>
      </c>
      <c r="I2592">
        <v>116.94499999999999</v>
      </c>
      <c r="J2592">
        <v>231.649</v>
      </c>
      <c r="K2592">
        <v>275.62700000000001</v>
      </c>
      <c r="L2592">
        <v>170.898</v>
      </c>
      <c r="M2592">
        <v>242.43700000000001</v>
      </c>
    </row>
    <row r="2593" spans="1:13" x14ac:dyDescent="0.2">
      <c r="A2593" t="s">
        <v>11516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0.40322400000000003</v>
      </c>
      <c r="L2593">
        <v>0</v>
      </c>
      <c r="M2593">
        <v>0</v>
      </c>
    </row>
    <row r="2594" spans="1:13" x14ac:dyDescent="0.2">
      <c r="A2594" t="s">
        <v>11517</v>
      </c>
      <c r="B2594">
        <v>0.47006100000000001</v>
      </c>
      <c r="C2594">
        <v>0</v>
      </c>
      <c r="D2594">
        <v>0</v>
      </c>
      <c r="E2594">
        <v>0</v>
      </c>
      <c r="F2594">
        <v>0</v>
      </c>
      <c r="G2594">
        <v>6.04412E-2</v>
      </c>
      <c r="H2594">
        <v>0.133607</v>
      </c>
      <c r="I2594">
        <v>0.26441399999999998</v>
      </c>
      <c r="J2594">
        <v>0</v>
      </c>
      <c r="K2594">
        <v>0.21323500000000001</v>
      </c>
      <c r="L2594">
        <v>0.222661</v>
      </c>
      <c r="M2594">
        <v>5.16094E-2</v>
      </c>
    </row>
    <row r="2595" spans="1:13" x14ac:dyDescent="0.2">
      <c r="A2595" t="s">
        <v>11518</v>
      </c>
      <c r="B2595">
        <v>0</v>
      </c>
      <c r="C2595">
        <v>2.56376E-2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0.106778</v>
      </c>
      <c r="K2595">
        <v>0</v>
      </c>
      <c r="L2595">
        <v>9.8961199999999999E-2</v>
      </c>
      <c r="M2595">
        <v>0</v>
      </c>
    </row>
    <row r="2596" spans="1:13" x14ac:dyDescent="0.2">
      <c r="A2596" t="s">
        <v>11519</v>
      </c>
      <c r="B2596">
        <v>20.207000000000001</v>
      </c>
      <c r="C2596">
        <v>13.4656</v>
      </c>
      <c r="D2596">
        <v>15.2058</v>
      </c>
      <c r="E2596">
        <v>9.75258</v>
      </c>
      <c r="F2596">
        <v>9.2023100000000007</v>
      </c>
      <c r="G2596">
        <v>15.387600000000001</v>
      </c>
      <c r="H2596">
        <v>8.5327800000000007</v>
      </c>
      <c r="I2596">
        <v>18.1815</v>
      </c>
      <c r="J2596">
        <v>14.07</v>
      </c>
      <c r="K2596">
        <v>13.167899999999999</v>
      </c>
      <c r="L2596">
        <v>26.814399999999999</v>
      </c>
      <c r="M2596">
        <v>14.724</v>
      </c>
    </row>
    <row r="2597" spans="1:13" x14ac:dyDescent="0.2">
      <c r="A2597" t="s">
        <v>11520</v>
      </c>
      <c r="B2597">
        <v>33.217300000000002</v>
      </c>
      <c r="C2597">
        <v>42.879600000000003</v>
      </c>
      <c r="D2597">
        <v>27.114999999999998</v>
      </c>
      <c r="E2597">
        <v>32.2057</v>
      </c>
      <c r="F2597">
        <v>38.063600000000001</v>
      </c>
      <c r="G2597">
        <v>16.612100000000002</v>
      </c>
      <c r="H2597">
        <v>47.5015</v>
      </c>
      <c r="I2597">
        <v>30.881</v>
      </c>
      <c r="J2597">
        <v>40.973399999999998</v>
      </c>
      <c r="K2597">
        <v>35.314900000000002</v>
      </c>
      <c r="L2597">
        <v>32.804600000000001</v>
      </c>
      <c r="M2597">
        <v>50.406700000000001</v>
      </c>
    </row>
    <row r="2598" spans="1:13" x14ac:dyDescent="0.2">
      <c r="A2598" t="s">
        <v>11521</v>
      </c>
      <c r="B2598">
        <v>0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0.117269</v>
      </c>
      <c r="M2598">
        <v>0</v>
      </c>
    </row>
    <row r="2599" spans="1:13" x14ac:dyDescent="0.2">
      <c r="A2599" t="s">
        <v>11522</v>
      </c>
      <c r="B2599">
        <v>0</v>
      </c>
      <c r="C2599">
        <v>2.1961400000000001E-3</v>
      </c>
      <c r="D2599">
        <v>0</v>
      </c>
      <c r="E2599">
        <v>1.49943E-2</v>
      </c>
      <c r="F2599">
        <v>2.56603E-2</v>
      </c>
      <c r="G2599">
        <v>1.6072199999999998E-2</v>
      </c>
      <c r="H2599">
        <v>4.5869300000000003E-3</v>
      </c>
      <c r="I2599">
        <v>1.4052E-2</v>
      </c>
      <c r="J2599">
        <v>2.4366499999999998E-3</v>
      </c>
      <c r="K2599">
        <v>0.27733099999999999</v>
      </c>
      <c r="L2599">
        <v>2.7703200000000002E-3</v>
      </c>
      <c r="M2599">
        <v>4.5028800000000001E-2</v>
      </c>
    </row>
    <row r="2600" spans="1:13" x14ac:dyDescent="0.2">
      <c r="A2600" t="s">
        <v>11523</v>
      </c>
      <c r="B2600">
        <v>49.9619</v>
      </c>
      <c r="C2600">
        <v>93.200900000000004</v>
      </c>
      <c r="D2600">
        <v>90.079599999999999</v>
      </c>
      <c r="E2600">
        <v>101.03700000000001</v>
      </c>
      <c r="F2600">
        <v>91.502300000000005</v>
      </c>
      <c r="G2600">
        <v>46.973599999999998</v>
      </c>
      <c r="H2600">
        <v>89.799499999999995</v>
      </c>
      <c r="I2600">
        <v>76.302300000000002</v>
      </c>
      <c r="J2600">
        <v>91.285300000000007</v>
      </c>
      <c r="K2600">
        <v>117.151</v>
      </c>
      <c r="L2600">
        <v>93.853300000000004</v>
      </c>
      <c r="M2600">
        <v>121.372</v>
      </c>
    </row>
    <row r="2601" spans="1:13" x14ac:dyDescent="0.2">
      <c r="A2601" t="s">
        <v>11524</v>
      </c>
      <c r="B2601">
        <v>0</v>
      </c>
      <c r="C2601">
        <v>0</v>
      </c>
      <c r="D2601">
        <v>0</v>
      </c>
      <c r="E2601">
        <v>0</v>
      </c>
      <c r="F2601">
        <v>0</v>
      </c>
      <c r="G2601">
        <v>0</v>
      </c>
      <c r="H2601">
        <v>2.80398E-2</v>
      </c>
      <c r="I2601">
        <v>0</v>
      </c>
      <c r="J2601">
        <v>0</v>
      </c>
      <c r="K2601">
        <v>0</v>
      </c>
      <c r="L2601">
        <v>0</v>
      </c>
      <c r="M2601">
        <v>0.155394</v>
      </c>
    </row>
    <row r="2602" spans="1:13" x14ac:dyDescent="0.2">
      <c r="A2602" t="s">
        <v>11525</v>
      </c>
      <c r="B2602">
        <v>63.183100000000003</v>
      </c>
      <c r="C2602">
        <v>117.917</v>
      </c>
      <c r="D2602">
        <v>102.25700000000001</v>
      </c>
      <c r="E2602">
        <v>157.405</v>
      </c>
      <c r="F2602">
        <v>133.04300000000001</v>
      </c>
      <c r="G2602">
        <v>61.275300000000001</v>
      </c>
      <c r="H2602">
        <v>142.46</v>
      </c>
      <c r="I2602">
        <v>98.887100000000004</v>
      </c>
      <c r="J2602">
        <v>121.30500000000001</v>
      </c>
      <c r="K2602">
        <v>136.83099999999999</v>
      </c>
      <c r="L2602">
        <v>101.768</v>
      </c>
      <c r="M2602">
        <v>131.292</v>
      </c>
    </row>
    <row r="2603" spans="1:13" x14ac:dyDescent="0.2">
      <c r="A2603" t="s">
        <v>11526</v>
      </c>
      <c r="B2603">
        <v>0</v>
      </c>
      <c r="C2603">
        <v>0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0.17208100000000001</v>
      </c>
      <c r="M2603">
        <v>0</v>
      </c>
    </row>
    <row r="2604" spans="1:13" x14ac:dyDescent="0.2">
      <c r="A2604" t="s">
        <v>11527</v>
      </c>
      <c r="B2604">
        <v>2.3118699999999999E-2</v>
      </c>
      <c r="C2604">
        <v>0</v>
      </c>
      <c r="D2604">
        <v>1.4870700000000001E-2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9.8969299999999996E-2</v>
      </c>
      <c r="K2604">
        <v>0</v>
      </c>
      <c r="L2604">
        <v>1.6702700000000001E-2</v>
      </c>
      <c r="M2604">
        <v>0</v>
      </c>
    </row>
    <row r="2605" spans="1:13" x14ac:dyDescent="0.2">
      <c r="A2605" t="s">
        <v>11528</v>
      </c>
      <c r="B2605">
        <v>7.6972499999999999E-2</v>
      </c>
      <c r="C2605">
        <v>0.41548800000000002</v>
      </c>
      <c r="D2605">
        <v>5.1700700000000002E-2</v>
      </c>
      <c r="E2605">
        <v>0.11622300000000001</v>
      </c>
      <c r="F2605">
        <v>0.40124700000000002</v>
      </c>
      <c r="G2605">
        <v>0.172041</v>
      </c>
      <c r="H2605">
        <v>0.14136099999999999</v>
      </c>
      <c r="I2605">
        <v>0.32066800000000001</v>
      </c>
      <c r="J2605">
        <v>0.77990700000000002</v>
      </c>
      <c r="K2605">
        <v>0.61563000000000001</v>
      </c>
      <c r="L2605">
        <v>0.10910400000000001</v>
      </c>
      <c r="M2605">
        <v>0.76964900000000003</v>
      </c>
    </row>
    <row r="2606" spans="1:13" x14ac:dyDescent="0.2">
      <c r="A2606" t="s">
        <v>11529</v>
      </c>
      <c r="B2606">
        <v>0</v>
      </c>
      <c r="C2606">
        <v>2.9757800000000001E-2</v>
      </c>
      <c r="D2606">
        <v>0</v>
      </c>
      <c r="E2606">
        <v>3.7657900000000001E-2</v>
      </c>
      <c r="F2606">
        <v>0</v>
      </c>
      <c r="G2606">
        <v>0</v>
      </c>
      <c r="H2606">
        <v>0</v>
      </c>
      <c r="I2606">
        <v>4.7763600000000003E-2</v>
      </c>
      <c r="J2606">
        <v>4.5710399999999998E-2</v>
      </c>
      <c r="K2606">
        <v>0</v>
      </c>
      <c r="L2606">
        <v>5.53617E-2</v>
      </c>
      <c r="M2606">
        <v>0</v>
      </c>
    </row>
    <row r="2607" spans="1:13" x14ac:dyDescent="0.2">
      <c r="A2607" t="s">
        <v>11530</v>
      </c>
      <c r="B2607">
        <v>0</v>
      </c>
      <c r="C2607">
        <v>0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0.37914900000000001</v>
      </c>
      <c r="K2607">
        <v>0</v>
      </c>
      <c r="L2607">
        <v>0</v>
      </c>
      <c r="M2607">
        <v>0</v>
      </c>
    </row>
    <row r="2608" spans="1:13" x14ac:dyDescent="0.2">
      <c r="A2608" t="s">
        <v>11531</v>
      </c>
      <c r="B2608">
        <v>0.206316</v>
      </c>
      <c r="C2608">
        <v>0</v>
      </c>
      <c r="D2608">
        <v>6.4940200000000003E-2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0.39645399999999997</v>
      </c>
      <c r="K2608">
        <v>6.7317100000000005E-2</v>
      </c>
      <c r="L2608">
        <v>7.6069700000000004E-2</v>
      </c>
      <c r="M2608">
        <v>8.6991600000000002E-2</v>
      </c>
    </row>
    <row r="2609" spans="1:13" x14ac:dyDescent="0.2">
      <c r="A2609" t="s">
        <v>11532</v>
      </c>
      <c r="B2609">
        <v>0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4.3569500000000001E-3</v>
      </c>
    </row>
    <row r="2610" spans="1:13" x14ac:dyDescent="0.2">
      <c r="A2610" t="s">
        <v>11533</v>
      </c>
      <c r="B2610">
        <v>1.95363</v>
      </c>
      <c r="C2610">
        <v>3.20892</v>
      </c>
      <c r="D2610">
        <v>3.60466</v>
      </c>
      <c r="E2610">
        <v>3.1793900000000002</v>
      </c>
      <c r="F2610">
        <v>3.4760800000000001</v>
      </c>
      <c r="G2610">
        <v>1.1773800000000001</v>
      </c>
      <c r="H2610">
        <v>4.2886699999999998</v>
      </c>
      <c r="I2610">
        <v>2.1139800000000002</v>
      </c>
      <c r="J2610">
        <v>2.7155499999999999</v>
      </c>
      <c r="K2610">
        <v>3.9047800000000001</v>
      </c>
      <c r="L2610">
        <v>2.9853399999999999</v>
      </c>
      <c r="M2610">
        <v>4.9230499999999999</v>
      </c>
    </row>
    <row r="2611" spans="1:13" x14ac:dyDescent="0.2">
      <c r="A2611" t="s">
        <v>11534</v>
      </c>
      <c r="B2611">
        <v>4.6100000000000003</v>
      </c>
      <c r="C2611">
        <v>1.96313</v>
      </c>
      <c r="D2611">
        <v>5.5569499999999996</v>
      </c>
      <c r="E2611">
        <v>5.3790399999999998</v>
      </c>
      <c r="F2611">
        <v>5.2149000000000001</v>
      </c>
      <c r="G2611">
        <v>2.8665699999999998</v>
      </c>
      <c r="H2611">
        <v>3.5760700000000001</v>
      </c>
      <c r="I2611">
        <v>6.0495999999999999</v>
      </c>
      <c r="J2611">
        <v>7.1407299999999996</v>
      </c>
      <c r="K2611">
        <v>4.9706400000000004</v>
      </c>
      <c r="L2611">
        <v>5.1871200000000002</v>
      </c>
      <c r="M2611">
        <v>4.0405699999999998</v>
      </c>
    </row>
    <row r="2612" spans="1:13" x14ac:dyDescent="0.2">
      <c r="A2612" t="s">
        <v>11535</v>
      </c>
      <c r="B2612">
        <v>0.82478399999999996</v>
      </c>
      <c r="C2612">
        <v>0.24878500000000001</v>
      </c>
      <c r="D2612">
        <v>0.36723899999999998</v>
      </c>
      <c r="E2612">
        <v>0.118754</v>
      </c>
      <c r="F2612">
        <v>0.58428199999999997</v>
      </c>
      <c r="G2612">
        <v>0.26494000000000001</v>
      </c>
      <c r="H2612">
        <v>0.56703099999999995</v>
      </c>
      <c r="I2612">
        <v>0.19009599999999999</v>
      </c>
      <c r="J2612">
        <v>1.0573600000000001</v>
      </c>
      <c r="K2612">
        <v>0.63636400000000004</v>
      </c>
      <c r="L2612">
        <v>1.2088699999999999</v>
      </c>
      <c r="M2612">
        <v>0.26379799999999998</v>
      </c>
    </row>
    <row r="2613" spans="1:13" x14ac:dyDescent="0.2">
      <c r="A2613" t="s">
        <v>11536</v>
      </c>
      <c r="B2613">
        <v>1.92453E-2</v>
      </c>
      <c r="C2613">
        <v>1.03295E-2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0.123955</v>
      </c>
      <c r="L2613">
        <v>0</v>
      </c>
      <c r="M2613">
        <v>3.93137E-2</v>
      </c>
    </row>
    <row r="2614" spans="1:13" x14ac:dyDescent="0.2">
      <c r="A2614" t="s">
        <v>11537</v>
      </c>
      <c r="B2614">
        <v>0</v>
      </c>
      <c r="C2614">
        <v>0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0.39193499999999998</v>
      </c>
      <c r="L2614">
        <v>0</v>
      </c>
      <c r="M2614">
        <v>0.37618800000000002</v>
      </c>
    </row>
    <row r="2615" spans="1:13" x14ac:dyDescent="0.2">
      <c r="A2615" t="s">
        <v>11538</v>
      </c>
      <c r="B2615">
        <v>0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0.56777999999999995</v>
      </c>
      <c r="L2615">
        <v>0</v>
      </c>
      <c r="M2615">
        <v>0</v>
      </c>
    </row>
    <row r="2616" spans="1:13" x14ac:dyDescent="0.2">
      <c r="A2616" t="s">
        <v>11539</v>
      </c>
      <c r="B2616">
        <v>7.8775999999999999E-2</v>
      </c>
      <c r="C2616">
        <v>0</v>
      </c>
      <c r="D2616">
        <v>0</v>
      </c>
      <c r="E2616">
        <v>1.6117300000000001E-2</v>
      </c>
      <c r="F2616">
        <v>0</v>
      </c>
      <c r="G2616">
        <v>7.5656500000000002E-2</v>
      </c>
      <c r="H2616">
        <v>0</v>
      </c>
      <c r="I2616">
        <v>0</v>
      </c>
      <c r="J2616">
        <v>0</v>
      </c>
      <c r="K2616">
        <v>0</v>
      </c>
      <c r="L2616">
        <v>2.9791499999999999E-2</v>
      </c>
      <c r="M2616">
        <v>0.15743199999999999</v>
      </c>
    </row>
    <row r="2617" spans="1:13" x14ac:dyDescent="0.2">
      <c r="A2617" t="s">
        <v>11540</v>
      </c>
      <c r="B2617">
        <v>0</v>
      </c>
      <c r="C2617">
        <v>0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6.9999999999999997E-7</v>
      </c>
    </row>
    <row r="2618" spans="1:13" x14ac:dyDescent="0.2">
      <c r="A2618" t="s">
        <v>11541</v>
      </c>
      <c r="B2618">
        <v>3.4346000000000001</v>
      </c>
      <c r="C2618">
        <v>3.8517299999999999</v>
      </c>
      <c r="D2618">
        <v>3.4605399999999999</v>
      </c>
      <c r="E2618">
        <v>4.93126</v>
      </c>
      <c r="F2618">
        <v>4.5953600000000003</v>
      </c>
      <c r="G2618">
        <v>2.5944099999999999</v>
      </c>
      <c r="H2618">
        <v>5.2039499999999999</v>
      </c>
      <c r="I2618">
        <v>3.7961399999999998</v>
      </c>
      <c r="J2618">
        <v>6.0358799999999997</v>
      </c>
      <c r="K2618">
        <v>5.0010500000000002</v>
      </c>
      <c r="L2618">
        <v>5.0449900000000003</v>
      </c>
      <c r="M2618">
        <v>3.8429199999999999</v>
      </c>
    </row>
    <row r="2619" spans="1:13" x14ac:dyDescent="0.2">
      <c r="A2619" t="s">
        <v>11542</v>
      </c>
      <c r="B2619">
        <v>0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0.29565799999999998</v>
      </c>
      <c r="M2619">
        <v>0</v>
      </c>
    </row>
    <row r="2620" spans="1:13" x14ac:dyDescent="0.2">
      <c r="A2620" t="s">
        <v>11543</v>
      </c>
      <c r="B2620">
        <v>0</v>
      </c>
      <c r="C2620">
        <v>0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0.37934800000000002</v>
      </c>
      <c r="K2620">
        <v>0</v>
      </c>
      <c r="L2620">
        <v>0.17466300000000001</v>
      </c>
      <c r="M2620">
        <v>0</v>
      </c>
    </row>
    <row r="2621" spans="1:13" x14ac:dyDescent="0.2">
      <c r="A2621" t="s">
        <v>11544</v>
      </c>
      <c r="B2621">
        <v>35.336199999999998</v>
      </c>
      <c r="C2621">
        <v>45.164900000000003</v>
      </c>
      <c r="D2621">
        <v>33.293300000000002</v>
      </c>
      <c r="E2621">
        <v>37.569400000000002</v>
      </c>
      <c r="F2621">
        <v>43.481400000000001</v>
      </c>
      <c r="G2621">
        <v>21.6432</v>
      </c>
      <c r="H2621">
        <v>51.852699999999999</v>
      </c>
      <c r="I2621">
        <v>36.653100000000002</v>
      </c>
      <c r="J2621">
        <v>43.598399999999998</v>
      </c>
      <c r="K2621">
        <v>56.022199999999998</v>
      </c>
      <c r="L2621">
        <v>47.230800000000002</v>
      </c>
      <c r="M2621">
        <v>84.837199999999996</v>
      </c>
    </row>
    <row r="2622" spans="1:13" x14ac:dyDescent="0.2">
      <c r="A2622" t="s">
        <v>11545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1.29575E-2</v>
      </c>
      <c r="M2622">
        <v>0</v>
      </c>
    </row>
    <row r="2623" spans="1:13" x14ac:dyDescent="0.2">
      <c r="A2623" t="s">
        <v>11546</v>
      </c>
      <c r="B2623">
        <v>0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0.73733700000000002</v>
      </c>
      <c r="K2623">
        <v>0.38228899999999999</v>
      </c>
      <c r="L2623">
        <v>1.2274</v>
      </c>
      <c r="M2623">
        <v>0</v>
      </c>
    </row>
    <row r="2624" spans="1:13" x14ac:dyDescent="0.2">
      <c r="A2624" t="s">
        <v>11547</v>
      </c>
      <c r="B2624">
        <v>0</v>
      </c>
      <c r="C2624">
        <v>0</v>
      </c>
      <c r="D2624">
        <v>0</v>
      </c>
      <c r="E2624">
        <v>0.19802900000000001</v>
      </c>
      <c r="F2624">
        <v>0</v>
      </c>
      <c r="G2624">
        <v>0</v>
      </c>
      <c r="H2624">
        <v>0.17181299999999999</v>
      </c>
      <c r="I2624">
        <v>0</v>
      </c>
      <c r="J2624">
        <v>0</v>
      </c>
      <c r="K2624">
        <v>0.24729400000000001</v>
      </c>
      <c r="L2624">
        <v>0</v>
      </c>
      <c r="M2624">
        <v>0.312052</v>
      </c>
    </row>
    <row r="2625" spans="1:13" x14ac:dyDescent="0.2">
      <c r="A2625" t="s">
        <v>11548</v>
      </c>
      <c r="B2625">
        <v>0</v>
      </c>
      <c r="C2625">
        <v>0</v>
      </c>
      <c r="D2625">
        <v>0</v>
      </c>
      <c r="E2625">
        <v>0</v>
      </c>
      <c r="F2625">
        <v>0.10795</v>
      </c>
      <c r="G2625">
        <v>0</v>
      </c>
      <c r="H2625">
        <v>0</v>
      </c>
      <c r="I2625">
        <v>0</v>
      </c>
      <c r="J2625">
        <v>0</v>
      </c>
      <c r="K2625">
        <v>0.131658</v>
      </c>
      <c r="L2625">
        <v>0.33948400000000001</v>
      </c>
      <c r="M2625">
        <v>8.4890599999999997E-2</v>
      </c>
    </row>
    <row r="2626" spans="1:13" x14ac:dyDescent="0.2">
      <c r="A2626" t="s">
        <v>11549</v>
      </c>
      <c r="B2626">
        <v>95.956599999999995</v>
      </c>
      <c r="C2626">
        <v>197.55500000000001</v>
      </c>
      <c r="D2626">
        <v>150.53399999999999</v>
      </c>
      <c r="E2626">
        <v>527.85599999999999</v>
      </c>
      <c r="F2626">
        <v>228.952</v>
      </c>
      <c r="G2626">
        <v>162.31899999999999</v>
      </c>
      <c r="H2626">
        <v>239.72</v>
      </c>
      <c r="I2626">
        <v>212.435</v>
      </c>
      <c r="J2626">
        <v>363.14499999999998</v>
      </c>
      <c r="K2626">
        <v>278.49200000000002</v>
      </c>
      <c r="L2626">
        <v>177.04499999999999</v>
      </c>
      <c r="M2626">
        <v>336.01900000000001</v>
      </c>
    </row>
    <row r="2627" spans="1:13" x14ac:dyDescent="0.2">
      <c r="A2627" t="s">
        <v>11550</v>
      </c>
      <c r="B2627">
        <v>0</v>
      </c>
      <c r="C2627">
        <v>0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7.6156100000000001E-3</v>
      </c>
    </row>
    <row r="2628" spans="1:13" x14ac:dyDescent="0.2">
      <c r="A2628" t="s">
        <v>11551</v>
      </c>
      <c r="B2628">
        <v>0</v>
      </c>
      <c r="C2628">
        <v>0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0.96592599999999995</v>
      </c>
      <c r="K2628">
        <v>0</v>
      </c>
      <c r="L2628">
        <v>0</v>
      </c>
      <c r="M2628">
        <v>0</v>
      </c>
    </row>
    <row r="2629" spans="1:13" x14ac:dyDescent="0.2">
      <c r="A2629" t="s">
        <v>11552</v>
      </c>
      <c r="B2629">
        <v>0</v>
      </c>
      <c r="C2629">
        <v>0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5.6847099999999998E-2</v>
      </c>
      <c r="L2629">
        <v>0</v>
      </c>
      <c r="M2629">
        <v>0</v>
      </c>
    </row>
    <row r="2630" spans="1:13" x14ac:dyDescent="0.2">
      <c r="A2630" t="s">
        <v>11553</v>
      </c>
      <c r="B2630">
        <v>6.5458299999999996</v>
      </c>
      <c r="C2630">
        <v>8.0821100000000001</v>
      </c>
      <c r="D2630">
        <v>6.5513300000000001</v>
      </c>
      <c r="E2630">
        <v>9.4827100000000009</v>
      </c>
      <c r="F2630">
        <v>6.8410200000000003</v>
      </c>
      <c r="G2630">
        <v>4.4577299999999997</v>
      </c>
      <c r="H2630">
        <v>8.3254699999999993</v>
      </c>
      <c r="I2630">
        <v>3.0971600000000001</v>
      </c>
      <c r="J2630">
        <v>6.4546200000000002</v>
      </c>
      <c r="K2630">
        <v>8.3676200000000005</v>
      </c>
      <c r="L2630">
        <v>11.396599999999999</v>
      </c>
      <c r="M2630">
        <v>16.205500000000001</v>
      </c>
    </row>
    <row r="2631" spans="1:13" x14ac:dyDescent="0.2">
      <c r="A2631" t="s">
        <v>11554</v>
      </c>
      <c r="B2631">
        <v>0</v>
      </c>
      <c r="C2631">
        <v>0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0.52541800000000005</v>
      </c>
      <c r="L2631">
        <v>0</v>
      </c>
      <c r="M2631">
        <v>0</v>
      </c>
    </row>
    <row r="2632" spans="1:13" x14ac:dyDescent="0.2">
      <c r="A2632" t="s">
        <v>11555</v>
      </c>
      <c r="B2632">
        <v>0</v>
      </c>
      <c r="C2632">
        <v>0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3.7657599999999999E-2</v>
      </c>
      <c r="K2632">
        <v>0</v>
      </c>
      <c r="L2632">
        <v>0</v>
      </c>
      <c r="M2632">
        <v>0</v>
      </c>
    </row>
    <row r="2633" spans="1:13" x14ac:dyDescent="0.2">
      <c r="A2633" t="s">
        <v>11556</v>
      </c>
      <c r="B2633">
        <v>0</v>
      </c>
      <c r="C2633">
        <v>0</v>
      </c>
      <c r="D2633">
        <v>0</v>
      </c>
      <c r="E2633">
        <v>2.3525000000000001E-2</v>
      </c>
      <c r="F2633">
        <v>0</v>
      </c>
      <c r="G2633">
        <v>0</v>
      </c>
      <c r="H2633">
        <v>1.2602E-2</v>
      </c>
      <c r="I2633">
        <v>1.52935E-2</v>
      </c>
      <c r="J2633">
        <v>1.2619200000000001E-2</v>
      </c>
      <c r="K2633">
        <v>0</v>
      </c>
      <c r="L2633">
        <v>3.2645100000000003E-2</v>
      </c>
      <c r="M2633">
        <v>0</v>
      </c>
    </row>
    <row r="2634" spans="1:13" x14ac:dyDescent="0.2">
      <c r="A2634" t="s">
        <v>11557</v>
      </c>
      <c r="B2634">
        <v>51.445599999999999</v>
      </c>
      <c r="C2634">
        <v>75.548299999999998</v>
      </c>
      <c r="D2634">
        <v>54.729500000000002</v>
      </c>
      <c r="E2634">
        <v>75.932199999999995</v>
      </c>
      <c r="F2634">
        <v>80.0124</v>
      </c>
      <c r="G2634">
        <v>41.560099999999998</v>
      </c>
      <c r="H2634">
        <v>89.004599999999996</v>
      </c>
      <c r="I2634">
        <v>60.332000000000001</v>
      </c>
      <c r="J2634">
        <v>71.946299999999994</v>
      </c>
      <c r="K2634">
        <v>89.263499999999993</v>
      </c>
      <c r="L2634">
        <v>61.900199999999998</v>
      </c>
      <c r="M2634">
        <v>105.667</v>
      </c>
    </row>
    <row r="2635" spans="1:13" x14ac:dyDescent="0.2">
      <c r="A2635" t="s">
        <v>11558</v>
      </c>
      <c r="B2635">
        <v>0</v>
      </c>
      <c r="C2635">
        <v>0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8.1250000000000003E-2</v>
      </c>
      <c r="L2635">
        <v>0</v>
      </c>
      <c r="M2635">
        <v>0</v>
      </c>
    </row>
    <row r="2636" spans="1:13" x14ac:dyDescent="0.2">
      <c r="A2636" t="s">
        <v>11559</v>
      </c>
      <c r="B2636">
        <v>24.527000000000001</v>
      </c>
      <c r="C2636">
        <v>165.68600000000001</v>
      </c>
      <c r="D2636">
        <v>129.86600000000001</v>
      </c>
      <c r="E2636">
        <v>190.44499999999999</v>
      </c>
      <c r="F2636">
        <v>214.67</v>
      </c>
      <c r="G2636">
        <v>45.148899999999998</v>
      </c>
      <c r="H2636">
        <v>199.49</v>
      </c>
      <c r="I2636">
        <v>125.979</v>
      </c>
      <c r="J2636">
        <v>194.43199999999999</v>
      </c>
      <c r="K2636">
        <v>319.11200000000002</v>
      </c>
      <c r="L2636">
        <v>140.94200000000001</v>
      </c>
      <c r="M2636">
        <v>338.63600000000002</v>
      </c>
    </row>
    <row r="2637" spans="1:13" x14ac:dyDescent="0.2">
      <c r="A2637" t="s">
        <v>11560</v>
      </c>
      <c r="B2637">
        <v>0</v>
      </c>
      <c r="C2637">
        <v>0.23070199999999999</v>
      </c>
      <c r="D2637">
        <v>4.83612E-2</v>
      </c>
      <c r="E2637">
        <v>6.9777000000000006E-2</v>
      </c>
      <c r="F2637">
        <v>0.104127</v>
      </c>
      <c r="G2637">
        <v>0</v>
      </c>
      <c r="H2637">
        <v>0.16991999999999999</v>
      </c>
      <c r="I2637">
        <v>7.5179399999999993E-2</v>
      </c>
      <c r="J2637">
        <v>3.9859899999999997E-2</v>
      </c>
      <c r="K2637">
        <v>0.24874499999999999</v>
      </c>
      <c r="L2637">
        <v>0.206174</v>
      </c>
      <c r="M2637">
        <v>0.28306300000000001</v>
      </c>
    </row>
    <row r="2638" spans="1:13" x14ac:dyDescent="0.2">
      <c r="A2638" t="s">
        <v>11561</v>
      </c>
      <c r="B2638">
        <v>36.351799999999997</v>
      </c>
      <c r="C2638">
        <v>55.250399999999999</v>
      </c>
      <c r="D2638">
        <v>63.918599999999998</v>
      </c>
      <c r="E2638">
        <v>64.561700000000002</v>
      </c>
      <c r="F2638">
        <v>56.244500000000002</v>
      </c>
      <c r="G2638">
        <v>36.163200000000003</v>
      </c>
      <c r="H2638">
        <v>51.2896</v>
      </c>
      <c r="I2638">
        <v>53.488</v>
      </c>
      <c r="J2638">
        <v>72.0989</v>
      </c>
      <c r="K2638">
        <v>75.771900000000002</v>
      </c>
      <c r="L2638">
        <v>71.835300000000004</v>
      </c>
      <c r="M2638">
        <v>76.0929</v>
      </c>
    </row>
    <row r="2639" spans="1:13" x14ac:dyDescent="0.2">
      <c r="A2639" t="s">
        <v>11562</v>
      </c>
      <c r="B2639">
        <v>0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8.2350199999999998E-2</v>
      </c>
      <c r="L2639">
        <v>0</v>
      </c>
      <c r="M2639">
        <v>0</v>
      </c>
    </row>
    <row r="2640" spans="1:13" x14ac:dyDescent="0.2">
      <c r="A2640" t="s">
        <v>11563</v>
      </c>
      <c r="B2640">
        <v>0.54239700000000002</v>
      </c>
      <c r="C2640">
        <v>0.312749</v>
      </c>
      <c r="D2640">
        <v>1.0634600000000001</v>
      </c>
      <c r="E2640">
        <v>0.11897199999999999</v>
      </c>
      <c r="F2640">
        <v>0.24208199999999999</v>
      </c>
      <c r="G2640">
        <v>0</v>
      </c>
      <c r="H2640">
        <v>0.14740500000000001</v>
      </c>
      <c r="I2640">
        <v>1.0030399999999999</v>
      </c>
      <c r="J2640">
        <v>2.7058800000000001</v>
      </c>
      <c r="K2640">
        <v>0.89035699999999995</v>
      </c>
      <c r="L2640">
        <v>0.80059400000000003</v>
      </c>
      <c r="M2640">
        <v>0</v>
      </c>
    </row>
    <row r="2641" spans="1:13" x14ac:dyDescent="0.2">
      <c r="A2641" t="s">
        <v>11564</v>
      </c>
      <c r="B2641">
        <v>7.8136300000000006E-2</v>
      </c>
      <c r="C2641">
        <v>0.12395200000000001</v>
      </c>
      <c r="D2641">
        <v>0.13118199999999999</v>
      </c>
      <c r="E2641">
        <v>9.4987299999999997E-2</v>
      </c>
      <c r="F2641">
        <v>9.7522300000000006E-2</v>
      </c>
      <c r="G2641">
        <v>0.138043</v>
      </c>
      <c r="H2641">
        <v>0.12116200000000001</v>
      </c>
      <c r="I2641">
        <v>8.0879999999999994E-2</v>
      </c>
      <c r="J2641">
        <v>8.7570599999999998E-2</v>
      </c>
      <c r="K2641">
        <v>0.176482</v>
      </c>
      <c r="L2641">
        <v>1.6954799999999999E-2</v>
      </c>
      <c r="M2641">
        <v>0.20950099999999999</v>
      </c>
    </row>
    <row r="2642" spans="1:13" x14ac:dyDescent="0.2">
      <c r="A2642" t="s">
        <v>11565</v>
      </c>
      <c r="B2642">
        <v>3.6157799999999997E-2</v>
      </c>
      <c r="C2642">
        <v>0.72532200000000002</v>
      </c>
      <c r="D2642">
        <v>0.40937299999999999</v>
      </c>
      <c r="E2642">
        <v>0.45777299999999999</v>
      </c>
      <c r="F2642">
        <v>0.58143100000000003</v>
      </c>
      <c r="G2642">
        <v>0.12962499999999999</v>
      </c>
      <c r="H2642">
        <v>1.1273899999999999</v>
      </c>
      <c r="I2642">
        <v>0.16123499999999999</v>
      </c>
      <c r="J2642">
        <v>0.30239199999999999</v>
      </c>
      <c r="K2642">
        <v>0.87655499999999997</v>
      </c>
      <c r="L2642">
        <v>0.73697599999999996</v>
      </c>
      <c r="M2642">
        <v>1.42188</v>
      </c>
    </row>
    <row r="2643" spans="1:13" x14ac:dyDescent="0.2">
      <c r="A2643" t="s">
        <v>11566</v>
      </c>
      <c r="B2643">
        <v>140.529</v>
      </c>
      <c r="C2643">
        <v>347.36900000000003</v>
      </c>
      <c r="D2643">
        <v>314.935</v>
      </c>
      <c r="E2643">
        <v>314.29300000000001</v>
      </c>
      <c r="F2643">
        <v>315.58699999999999</v>
      </c>
      <c r="G2643">
        <v>130.30199999999999</v>
      </c>
      <c r="H2643">
        <v>320.31400000000002</v>
      </c>
      <c r="I2643">
        <v>220.67400000000001</v>
      </c>
      <c r="J2643">
        <v>291.54599999999999</v>
      </c>
      <c r="K2643">
        <v>318.286</v>
      </c>
      <c r="L2643">
        <v>336.779</v>
      </c>
      <c r="M2643">
        <v>416.01299999999998</v>
      </c>
    </row>
    <row r="2644" spans="1:13" x14ac:dyDescent="0.2">
      <c r="A2644" t="s">
        <v>11567</v>
      </c>
      <c r="B2644">
        <v>0</v>
      </c>
      <c r="C2644">
        <v>0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0.15986300000000001</v>
      </c>
    </row>
    <row r="2645" spans="1:13" x14ac:dyDescent="0.2">
      <c r="A2645" t="s">
        <v>11568</v>
      </c>
      <c r="B2645">
        <v>0.49798599999999998</v>
      </c>
      <c r="C2645">
        <v>0.25933800000000001</v>
      </c>
      <c r="D2645">
        <v>0.24898000000000001</v>
      </c>
      <c r="E2645">
        <v>0.11264100000000001</v>
      </c>
      <c r="F2645">
        <v>0.49103799999999997</v>
      </c>
      <c r="G2645">
        <v>0.119829</v>
      </c>
      <c r="H2645">
        <v>0.398978</v>
      </c>
      <c r="I2645">
        <v>8.9356599999999994E-2</v>
      </c>
      <c r="J2645">
        <v>0.55295700000000003</v>
      </c>
      <c r="K2645">
        <v>0.99435200000000001</v>
      </c>
      <c r="L2645">
        <v>0.73680999999999996</v>
      </c>
      <c r="M2645">
        <v>0.68405300000000002</v>
      </c>
    </row>
    <row r="2646" spans="1:13" x14ac:dyDescent="0.2">
      <c r="A2646" t="s">
        <v>11569</v>
      </c>
      <c r="B2646">
        <v>0</v>
      </c>
      <c r="C2646">
        <v>0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1.6487499999999999E-2</v>
      </c>
      <c r="K2646">
        <v>0</v>
      </c>
      <c r="L2646">
        <v>0</v>
      </c>
      <c r="M2646">
        <v>0</v>
      </c>
    </row>
    <row r="2647" spans="1:13" x14ac:dyDescent="0.2">
      <c r="A2647" t="s">
        <v>11570</v>
      </c>
      <c r="B2647">
        <v>0.60326100000000005</v>
      </c>
      <c r="C2647">
        <v>0.540547</v>
      </c>
      <c r="D2647">
        <v>0</v>
      </c>
      <c r="E2647">
        <v>0.52254400000000001</v>
      </c>
      <c r="F2647">
        <v>0.65500700000000001</v>
      </c>
      <c r="G2647">
        <v>0.52656499999999995</v>
      </c>
      <c r="H2647">
        <v>0.700658</v>
      </c>
      <c r="I2647">
        <v>0</v>
      </c>
      <c r="J2647">
        <v>0.84399100000000005</v>
      </c>
      <c r="K2647">
        <v>1.3061100000000001</v>
      </c>
      <c r="L2647">
        <v>0.93462900000000004</v>
      </c>
      <c r="M2647">
        <v>0.58003499999999997</v>
      </c>
    </row>
    <row r="2648" spans="1:13" x14ac:dyDescent="0.2">
      <c r="A2648" t="s">
        <v>11571</v>
      </c>
      <c r="B2648">
        <v>0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0.112361</v>
      </c>
      <c r="L2648">
        <v>0</v>
      </c>
      <c r="M2648">
        <v>0</v>
      </c>
    </row>
    <row r="2649" spans="1:13" x14ac:dyDescent="0.2">
      <c r="A2649" t="s">
        <v>11572</v>
      </c>
      <c r="B2649">
        <v>1.07124</v>
      </c>
      <c r="C2649">
        <v>2.21936</v>
      </c>
      <c r="D2649">
        <v>0.52443700000000004</v>
      </c>
      <c r="E2649">
        <v>0.74705100000000002</v>
      </c>
      <c r="F2649">
        <v>1.4944</v>
      </c>
      <c r="G2649">
        <v>0.85811700000000002</v>
      </c>
      <c r="H2649">
        <v>2.0978500000000002</v>
      </c>
      <c r="I2649">
        <v>0.372423</v>
      </c>
      <c r="J2649">
        <v>1.5608500000000001</v>
      </c>
      <c r="K2649">
        <v>5.6843399999999997</v>
      </c>
      <c r="L2649">
        <v>1.1850400000000001</v>
      </c>
      <c r="M2649">
        <v>4.9818499999999997</v>
      </c>
    </row>
    <row r="2650" spans="1:13" x14ac:dyDescent="0.2">
      <c r="A2650" t="s">
        <v>11573</v>
      </c>
      <c r="B2650">
        <v>3.0879699999999999</v>
      </c>
      <c r="C2650">
        <v>5.3263800000000003</v>
      </c>
      <c r="D2650">
        <v>4.9721799999999998</v>
      </c>
      <c r="E2650">
        <v>2.9485600000000001</v>
      </c>
      <c r="F2650">
        <v>4.8684599999999998</v>
      </c>
      <c r="G2650">
        <v>3.0516899999999998</v>
      </c>
      <c r="H2650">
        <v>6.6896599999999999</v>
      </c>
      <c r="I2650">
        <v>2.2052999999999998</v>
      </c>
      <c r="J2650">
        <v>5.4583199999999996</v>
      </c>
      <c r="K2650">
        <v>6.5203199999999999</v>
      </c>
      <c r="L2650">
        <v>4.9482400000000002</v>
      </c>
      <c r="M2650">
        <v>10.7041</v>
      </c>
    </row>
    <row r="2651" spans="1:13" x14ac:dyDescent="0.2">
      <c r="A2651" t="s">
        <v>11574</v>
      </c>
      <c r="B2651">
        <v>0</v>
      </c>
      <c r="C2651">
        <v>0</v>
      </c>
      <c r="D2651">
        <v>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0.14434</v>
      </c>
    </row>
    <row r="2652" spans="1:13" x14ac:dyDescent="0.2">
      <c r="A2652" t="s">
        <v>11575</v>
      </c>
      <c r="B2652">
        <v>21.076599999999999</v>
      </c>
      <c r="C2652">
        <v>16.633900000000001</v>
      </c>
      <c r="D2652">
        <v>18.496400000000001</v>
      </c>
      <c r="E2652">
        <v>37.1265</v>
      </c>
      <c r="F2652">
        <v>26.046600000000002</v>
      </c>
      <c r="G2652">
        <v>12.049899999999999</v>
      </c>
      <c r="H2652">
        <v>33.9679</v>
      </c>
      <c r="I2652">
        <v>18.509399999999999</v>
      </c>
      <c r="J2652">
        <v>20.337399999999999</v>
      </c>
      <c r="K2652">
        <v>30.083200000000001</v>
      </c>
      <c r="L2652">
        <v>19.820599999999999</v>
      </c>
      <c r="M2652">
        <v>45.504300000000001</v>
      </c>
    </row>
    <row r="2653" spans="1:13" x14ac:dyDescent="0.2">
      <c r="A2653" t="s">
        <v>11576</v>
      </c>
      <c r="B2653">
        <v>0</v>
      </c>
      <c r="C2653">
        <v>0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0.18604200000000001</v>
      </c>
      <c r="L2653">
        <v>0</v>
      </c>
      <c r="M2653">
        <v>6.20992E-2</v>
      </c>
    </row>
    <row r="2654" spans="1:13" x14ac:dyDescent="0.2">
      <c r="A2654" t="s">
        <v>11577</v>
      </c>
      <c r="B2654">
        <v>0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0.33626800000000001</v>
      </c>
      <c r="M2654">
        <v>0</v>
      </c>
    </row>
    <row r="2655" spans="1:13" x14ac:dyDescent="0.2">
      <c r="A2655" t="s">
        <v>11578</v>
      </c>
      <c r="B2655">
        <v>1.20912E-2</v>
      </c>
      <c r="C2655">
        <v>6.7277600000000007E-2</v>
      </c>
      <c r="D2655">
        <v>2.3674199999999999E-2</v>
      </c>
      <c r="E2655">
        <v>1.6073E-2</v>
      </c>
      <c r="F2655">
        <v>0</v>
      </c>
      <c r="G2655">
        <v>0.12037399999999999</v>
      </c>
      <c r="H2655">
        <v>1.4918000000000001E-2</v>
      </c>
      <c r="I2655">
        <v>1.6439100000000002E-2</v>
      </c>
      <c r="J2655">
        <v>0.22459299999999999</v>
      </c>
      <c r="K2655">
        <v>0</v>
      </c>
      <c r="L2655">
        <v>2.0656399999999998E-2</v>
      </c>
      <c r="M2655">
        <v>0.14652999999999999</v>
      </c>
    </row>
    <row r="2656" spans="1:13" x14ac:dyDescent="0.2">
      <c r="A2656" t="s">
        <v>11579</v>
      </c>
      <c r="B2656">
        <v>0</v>
      </c>
      <c r="C2656">
        <v>0</v>
      </c>
      <c r="D2656">
        <v>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6.6092899999999996E-2</v>
      </c>
      <c r="K2656">
        <v>0</v>
      </c>
      <c r="L2656">
        <v>0</v>
      </c>
      <c r="M2656">
        <v>0</v>
      </c>
    </row>
    <row r="2657" spans="1:13" x14ac:dyDescent="0.2">
      <c r="A2657" t="s">
        <v>11580</v>
      </c>
      <c r="B2657">
        <v>56.645800000000001</v>
      </c>
      <c r="C2657">
        <v>97.457899999999995</v>
      </c>
      <c r="D2657">
        <v>72.031800000000004</v>
      </c>
      <c r="E2657">
        <v>71.927400000000006</v>
      </c>
      <c r="F2657">
        <v>72.683499999999995</v>
      </c>
      <c r="G2657">
        <v>38.640999999999998</v>
      </c>
      <c r="H2657">
        <v>64.938500000000005</v>
      </c>
      <c r="I2657">
        <v>88.805199999999999</v>
      </c>
      <c r="J2657">
        <v>113.13</v>
      </c>
      <c r="K2657">
        <v>86.033299999999997</v>
      </c>
      <c r="L2657">
        <v>83.982200000000006</v>
      </c>
      <c r="M2657">
        <v>101.048</v>
      </c>
    </row>
    <row r="2658" spans="1:13" x14ac:dyDescent="0.2">
      <c r="A2658" t="s">
        <v>11581</v>
      </c>
      <c r="B2658">
        <v>0</v>
      </c>
      <c r="C2658">
        <v>0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5.7181299999999997E-2</v>
      </c>
      <c r="K2658">
        <v>0</v>
      </c>
      <c r="L2658">
        <v>0</v>
      </c>
      <c r="M2658">
        <v>0</v>
      </c>
    </row>
    <row r="2659" spans="1:13" x14ac:dyDescent="0.2">
      <c r="A2659" t="s">
        <v>11582</v>
      </c>
      <c r="B2659">
        <v>0</v>
      </c>
      <c r="C2659">
        <v>0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1.05948E-2</v>
      </c>
      <c r="L2659">
        <v>0</v>
      </c>
      <c r="M2659">
        <v>7.47849E-3</v>
      </c>
    </row>
    <row r="2660" spans="1:13" x14ac:dyDescent="0.2">
      <c r="A2660" t="s">
        <v>11583</v>
      </c>
      <c r="B2660">
        <v>0.53299300000000005</v>
      </c>
      <c r="C2660">
        <v>0.40159400000000001</v>
      </c>
      <c r="D2660">
        <v>1.1537900000000001</v>
      </c>
      <c r="E2660">
        <v>0.74687999999999999</v>
      </c>
      <c r="F2660">
        <v>0.360734</v>
      </c>
      <c r="G2660">
        <v>1.0423</v>
      </c>
      <c r="H2660">
        <v>0.549844</v>
      </c>
      <c r="I2660">
        <v>0.15582299999999999</v>
      </c>
      <c r="J2660">
        <v>0.86624699999999999</v>
      </c>
      <c r="K2660">
        <v>0.79185000000000005</v>
      </c>
      <c r="L2660">
        <v>3.2939500000000002</v>
      </c>
      <c r="M2660">
        <v>0.131747</v>
      </c>
    </row>
    <row r="2661" spans="1:13" x14ac:dyDescent="0.2">
      <c r="A2661" t="s">
        <v>11584</v>
      </c>
      <c r="B2661">
        <v>0</v>
      </c>
      <c r="C2661">
        <v>5.3474799999999999E-3</v>
      </c>
      <c r="D2661">
        <v>0</v>
      </c>
      <c r="E2661">
        <v>0</v>
      </c>
      <c r="F2661">
        <v>1.7857700000000001E-2</v>
      </c>
      <c r="G2661">
        <v>0</v>
      </c>
      <c r="H2661">
        <v>0</v>
      </c>
      <c r="I2661">
        <v>2.5251900000000001E-2</v>
      </c>
      <c r="J2661">
        <v>0</v>
      </c>
      <c r="K2661">
        <v>0.23370199999999999</v>
      </c>
      <c r="L2661">
        <v>0</v>
      </c>
      <c r="M2661">
        <v>0</v>
      </c>
    </row>
    <row r="2662" spans="1:13" x14ac:dyDescent="0.2">
      <c r="A2662" t="s">
        <v>11585</v>
      </c>
      <c r="B2662">
        <v>0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0.341999</v>
      </c>
      <c r="M2662">
        <v>0</v>
      </c>
    </row>
    <row r="2663" spans="1:13" x14ac:dyDescent="0.2">
      <c r="A2663" t="s">
        <v>11586</v>
      </c>
      <c r="B2663">
        <v>0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0.169762</v>
      </c>
      <c r="M2663">
        <v>0.192937</v>
      </c>
    </row>
    <row r="2664" spans="1:13" x14ac:dyDescent="0.2">
      <c r="A2664" t="s">
        <v>11587</v>
      </c>
      <c r="B2664">
        <v>55.180599999999998</v>
      </c>
      <c r="C2664">
        <v>55.984999999999999</v>
      </c>
      <c r="D2664">
        <v>56.303400000000003</v>
      </c>
      <c r="E2664">
        <v>60.082099999999997</v>
      </c>
      <c r="F2664">
        <v>67.692300000000003</v>
      </c>
      <c r="G2664">
        <v>39.191299999999998</v>
      </c>
      <c r="H2664">
        <v>71.0137</v>
      </c>
      <c r="I2664">
        <v>41.791200000000003</v>
      </c>
      <c r="J2664">
        <v>41.996000000000002</v>
      </c>
      <c r="K2664">
        <v>60.619399999999999</v>
      </c>
      <c r="L2664">
        <v>61.312600000000003</v>
      </c>
      <c r="M2664">
        <v>79.433599999999998</v>
      </c>
    </row>
    <row r="2665" spans="1:13" x14ac:dyDescent="0.2">
      <c r="A2665" t="s">
        <v>11588</v>
      </c>
      <c r="B2665">
        <v>11.7659</v>
      </c>
      <c r="C2665">
        <v>4.9580000000000002</v>
      </c>
      <c r="D2665">
        <v>6.9988900000000003</v>
      </c>
      <c r="E2665">
        <v>7.1770199999999997</v>
      </c>
      <c r="F2665">
        <v>9.2895599999999998</v>
      </c>
      <c r="G2665">
        <v>6.3042699999999998</v>
      </c>
      <c r="H2665">
        <v>8.9876000000000005</v>
      </c>
      <c r="I2665">
        <v>7.8266299999999998</v>
      </c>
      <c r="J2665">
        <v>11.857200000000001</v>
      </c>
      <c r="K2665">
        <v>11.511900000000001</v>
      </c>
      <c r="L2665">
        <v>5.72051</v>
      </c>
      <c r="M2665">
        <v>8.4025200000000009</v>
      </c>
    </row>
    <row r="2666" spans="1:13" x14ac:dyDescent="0.2">
      <c r="A2666" t="s">
        <v>11589</v>
      </c>
      <c r="B2666">
        <v>0</v>
      </c>
      <c r="C2666">
        <v>0</v>
      </c>
      <c r="D2666">
        <v>1.17395E-2</v>
      </c>
      <c r="E2666">
        <v>0</v>
      </c>
      <c r="F2666">
        <v>1.16831E-2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6.4144900000000005E-2</v>
      </c>
      <c r="M2666">
        <v>1.01426E-2</v>
      </c>
    </row>
    <row r="2667" spans="1:13" x14ac:dyDescent="0.2">
      <c r="A2667" t="s">
        <v>11590</v>
      </c>
      <c r="B2667">
        <v>72.997699999999995</v>
      </c>
      <c r="C2667">
        <v>69.615300000000005</v>
      </c>
      <c r="D2667">
        <v>87.912000000000006</v>
      </c>
      <c r="E2667">
        <v>230.78399999999999</v>
      </c>
      <c r="F2667">
        <v>151.67400000000001</v>
      </c>
      <c r="G2667">
        <v>40.590899999999998</v>
      </c>
      <c r="H2667">
        <v>218.49700000000001</v>
      </c>
      <c r="I2667">
        <v>54.411799999999999</v>
      </c>
      <c r="J2667">
        <v>175.714</v>
      </c>
      <c r="K2667">
        <v>194.702</v>
      </c>
      <c r="L2667">
        <v>131.173</v>
      </c>
      <c r="M2667">
        <v>166.28800000000001</v>
      </c>
    </row>
    <row r="2668" spans="1:13" x14ac:dyDescent="0.2">
      <c r="A2668" t="s">
        <v>11591</v>
      </c>
      <c r="B2668">
        <v>0</v>
      </c>
      <c r="C2668">
        <v>0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9.5720700000000002E-3</v>
      </c>
      <c r="J2668">
        <v>0</v>
      </c>
      <c r="K2668">
        <v>0</v>
      </c>
      <c r="L2668">
        <v>0.38148300000000002</v>
      </c>
      <c r="M2668">
        <v>0</v>
      </c>
    </row>
    <row r="2669" spans="1:13" x14ac:dyDescent="0.2">
      <c r="A2669" t="s">
        <v>11592</v>
      </c>
      <c r="B2669">
        <v>71.494500000000002</v>
      </c>
      <c r="C2669">
        <v>118.991</v>
      </c>
      <c r="D2669">
        <v>141.376</v>
      </c>
      <c r="E2669">
        <v>175.95599999999999</v>
      </c>
      <c r="F2669">
        <v>151.95699999999999</v>
      </c>
      <c r="G2669">
        <v>95.077799999999996</v>
      </c>
      <c r="H2669">
        <v>131.917</v>
      </c>
      <c r="I2669">
        <v>143.571</v>
      </c>
      <c r="J2669">
        <v>152.755</v>
      </c>
      <c r="K2669">
        <v>155.69999999999999</v>
      </c>
      <c r="L2669">
        <v>163.88900000000001</v>
      </c>
      <c r="M2669">
        <v>105.05200000000001</v>
      </c>
    </row>
    <row r="2670" spans="1:13" x14ac:dyDescent="0.2">
      <c r="A2670" t="s">
        <v>11593</v>
      </c>
      <c r="B2670">
        <v>0</v>
      </c>
      <c r="C2670">
        <v>0.11574</v>
      </c>
      <c r="D2670">
        <v>0.73768500000000004</v>
      </c>
      <c r="E2670">
        <v>0.51392899999999997</v>
      </c>
      <c r="F2670">
        <v>0.106088</v>
      </c>
      <c r="G2670">
        <v>0.17097399999999999</v>
      </c>
      <c r="H2670">
        <v>9.6681400000000001E-2</v>
      </c>
      <c r="I2670">
        <v>0.67099500000000001</v>
      </c>
      <c r="J2670">
        <v>1.11852</v>
      </c>
      <c r="K2670">
        <v>0.25894699999999998</v>
      </c>
      <c r="L2670">
        <v>0.34906799999999999</v>
      </c>
      <c r="M2670">
        <v>0.26411000000000001</v>
      </c>
    </row>
    <row r="2671" spans="1:13" x14ac:dyDescent="0.2">
      <c r="A2671" t="s">
        <v>11594</v>
      </c>
      <c r="B2671">
        <v>4.8957499999999996</v>
      </c>
      <c r="C2671">
        <v>19.774699999999999</v>
      </c>
      <c r="D2671">
        <v>21.9633</v>
      </c>
      <c r="E2671">
        <v>37.011499999999998</v>
      </c>
      <c r="F2671">
        <v>29.608799999999999</v>
      </c>
      <c r="G2671">
        <v>6.7541599999999997</v>
      </c>
      <c r="H2671">
        <v>34.5976</v>
      </c>
      <c r="I2671">
        <v>22.872399999999999</v>
      </c>
      <c r="J2671">
        <v>35.484699999999997</v>
      </c>
      <c r="K2671">
        <v>34.2271</v>
      </c>
      <c r="L2671">
        <v>29.998799999999999</v>
      </c>
      <c r="M2671">
        <v>30.357099999999999</v>
      </c>
    </row>
    <row r="2672" spans="1:13" x14ac:dyDescent="0.2">
      <c r="A2672" t="s">
        <v>11595</v>
      </c>
      <c r="B2672">
        <v>0.49746099999999999</v>
      </c>
      <c r="C2672">
        <v>1.20303</v>
      </c>
      <c r="D2672">
        <v>1.3259300000000001</v>
      </c>
      <c r="E2672">
        <v>2.5833900000000001</v>
      </c>
      <c r="F2672">
        <v>1.23007</v>
      </c>
      <c r="G2672">
        <v>0.763984</v>
      </c>
      <c r="H2672">
        <v>2.04095</v>
      </c>
      <c r="I2672">
        <v>0.980132</v>
      </c>
      <c r="J2672">
        <v>1.29234</v>
      </c>
      <c r="K2672">
        <v>1.7296499999999999</v>
      </c>
      <c r="L2672">
        <v>1.0975900000000001</v>
      </c>
      <c r="M2672">
        <v>4.0634800000000002</v>
      </c>
    </row>
    <row r="2673" spans="1:13" x14ac:dyDescent="0.2">
      <c r="A2673" t="s">
        <v>11596</v>
      </c>
      <c r="B2673">
        <v>0</v>
      </c>
      <c r="C2673">
        <v>9.0599899999999997E-2</v>
      </c>
      <c r="D2673">
        <v>0</v>
      </c>
      <c r="E2673">
        <v>0</v>
      </c>
      <c r="F2673">
        <v>0</v>
      </c>
      <c r="G2673">
        <v>8.3526100000000006E-2</v>
      </c>
      <c r="H2673">
        <v>0</v>
      </c>
      <c r="I2673">
        <v>0</v>
      </c>
      <c r="J2673">
        <v>0</v>
      </c>
      <c r="K2673">
        <v>0</v>
      </c>
      <c r="L2673">
        <v>0.211308</v>
      </c>
      <c r="M2673">
        <v>0</v>
      </c>
    </row>
    <row r="2674" spans="1:13" x14ac:dyDescent="0.2">
      <c r="A2674" t="s">
        <v>11597</v>
      </c>
      <c r="B2674">
        <v>0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2.82349E-2</v>
      </c>
      <c r="K2674">
        <v>0</v>
      </c>
      <c r="L2674">
        <v>0</v>
      </c>
      <c r="M2674">
        <v>0</v>
      </c>
    </row>
    <row r="2675" spans="1:13" x14ac:dyDescent="0.2">
      <c r="A2675" t="s">
        <v>11598</v>
      </c>
      <c r="B2675">
        <v>20.154</v>
      </c>
      <c r="C2675">
        <v>18.945799999999998</v>
      </c>
      <c r="D2675">
        <v>20.869700000000002</v>
      </c>
      <c r="E2675">
        <v>41.486499999999999</v>
      </c>
      <c r="F2675">
        <v>28.286799999999999</v>
      </c>
      <c r="G2675">
        <v>20.2193</v>
      </c>
      <c r="H2675">
        <v>32.732399999999998</v>
      </c>
      <c r="I2675">
        <v>24.5899</v>
      </c>
      <c r="J2675">
        <v>32.897799999999997</v>
      </c>
      <c r="K2675">
        <v>32.261000000000003</v>
      </c>
      <c r="L2675">
        <v>27.8261</v>
      </c>
      <c r="M2675">
        <v>28.482600000000001</v>
      </c>
    </row>
    <row r="2676" spans="1:13" x14ac:dyDescent="0.2">
      <c r="A2676" t="s">
        <v>11599</v>
      </c>
      <c r="B2676">
        <v>0</v>
      </c>
      <c r="C2676">
        <v>0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2.3448E-2</v>
      </c>
      <c r="K2676">
        <v>0</v>
      </c>
      <c r="L2676">
        <v>0</v>
      </c>
      <c r="M2676">
        <v>0</v>
      </c>
    </row>
    <row r="2677" spans="1:13" x14ac:dyDescent="0.2">
      <c r="A2677" t="s">
        <v>11600</v>
      </c>
      <c r="B2677">
        <v>0</v>
      </c>
      <c r="C2677">
        <v>9.6428899999999995</v>
      </c>
      <c r="D2677">
        <v>8.8744399999999999</v>
      </c>
      <c r="E2677">
        <v>27.1907</v>
      </c>
      <c r="F2677">
        <v>25.3017</v>
      </c>
      <c r="G2677">
        <v>1.1919</v>
      </c>
      <c r="H2677">
        <v>42.135199999999998</v>
      </c>
      <c r="I2677">
        <v>17.924199999999999</v>
      </c>
      <c r="J2677">
        <v>64.105000000000004</v>
      </c>
      <c r="K2677">
        <v>64.207599999999999</v>
      </c>
      <c r="L2677">
        <v>45.682699999999997</v>
      </c>
      <c r="M2677">
        <v>71.375699999999995</v>
      </c>
    </row>
    <row r="2678" spans="1:13" x14ac:dyDescent="0.2">
      <c r="A2678" t="s">
        <v>11601</v>
      </c>
      <c r="B2678">
        <v>1.8525700000000001</v>
      </c>
      <c r="C2678">
        <v>8.4775399999999994</v>
      </c>
      <c r="D2678">
        <v>5.7577499999999997</v>
      </c>
      <c r="E2678">
        <v>21.207699999999999</v>
      </c>
      <c r="F2678">
        <v>18.708300000000001</v>
      </c>
      <c r="G2678">
        <v>3.8241399999999999</v>
      </c>
      <c r="H2678">
        <v>11.141400000000001</v>
      </c>
      <c r="I2678">
        <v>8.0924399999999999</v>
      </c>
      <c r="J2678">
        <v>10.965</v>
      </c>
      <c r="K2678">
        <v>12.894500000000001</v>
      </c>
      <c r="L2678">
        <v>7.9140100000000002</v>
      </c>
      <c r="M2678">
        <v>24.372900000000001</v>
      </c>
    </row>
    <row r="2679" spans="1:13" x14ac:dyDescent="0.2">
      <c r="A2679" t="s">
        <v>11602</v>
      </c>
      <c r="B2679">
        <v>0</v>
      </c>
      <c r="C2679">
        <v>0</v>
      </c>
      <c r="D2679">
        <v>0</v>
      </c>
      <c r="E2679">
        <v>8.1846699999999994E-2</v>
      </c>
      <c r="F2679">
        <v>0</v>
      </c>
      <c r="G2679">
        <v>0</v>
      </c>
      <c r="H2679">
        <v>0</v>
      </c>
      <c r="I2679">
        <v>0</v>
      </c>
      <c r="J2679">
        <v>0.20480000000000001</v>
      </c>
      <c r="K2679">
        <v>0.100412</v>
      </c>
      <c r="L2679">
        <v>0</v>
      </c>
      <c r="M2679">
        <v>0</v>
      </c>
    </row>
    <row r="2680" spans="1:13" x14ac:dyDescent="0.2">
      <c r="A2680" t="s">
        <v>11603</v>
      </c>
      <c r="B2680">
        <v>148.755</v>
      </c>
      <c r="C2680">
        <v>279.50099999999998</v>
      </c>
      <c r="D2680">
        <v>323.92500000000001</v>
      </c>
      <c r="E2680">
        <v>240.35900000000001</v>
      </c>
      <c r="F2680">
        <v>298.767</v>
      </c>
      <c r="G2680">
        <v>110.226</v>
      </c>
      <c r="H2680">
        <v>324.20699999999999</v>
      </c>
      <c r="I2680">
        <v>230.577</v>
      </c>
      <c r="J2680">
        <v>215.09</v>
      </c>
      <c r="K2680">
        <v>325.29199999999997</v>
      </c>
      <c r="L2680">
        <v>339.18200000000002</v>
      </c>
      <c r="M2680">
        <v>399.22500000000002</v>
      </c>
    </row>
    <row r="2681" spans="1:13" x14ac:dyDescent="0.2">
      <c r="A2681" t="s">
        <v>11604</v>
      </c>
      <c r="B2681">
        <v>17.800899999999999</v>
      </c>
      <c r="C2681">
        <v>16.549399999999999</v>
      </c>
      <c r="D2681">
        <v>35.942900000000002</v>
      </c>
      <c r="E2681">
        <v>13.6463</v>
      </c>
      <c r="F2681">
        <v>37.144500000000001</v>
      </c>
      <c r="G2681">
        <v>8.9822500000000005</v>
      </c>
      <c r="H2681">
        <v>38.736400000000003</v>
      </c>
      <c r="I2681">
        <v>14.256500000000001</v>
      </c>
      <c r="J2681">
        <v>17.632300000000001</v>
      </c>
      <c r="K2681">
        <v>63.750500000000002</v>
      </c>
      <c r="L2681">
        <v>46.046900000000001</v>
      </c>
      <c r="M2681">
        <v>84.428799999999995</v>
      </c>
    </row>
    <row r="2682" spans="1:13" x14ac:dyDescent="0.2">
      <c r="A2682" t="s">
        <v>11605</v>
      </c>
      <c r="B2682">
        <v>0</v>
      </c>
      <c r="C2682">
        <v>0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7.8054700000000005E-2</v>
      </c>
      <c r="K2682">
        <v>0</v>
      </c>
      <c r="L2682">
        <v>0</v>
      </c>
      <c r="M2682">
        <v>0</v>
      </c>
    </row>
    <row r="2683" spans="1:13" x14ac:dyDescent="0.2">
      <c r="A2683" t="s">
        <v>11606</v>
      </c>
      <c r="B2683">
        <v>0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0.65231600000000001</v>
      </c>
      <c r="L2683">
        <v>0</v>
      </c>
      <c r="M2683">
        <v>0</v>
      </c>
    </row>
    <row r="2684" spans="1:13" x14ac:dyDescent="0.2">
      <c r="A2684" t="s">
        <v>11607</v>
      </c>
      <c r="B2684">
        <v>0</v>
      </c>
      <c r="C2684">
        <v>0</v>
      </c>
      <c r="D2684">
        <v>0</v>
      </c>
      <c r="E2684">
        <v>0</v>
      </c>
      <c r="F2684">
        <v>0</v>
      </c>
      <c r="G2684">
        <v>2.20791E-3</v>
      </c>
      <c r="H2684">
        <v>0</v>
      </c>
      <c r="I2684">
        <v>0</v>
      </c>
      <c r="J2684">
        <v>0</v>
      </c>
      <c r="K2684">
        <v>3.3547E-2</v>
      </c>
      <c r="L2684">
        <v>0</v>
      </c>
      <c r="M2684">
        <v>0</v>
      </c>
    </row>
    <row r="2685" spans="1:13" x14ac:dyDescent="0.2">
      <c r="A2685" t="s">
        <v>11608</v>
      </c>
      <c r="B2685">
        <v>62.803100000000001</v>
      </c>
      <c r="C2685">
        <v>91.369299999999996</v>
      </c>
      <c r="D2685">
        <v>86.633600000000001</v>
      </c>
      <c r="E2685">
        <v>185.673</v>
      </c>
      <c r="F2685">
        <v>160.66999999999999</v>
      </c>
      <c r="G2685">
        <v>48.976799999999997</v>
      </c>
      <c r="H2685">
        <v>152.20099999999999</v>
      </c>
      <c r="I2685">
        <v>87.791799999999995</v>
      </c>
      <c r="J2685">
        <v>127.35</v>
      </c>
      <c r="K2685">
        <v>145.05500000000001</v>
      </c>
      <c r="L2685">
        <v>101.425</v>
      </c>
      <c r="M2685">
        <v>171.773</v>
      </c>
    </row>
    <row r="2686" spans="1:13" x14ac:dyDescent="0.2">
      <c r="A2686" t="s">
        <v>11609</v>
      </c>
      <c r="B2686">
        <v>0</v>
      </c>
      <c r="C2686">
        <v>0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7.1635400000000002E-2</v>
      </c>
      <c r="K2686">
        <v>0</v>
      </c>
      <c r="L2686">
        <v>0</v>
      </c>
      <c r="M2686">
        <v>0</v>
      </c>
    </row>
    <row r="2687" spans="1:13" x14ac:dyDescent="0.2">
      <c r="A2687" s="5" t="s">
        <v>12098</v>
      </c>
      <c r="B2687">
        <v>0</v>
      </c>
      <c r="C2687">
        <v>0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0.119257</v>
      </c>
      <c r="L2687">
        <v>0</v>
      </c>
      <c r="M2687">
        <v>0</v>
      </c>
    </row>
    <row r="2688" spans="1:13" x14ac:dyDescent="0.2">
      <c r="A2688" t="s">
        <v>11610</v>
      </c>
      <c r="B2688">
        <v>0.15040600000000001</v>
      </c>
      <c r="C2688">
        <v>25.055800000000001</v>
      </c>
      <c r="D2688">
        <v>18.325299999999999</v>
      </c>
      <c r="E2688">
        <v>24.766300000000001</v>
      </c>
      <c r="F2688">
        <v>13.4063</v>
      </c>
      <c r="G2688">
        <v>21.713100000000001</v>
      </c>
      <c r="H2688">
        <v>7.33507</v>
      </c>
      <c r="I2688">
        <v>33.201700000000002</v>
      </c>
      <c r="J2688">
        <v>40.721699999999998</v>
      </c>
      <c r="K2688">
        <v>35.031799999999997</v>
      </c>
      <c r="L2688">
        <v>37.642499999999998</v>
      </c>
      <c r="M2688">
        <v>11.7957</v>
      </c>
    </row>
    <row r="2689" spans="1:13" x14ac:dyDescent="0.2">
      <c r="A2689" t="s">
        <v>11611</v>
      </c>
      <c r="B2689">
        <v>8.2553300000000007</v>
      </c>
      <c r="C2689">
        <v>24.977</v>
      </c>
      <c r="D2689">
        <v>27.257000000000001</v>
      </c>
      <c r="E2689">
        <v>28.410599999999999</v>
      </c>
      <c r="F2689">
        <v>30.2745</v>
      </c>
      <c r="G2689">
        <v>8.0854999999999997</v>
      </c>
      <c r="H2689">
        <v>21.904800000000002</v>
      </c>
      <c r="I2689">
        <v>22.671600000000002</v>
      </c>
      <c r="J2689">
        <v>42.063600000000001</v>
      </c>
      <c r="K2689">
        <v>38.141500000000001</v>
      </c>
      <c r="L2689">
        <v>9.7516499999999997</v>
      </c>
      <c r="M2689">
        <v>28.235600000000002</v>
      </c>
    </row>
    <row r="2690" spans="1:13" x14ac:dyDescent="0.2">
      <c r="A2690" t="s">
        <v>11612</v>
      </c>
      <c r="B2690">
        <v>0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0.143178</v>
      </c>
    </row>
    <row r="2691" spans="1:13" x14ac:dyDescent="0.2">
      <c r="A2691" t="s">
        <v>11613</v>
      </c>
      <c r="B2691">
        <v>14.270799999999999</v>
      </c>
      <c r="C2691">
        <v>22.009499999999999</v>
      </c>
      <c r="D2691">
        <v>17.055399999999999</v>
      </c>
      <c r="E2691">
        <v>22.199200000000001</v>
      </c>
      <c r="F2691">
        <v>21.042000000000002</v>
      </c>
      <c r="G2691">
        <v>16.347999999999999</v>
      </c>
      <c r="H2691">
        <v>26.976199999999999</v>
      </c>
      <c r="I2691">
        <v>13.795500000000001</v>
      </c>
      <c r="J2691">
        <v>18.7623</v>
      </c>
      <c r="K2691">
        <v>25.2988</v>
      </c>
      <c r="L2691">
        <v>20.756599999999999</v>
      </c>
      <c r="M2691">
        <v>28.1769</v>
      </c>
    </row>
    <row r="2692" spans="1:13" x14ac:dyDescent="0.2">
      <c r="A2692" t="s">
        <v>11614</v>
      </c>
      <c r="B2692">
        <v>6.2133800000000003E-2</v>
      </c>
      <c r="C2692">
        <v>0</v>
      </c>
      <c r="D2692">
        <v>0</v>
      </c>
      <c r="E2692">
        <v>0</v>
      </c>
      <c r="F2692">
        <v>4.7488099999999998E-2</v>
      </c>
      <c r="G2692">
        <v>7.9558900000000002E-2</v>
      </c>
      <c r="H2692">
        <v>0</v>
      </c>
      <c r="I2692">
        <v>1.1483200000000001E-2</v>
      </c>
      <c r="J2692">
        <v>0.39372699999999999</v>
      </c>
      <c r="K2692">
        <v>0.19822400000000001</v>
      </c>
      <c r="L2692">
        <v>0</v>
      </c>
      <c r="M2692">
        <v>0.35877999999999999</v>
      </c>
    </row>
    <row r="2693" spans="1:13" x14ac:dyDescent="0.2">
      <c r="A2693" t="s">
        <v>11615</v>
      </c>
      <c r="B2693">
        <v>0</v>
      </c>
      <c r="C2693">
        <v>0</v>
      </c>
      <c r="D2693">
        <v>0</v>
      </c>
      <c r="E2693">
        <v>0</v>
      </c>
      <c r="F2693">
        <v>6.4140500000000003E-2</v>
      </c>
      <c r="G2693">
        <v>1.2360100000000001E-2</v>
      </c>
      <c r="H2693">
        <v>1.26575E-2</v>
      </c>
      <c r="I2693">
        <v>0</v>
      </c>
      <c r="J2693">
        <v>3.7006900000000002E-2</v>
      </c>
      <c r="K2693">
        <v>1.47957E-2</v>
      </c>
      <c r="L2693">
        <v>0.42212</v>
      </c>
      <c r="M2693">
        <v>1.05994E-2</v>
      </c>
    </row>
    <row r="2694" spans="1:13" x14ac:dyDescent="0.2">
      <c r="A2694" t="s">
        <v>11616</v>
      </c>
      <c r="B2694">
        <v>0</v>
      </c>
      <c r="C2694">
        <v>0</v>
      </c>
      <c r="D2694">
        <v>0</v>
      </c>
      <c r="E2694">
        <v>1.6511</v>
      </c>
      <c r="F2694">
        <v>0.68654800000000005</v>
      </c>
      <c r="G2694">
        <v>0</v>
      </c>
      <c r="H2694">
        <v>0.29680200000000001</v>
      </c>
      <c r="I2694">
        <v>0</v>
      </c>
      <c r="J2694">
        <v>0</v>
      </c>
      <c r="K2694">
        <v>1.6718900000000001</v>
      </c>
      <c r="L2694">
        <v>1.12537</v>
      </c>
      <c r="M2694">
        <v>0.74365099999999995</v>
      </c>
    </row>
    <row r="2695" spans="1:13" x14ac:dyDescent="0.2">
      <c r="A2695" t="s">
        <v>11617</v>
      </c>
      <c r="B2695">
        <v>0</v>
      </c>
      <c r="C2695">
        <v>0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1.85873</v>
      </c>
      <c r="L2695">
        <v>0</v>
      </c>
      <c r="M2695">
        <v>0</v>
      </c>
    </row>
    <row r="2696" spans="1:13" x14ac:dyDescent="0.2">
      <c r="A2696" t="s">
        <v>11618</v>
      </c>
      <c r="B2696">
        <v>0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1.90612E-2</v>
      </c>
      <c r="K2696">
        <v>6.46206E-2</v>
      </c>
      <c r="L2696">
        <v>0</v>
      </c>
      <c r="M2696">
        <v>0.127358</v>
      </c>
    </row>
    <row r="2697" spans="1:13" x14ac:dyDescent="0.2">
      <c r="A2697" t="s">
        <v>11619</v>
      </c>
      <c r="B2697">
        <v>20.965499999999999</v>
      </c>
      <c r="C2697">
        <v>16.4434</v>
      </c>
      <c r="D2697">
        <v>24.011500000000002</v>
      </c>
      <c r="E2697">
        <v>20.162400000000002</v>
      </c>
      <c r="F2697">
        <v>16.817799999999998</v>
      </c>
      <c r="G2697">
        <v>19.658799999999999</v>
      </c>
      <c r="H2697">
        <v>23.710999999999999</v>
      </c>
      <c r="I2697">
        <v>20.465299999999999</v>
      </c>
      <c r="J2697">
        <v>21.2742</v>
      </c>
      <c r="K2697">
        <v>20.831399999999999</v>
      </c>
      <c r="L2697">
        <v>17.841699999999999</v>
      </c>
      <c r="M2697">
        <v>23.152100000000001</v>
      </c>
    </row>
    <row r="2698" spans="1:13" x14ac:dyDescent="0.2">
      <c r="A2698" t="s">
        <v>11620</v>
      </c>
      <c r="B2698">
        <v>0.81377999999999995</v>
      </c>
      <c r="C2698">
        <v>1.4608699999999999</v>
      </c>
      <c r="D2698">
        <v>0.71332700000000004</v>
      </c>
      <c r="E2698">
        <v>1.5701000000000001</v>
      </c>
      <c r="F2698">
        <v>1.06582</v>
      </c>
      <c r="G2698">
        <v>0.17890700000000001</v>
      </c>
      <c r="H2698">
        <v>2.16289</v>
      </c>
      <c r="I2698">
        <v>0.62478599999999995</v>
      </c>
      <c r="J2698">
        <v>0.79996800000000001</v>
      </c>
      <c r="K2698">
        <v>1.24136</v>
      </c>
      <c r="L2698">
        <v>1.7357800000000001</v>
      </c>
      <c r="M2698">
        <v>2.3657300000000001</v>
      </c>
    </row>
    <row r="2699" spans="1:13" x14ac:dyDescent="0.2">
      <c r="A2699" t="s">
        <v>11621</v>
      </c>
      <c r="B2699">
        <v>1.66045</v>
      </c>
      <c r="C2699">
        <v>1.1507000000000001</v>
      </c>
      <c r="D2699">
        <v>0.22146299999999999</v>
      </c>
      <c r="E2699">
        <v>0.72733000000000003</v>
      </c>
      <c r="F2699">
        <v>0.88259200000000004</v>
      </c>
      <c r="G2699">
        <v>0.76073199999999996</v>
      </c>
      <c r="H2699">
        <v>0.99105699999999997</v>
      </c>
      <c r="I2699">
        <v>1.5096700000000001</v>
      </c>
      <c r="J2699">
        <v>1.79837</v>
      </c>
      <c r="K2699">
        <v>1.4102300000000001</v>
      </c>
      <c r="L2699">
        <v>2.5479699999999998</v>
      </c>
      <c r="M2699">
        <v>0.67154899999999995</v>
      </c>
    </row>
    <row r="2700" spans="1:13" x14ac:dyDescent="0.2">
      <c r="A2700" t="s">
        <v>11622</v>
      </c>
      <c r="B2700">
        <v>908.92399999999998</v>
      </c>
      <c r="C2700">
        <v>1173.8800000000001</v>
      </c>
      <c r="D2700">
        <v>1975.44</v>
      </c>
      <c r="E2700">
        <v>1340.68</v>
      </c>
      <c r="F2700">
        <v>1366.23</v>
      </c>
      <c r="G2700">
        <v>740.00199999999995</v>
      </c>
      <c r="H2700">
        <v>1658.18</v>
      </c>
      <c r="I2700">
        <v>1287.42</v>
      </c>
      <c r="J2700">
        <v>1229.6300000000001</v>
      </c>
      <c r="K2700">
        <v>1552.08</v>
      </c>
      <c r="L2700">
        <v>2175.92</v>
      </c>
      <c r="M2700">
        <v>1856.83</v>
      </c>
    </row>
    <row r="2701" spans="1:13" x14ac:dyDescent="0.2">
      <c r="A2701" t="s">
        <v>11623</v>
      </c>
      <c r="B2701">
        <v>412.29199999999997</v>
      </c>
      <c r="C2701">
        <v>312.43900000000002</v>
      </c>
      <c r="D2701">
        <v>423.25400000000002</v>
      </c>
      <c r="E2701">
        <v>380.91800000000001</v>
      </c>
      <c r="F2701">
        <v>313.69</v>
      </c>
      <c r="G2701">
        <v>436.68700000000001</v>
      </c>
      <c r="H2701">
        <v>279.44799999999998</v>
      </c>
      <c r="I2701">
        <v>383.99400000000003</v>
      </c>
      <c r="J2701">
        <v>502.791</v>
      </c>
      <c r="K2701">
        <v>400.15699999999998</v>
      </c>
      <c r="L2701">
        <v>431.24700000000001</v>
      </c>
      <c r="M2701">
        <v>377.99900000000002</v>
      </c>
    </row>
    <row r="2702" spans="1:13" x14ac:dyDescent="0.2">
      <c r="A2702" t="s">
        <v>11624</v>
      </c>
      <c r="B2702">
        <v>1.49076E-2</v>
      </c>
      <c r="C2702">
        <v>8.4918400000000005E-3</v>
      </c>
      <c r="D2702">
        <v>0</v>
      </c>
      <c r="E2702">
        <v>0</v>
      </c>
      <c r="F2702">
        <v>8.8940700000000004E-3</v>
      </c>
      <c r="G2702">
        <v>0</v>
      </c>
      <c r="H2702">
        <v>0</v>
      </c>
      <c r="I2702">
        <v>0</v>
      </c>
      <c r="J2702">
        <v>1.75605E-2</v>
      </c>
      <c r="K2702">
        <v>0</v>
      </c>
      <c r="L2702">
        <v>0</v>
      </c>
      <c r="M2702">
        <v>4.2835400000000003E-2</v>
      </c>
    </row>
    <row r="2703" spans="1:13" x14ac:dyDescent="0.2">
      <c r="A2703" t="s">
        <v>11625</v>
      </c>
      <c r="B2703">
        <v>0</v>
      </c>
      <c r="C2703">
        <v>0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0.202431</v>
      </c>
    </row>
    <row r="2704" spans="1:13" x14ac:dyDescent="0.2">
      <c r="A2704" t="s">
        <v>11626</v>
      </c>
      <c r="B2704">
        <v>0</v>
      </c>
      <c r="C2704">
        <v>0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2.247E-2</v>
      </c>
      <c r="K2704">
        <v>0</v>
      </c>
      <c r="L2704">
        <v>0</v>
      </c>
      <c r="M2704">
        <v>0</v>
      </c>
    </row>
    <row r="2705" spans="1:13" x14ac:dyDescent="0.2">
      <c r="A2705" t="s">
        <v>11627</v>
      </c>
      <c r="B2705">
        <v>0</v>
      </c>
      <c r="C2705">
        <v>0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0.22997100000000001</v>
      </c>
    </row>
    <row r="2706" spans="1:13" x14ac:dyDescent="0.2">
      <c r="A2706" t="s">
        <v>11628</v>
      </c>
      <c r="B2706">
        <v>0</v>
      </c>
      <c r="C2706">
        <v>1.3451100000000001E-3</v>
      </c>
      <c r="D2706">
        <v>1.02325</v>
      </c>
      <c r="E2706">
        <v>0</v>
      </c>
      <c r="F2706">
        <v>0</v>
      </c>
      <c r="G2706">
        <v>0.481514</v>
      </c>
      <c r="H2706">
        <v>0</v>
      </c>
      <c r="I2706">
        <v>6.5409900000000007E-2</v>
      </c>
      <c r="J2706">
        <v>0</v>
      </c>
      <c r="K2706">
        <v>0</v>
      </c>
      <c r="L2706">
        <v>4.0131100000000002</v>
      </c>
      <c r="M2706">
        <v>0</v>
      </c>
    </row>
    <row r="2707" spans="1:13" x14ac:dyDescent="0.2">
      <c r="A2707" t="s">
        <v>11629</v>
      </c>
      <c r="B2707">
        <v>0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0.35862899999999998</v>
      </c>
      <c r="M2707">
        <v>0</v>
      </c>
    </row>
    <row r="2708" spans="1:13" x14ac:dyDescent="0.2">
      <c r="A2708" t="s">
        <v>11630</v>
      </c>
      <c r="B2708">
        <v>0</v>
      </c>
      <c r="C2708">
        <v>0</v>
      </c>
      <c r="D2708">
        <v>0</v>
      </c>
      <c r="E2708">
        <v>0</v>
      </c>
      <c r="F2708">
        <v>0.13583899999999999</v>
      </c>
      <c r="G2708">
        <v>6.2883800000000004E-2</v>
      </c>
      <c r="H2708">
        <v>0</v>
      </c>
      <c r="I2708">
        <v>4.12504E-2</v>
      </c>
      <c r="J2708">
        <v>0.37251899999999999</v>
      </c>
      <c r="K2708">
        <v>1.62575</v>
      </c>
      <c r="L2708">
        <v>0.61114900000000005</v>
      </c>
      <c r="M2708">
        <v>0</v>
      </c>
    </row>
    <row r="2709" spans="1:13" x14ac:dyDescent="0.2">
      <c r="A2709" t="s">
        <v>11631</v>
      </c>
      <c r="B2709">
        <v>0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1.9964800000000001E-2</v>
      </c>
      <c r="K2709">
        <v>0</v>
      </c>
      <c r="L2709">
        <v>0</v>
      </c>
      <c r="M2709">
        <v>0</v>
      </c>
    </row>
    <row r="2710" spans="1:13" x14ac:dyDescent="0.2">
      <c r="A2710" t="s">
        <v>11632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9.1614399999999999E-2</v>
      </c>
    </row>
    <row r="2711" spans="1:13" x14ac:dyDescent="0.2">
      <c r="A2711" t="s">
        <v>11633</v>
      </c>
      <c r="B2711">
        <v>10.1882</v>
      </c>
      <c r="C2711">
        <v>2.8845100000000001</v>
      </c>
      <c r="D2711">
        <v>2.5954100000000002</v>
      </c>
      <c r="E2711">
        <v>4.5397699999999999</v>
      </c>
      <c r="F2711">
        <v>7.2723500000000003</v>
      </c>
      <c r="G2711">
        <v>6.2225099999999998</v>
      </c>
      <c r="H2711">
        <v>3.8117899999999998</v>
      </c>
      <c r="I2711">
        <v>2.8807100000000001</v>
      </c>
      <c r="J2711">
        <v>5.7402699999999998</v>
      </c>
      <c r="K2711">
        <v>3.1165799999999999</v>
      </c>
      <c r="L2711">
        <v>8.2734400000000008</v>
      </c>
      <c r="M2711">
        <v>3.2604500000000001</v>
      </c>
    </row>
    <row r="2712" spans="1:13" x14ac:dyDescent="0.2">
      <c r="A2712" t="s">
        <v>11634</v>
      </c>
      <c r="B2712">
        <v>14.6416</v>
      </c>
      <c r="C2712">
        <v>2.51484</v>
      </c>
      <c r="D2712">
        <v>2.13876</v>
      </c>
      <c r="E2712">
        <v>2.2046700000000001</v>
      </c>
      <c r="F2712">
        <v>5.3469499999999996</v>
      </c>
      <c r="G2712">
        <v>3.62432</v>
      </c>
      <c r="H2712">
        <v>5.0103</v>
      </c>
      <c r="I2712">
        <v>7.6482000000000001</v>
      </c>
      <c r="J2712">
        <v>5.6397000000000004</v>
      </c>
      <c r="K2712">
        <v>4.8389800000000003</v>
      </c>
      <c r="L2712">
        <v>16.481999999999999</v>
      </c>
      <c r="M2712">
        <v>11.737</v>
      </c>
    </row>
    <row r="2713" spans="1:13" x14ac:dyDescent="0.2">
      <c r="A2713" t="s">
        <v>11635</v>
      </c>
      <c r="B2713">
        <v>0</v>
      </c>
      <c r="C2713">
        <v>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0.18627299999999999</v>
      </c>
      <c r="K2713">
        <v>9.6192799999999995E-2</v>
      </c>
      <c r="L2713">
        <v>0</v>
      </c>
      <c r="M2713">
        <v>0</v>
      </c>
    </row>
    <row r="2714" spans="1:13" x14ac:dyDescent="0.2">
      <c r="A2714" t="s">
        <v>11636</v>
      </c>
      <c r="B2714">
        <v>298.40199999999999</v>
      </c>
      <c r="C2714">
        <v>586.17399999999998</v>
      </c>
      <c r="D2714">
        <v>679.721</v>
      </c>
      <c r="E2714">
        <v>451.24400000000003</v>
      </c>
      <c r="F2714">
        <v>556.84199999999998</v>
      </c>
      <c r="G2714">
        <v>220.136</v>
      </c>
      <c r="H2714">
        <v>600.57500000000005</v>
      </c>
      <c r="I2714">
        <v>498.16500000000002</v>
      </c>
      <c r="J2714">
        <v>626.92999999999995</v>
      </c>
      <c r="K2714">
        <v>680.46299999999997</v>
      </c>
      <c r="L2714">
        <v>949.26700000000005</v>
      </c>
      <c r="M2714">
        <v>710.41700000000003</v>
      </c>
    </row>
    <row r="2715" spans="1:13" x14ac:dyDescent="0.2">
      <c r="A2715" t="s">
        <v>11637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0.40141100000000002</v>
      </c>
      <c r="L2715">
        <v>0</v>
      </c>
      <c r="M2715">
        <v>0</v>
      </c>
    </row>
    <row r="2716" spans="1:13" x14ac:dyDescent="0.2">
      <c r="A2716" t="s">
        <v>11638</v>
      </c>
      <c r="B2716">
        <v>0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3.1766599999999999E-2</v>
      </c>
      <c r="K2716">
        <v>0</v>
      </c>
      <c r="L2716">
        <v>0</v>
      </c>
      <c r="M2716">
        <v>6.10751E-2</v>
      </c>
    </row>
    <row r="2717" spans="1:13" x14ac:dyDescent="0.2">
      <c r="A2717" t="s">
        <v>11639</v>
      </c>
      <c r="B2717">
        <v>0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1.01111E-2</v>
      </c>
      <c r="K2717">
        <v>0</v>
      </c>
      <c r="L2717">
        <v>0</v>
      </c>
      <c r="M2717">
        <v>0</v>
      </c>
    </row>
    <row r="2718" spans="1:13" x14ac:dyDescent="0.2">
      <c r="A2718" t="s">
        <v>11640</v>
      </c>
      <c r="B2718">
        <v>26.0472</v>
      </c>
      <c r="C2718">
        <v>32.653500000000001</v>
      </c>
      <c r="D2718">
        <v>34.773099999999999</v>
      </c>
      <c r="E2718">
        <v>38.187600000000003</v>
      </c>
      <c r="F2718">
        <v>42.222999999999999</v>
      </c>
      <c r="G2718">
        <v>19.6449</v>
      </c>
      <c r="H2718">
        <v>46.7346</v>
      </c>
      <c r="I2718">
        <v>35.991100000000003</v>
      </c>
      <c r="J2718">
        <v>38.304600000000001</v>
      </c>
      <c r="K2718">
        <v>52.028199999999998</v>
      </c>
      <c r="L2718">
        <v>36.862200000000001</v>
      </c>
      <c r="M2718">
        <v>64.430199999999999</v>
      </c>
    </row>
    <row r="2719" spans="1:13" x14ac:dyDescent="0.2">
      <c r="A2719" t="s">
        <v>11641</v>
      </c>
      <c r="B2719">
        <v>0</v>
      </c>
      <c r="C2719">
        <v>0</v>
      </c>
      <c r="D2719">
        <v>5.8170800000000002E-2</v>
      </c>
      <c r="E2719">
        <v>0</v>
      </c>
      <c r="F2719">
        <v>0</v>
      </c>
      <c r="G2719">
        <v>3.8935499999999998E-2</v>
      </c>
      <c r="H2719">
        <v>0</v>
      </c>
      <c r="I2719">
        <v>0</v>
      </c>
      <c r="J2719">
        <v>0</v>
      </c>
      <c r="K2719">
        <v>1.51719E-2</v>
      </c>
      <c r="L2719">
        <v>3.1471100000000002E-2</v>
      </c>
      <c r="M2719">
        <v>0.109649</v>
      </c>
    </row>
    <row r="2720" spans="1:13" x14ac:dyDescent="0.2">
      <c r="A2720" t="s">
        <v>11642</v>
      </c>
      <c r="B2720">
        <v>0</v>
      </c>
      <c r="C2720">
        <v>7.1469000000000005E-2</v>
      </c>
      <c r="D2720">
        <v>0</v>
      </c>
      <c r="E2720">
        <v>0.94956399999999996</v>
      </c>
      <c r="F2720">
        <v>0.43140099999999998</v>
      </c>
      <c r="G2720">
        <v>0</v>
      </c>
      <c r="H2720">
        <v>0.40959800000000002</v>
      </c>
      <c r="I2720">
        <v>6.0922400000000002E-2</v>
      </c>
      <c r="J2720">
        <v>0.34860799999999997</v>
      </c>
      <c r="K2720">
        <v>0.47463300000000003</v>
      </c>
      <c r="L2720">
        <v>0</v>
      </c>
      <c r="M2720">
        <v>0.43706400000000001</v>
      </c>
    </row>
    <row r="2721" spans="1:13" x14ac:dyDescent="0.2">
      <c r="A2721" t="s">
        <v>11643</v>
      </c>
      <c r="B2721">
        <v>0.81333200000000005</v>
      </c>
      <c r="C2721">
        <v>0</v>
      </c>
      <c r="D2721">
        <v>0</v>
      </c>
      <c r="E2721">
        <v>0.78263799999999994</v>
      </c>
      <c r="F2721">
        <v>0.61352499999999999</v>
      </c>
      <c r="G2721">
        <v>0.45813399999999999</v>
      </c>
      <c r="H2721">
        <v>0.27102799999999999</v>
      </c>
      <c r="I2721">
        <v>0.24824599999999999</v>
      </c>
      <c r="J2721">
        <v>0.346609</v>
      </c>
      <c r="K2721">
        <v>0.18159600000000001</v>
      </c>
      <c r="L2721">
        <v>1.5350299999999999</v>
      </c>
      <c r="M2721">
        <v>0.35355999999999999</v>
      </c>
    </row>
    <row r="2722" spans="1:13" x14ac:dyDescent="0.2">
      <c r="A2722" t="s">
        <v>11644</v>
      </c>
      <c r="B2722">
        <v>0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3.8400999999999998E-2</v>
      </c>
      <c r="L2722">
        <v>0</v>
      </c>
      <c r="M2722">
        <v>0</v>
      </c>
    </row>
    <row r="2723" spans="1:13" x14ac:dyDescent="0.2">
      <c r="A2723" t="s">
        <v>11645</v>
      </c>
      <c r="B2723">
        <v>0</v>
      </c>
      <c r="C2723">
        <v>0.35767900000000002</v>
      </c>
      <c r="D2723">
        <v>0</v>
      </c>
      <c r="E2723">
        <v>0</v>
      </c>
      <c r="F2723">
        <v>7.5053400000000006E-2</v>
      </c>
      <c r="G2723">
        <v>0</v>
      </c>
      <c r="H2723">
        <v>0</v>
      </c>
      <c r="I2723">
        <v>0.17027999999999999</v>
      </c>
      <c r="J2723">
        <v>0</v>
      </c>
      <c r="K2723">
        <v>9.1814599999999996E-2</v>
      </c>
      <c r="L2723">
        <v>0.22240099999999999</v>
      </c>
      <c r="M2723">
        <v>0.26085000000000003</v>
      </c>
    </row>
    <row r="2724" spans="1:13" x14ac:dyDescent="0.2">
      <c r="A2724" t="s">
        <v>11646</v>
      </c>
      <c r="B2724">
        <v>0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3.2672899999999998E-2</v>
      </c>
      <c r="K2724">
        <v>0</v>
      </c>
      <c r="L2724">
        <v>0.10834199999999999</v>
      </c>
      <c r="M2724">
        <v>0</v>
      </c>
    </row>
    <row r="2725" spans="1:13" x14ac:dyDescent="0.2">
      <c r="A2725" t="s">
        <v>11647</v>
      </c>
      <c r="B2725">
        <v>0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0.209004</v>
      </c>
      <c r="M2725">
        <v>0</v>
      </c>
    </row>
    <row r="2726" spans="1:13" x14ac:dyDescent="0.2">
      <c r="A2726" t="s">
        <v>11648</v>
      </c>
      <c r="B2726">
        <v>48.381999999999998</v>
      </c>
      <c r="C2726">
        <v>70.454400000000007</v>
      </c>
      <c r="D2726">
        <v>74.950699999999998</v>
      </c>
      <c r="E2726">
        <v>72.453199999999995</v>
      </c>
      <c r="F2726">
        <v>65.905699999999996</v>
      </c>
      <c r="G2726">
        <v>45.822800000000001</v>
      </c>
      <c r="H2726">
        <v>70.324700000000007</v>
      </c>
      <c r="I2726">
        <v>81.528800000000004</v>
      </c>
      <c r="J2726">
        <v>80.264200000000002</v>
      </c>
      <c r="K2726">
        <v>65.419399999999996</v>
      </c>
      <c r="L2726">
        <v>83.874799999999993</v>
      </c>
      <c r="M2726">
        <v>68.384399999999999</v>
      </c>
    </row>
    <row r="2727" spans="1:13" x14ac:dyDescent="0.2">
      <c r="A2727" t="s">
        <v>11649</v>
      </c>
      <c r="B2727">
        <v>0</v>
      </c>
      <c r="C2727">
        <v>0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0.131692</v>
      </c>
      <c r="K2727">
        <v>0</v>
      </c>
      <c r="L2727">
        <v>0</v>
      </c>
      <c r="M2727">
        <v>0</v>
      </c>
    </row>
    <row r="2728" spans="1:13" x14ac:dyDescent="0.2">
      <c r="A2728" t="s">
        <v>11650</v>
      </c>
      <c r="B2728">
        <v>0</v>
      </c>
      <c r="C2728">
        <v>0</v>
      </c>
      <c r="D2728">
        <v>0</v>
      </c>
      <c r="E2728">
        <v>0</v>
      </c>
      <c r="F2728">
        <v>0</v>
      </c>
      <c r="G2728">
        <v>0</v>
      </c>
      <c r="H2728">
        <v>6.3686599999999996E-2</v>
      </c>
      <c r="I2728">
        <v>0</v>
      </c>
      <c r="J2728">
        <v>0</v>
      </c>
      <c r="K2728">
        <v>0.20980199999999999</v>
      </c>
      <c r="L2728">
        <v>0.21934300000000001</v>
      </c>
      <c r="M2728">
        <v>5.7613999999999999E-2</v>
      </c>
    </row>
    <row r="2729" spans="1:13" x14ac:dyDescent="0.2">
      <c r="A2729" t="s">
        <v>11651</v>
      </c>
      <c r="B2729">
        <v>0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5.4327500000000001E-2</v>
      </c>
      <c r="K2729">
        <v>2.1251300000000001E-2</v>
      </c>
      <c r="L2729">
        <v>0</v>
      </c>
      <c r="M2729">
        <v>0</v>
      </c>
    </row>
    <row r="2730" spans="1:13" x14ac:dyDescent="0.2">
      <c r="A2730" t="s">
        <v>11652</v>
      </c>
      <c r="B2730">
        <v>0</v>
      </c>
      <c r="C2730">
        <v>3.0915700000000001E-2</v>
      </c>
      <c r="D2730">
        <v>1.05027E-2</v>
      </c>
      <c r="E2730">
        <v>1.00734E-2</v>
      </c>
      <c r="F2730">
        <v>0</v>
      </c>
      <c r="G2730">
        <v>4.0441499999999998E-2</v>
      </c>
      <c r="H2730">
        <v>1.0298399999999999E-2</v>
      </c>
      <c r="I2730">
        <v>2.8968799999999999E-2</v>
      </c>
      <c r="J2730">
        <v>0</v>
      </c>
      <c r="K2730">
        <v>1.2343399999999999E-2</v>
      </c>
      <c r="L2730">
        <v>1.39259E-2</v>
      </c>
      <c r="M2730">
        <v>0.25493300000000002</v>
      </c>
    </row>
    <row r="2731" spans="1:13" x14ac:dyDescent="0.2">
      <c r="A2731" t="s">
        <v>11653</v>
      </c>
      <c r="B2731">
        <v>0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0.18736700000000001</v>
      </c>
      <c r="M2731">
        <v>0</v>
      </c>
    </row>
    <row r="2732" spans="1:13" x14ac:dyDescent="0.2">
      <c r="A2732" t="s">
        <v>11654</v>
      </c>
      <c r="B2732">
        <v>0.57773300000000005</v>
      </c>
      <c r="C2732">
        <v>0.292265</v>
      </c>
      <c r="D2732">
        <v>0</v>
      </c>
      <c r="E2732">
        <v>0.19492000000000001</v>
      </c>
      <c r="F2732">
        <v>0</v>
      </c>
      <c r="G2732">
        <v>0.56344899999999998</v>
      </c>
      <c r="H2732">
        <v>0</v>
      </c>
      <c r="I2732">
        <v>0</v>
      </c>
      <c r="J2732">
        <v>1.18293</v>
      </c>
      <c r="K2732">
        <v>0.58065599999999995</v>
      </c>
      <c r="L2732">
        <v>0</v>
      </c>
      <c r="M2732">
        <v>0.71834200000000004</v>
      </c>
    </row>
    <row r="2733" spans="1:13" x14ac:dyDescent="0.2">
      <c r="A2733" t="s">
        <v>11655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3.8714600000000002E-3</v>
      </c>
      <c r="J2733">
        <v>0</v>
      </c>
      <c r="K2733">
        <v>0</v>
      </c>
      <c r="L2733">
        <v>3.5980100000000001E-2</v>
      </c>
      <c r="M2733">
        <v>0</v>
      </c>
    </row>
    <row r="2734" spans="1:13" x14ac:dyDescent="0.2">
      <c r="A2734" t="s">
        <v>11656</v>
      </c>
      <c r="B2734">
        <v>0.25074400000000002</v>
      </c>
      <c r="C2734">
        <v>0.54706299999999997</v>
      </c>
      <c r="D2734">
        <v>0.49073099999999997</v>
      </c>
      <c r="E2734">
        <v>0.67343699999999995</v>
      </c>
      <c r="F2734">
        <v>0.38178099999999998</v>
      </c>
      <c r="G2734">
        <v>0.51278800000000002</v>
      </c>
      <c r="H2734">
        <v>0.56751300000000005</v>
      </c>
      <c r="I2734">
        <v>0.390212</v>
      </c>
      <c r="J2734">
        <v>0.44858700000000001</v>
      </c>
      <c r="K2734">
        <v>0.53144800000000003</v>
      </c>
      <c r="L2734">
        <v>0.96726100000000004</v>
      </c>
      <c r="M2734">
        <v>0.46019900000000002</v>
      </c>
    </row>
    <row r="2735" spans="1:13" x14ac:dyDescent="0.2">
      <c r="A2735" t="s">
        <v>11657</v>
      </c>
      <c r="B2735">
        <v>0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7.7569900000000001E-3</v>
      </c>
    </row>
    <row r="2736" spans="1:13" x14ac:dyDescent="0.2">
      <c r="A2736" t="s">
        <v>11658</v>
      </c>
      <c r="B2736">
        <v>1.1254500000000001</v>
      </c>
      <c r="C2736">
        <v>0.63984600000000003</v>
      </c>
      <c r="D2736">
        <v>1.1971400000000001</v>
      </c>
      <c r="E2736">
        <v>0.79333100000000001</v>
      </c>
      <c r="F2736">
        <v>1.0343899999999999</v>
      </c>
      <c r="G2736">
        <v>0.50357799999999997</v>
      </c>
      <c r="H2736">
        <v>1.18188</v>
      </c>
      <c r="I2736">
        <v>1.0975600000000001</v>
      </c>
      <c r="J2736">
        <v>0.82101999999999997</v>
      </c>
      <c r="K2736">
        <v>0.99858800000000003</v>
      </c>
      <c r="L2736">
        <v>1.6745000000000001</v>
      </c>
      <c r="M2736">
        <v>1.47489</v>
      </c>
    </row>
    <row r="2737" spans="1:13" x14ac:dyDescent="0.2">
      <c r="A2737" t="s">
        <v>11659</v>
      </c>
      <c r="B2737">
        <v>4.6879900000000002E-2</v>
      </c>
      <c r="C2737">
        <v>0.32845400000000002</v>
      </c>
      <c r="D2737">
        <v>0.50933300000000004</v>
      </c>
      <c r="E2737">
        <v>0.27545399999999998</v>
      </c>
      <c r="F2737">
        <v>0.48132599999999998</v>
      </c>
      <c r="G2737">
        <v>0.29214200000000001</v>
      </c>
      <c r="H2737">
        <v>0.24892500000000001</v>
      </c>
      <c r="I2737">
        <v>0.14305499999999999</v>
      </c>
      <c r="J2737">
        <v>0.14058000000000001</v>
      </c>
      <c r="K2737">
        <v>1.28552</v>
      </c>
      <c r="L2737">
        <v>0.196941</v>
      </c>
      <c r="M2737">
        <v>0.19873299999999999</v>
      </c>
    </row>
    <row r="2738" spans="1:13" x14ac:dyDescent="0.2">
      <c r="A2738" t="s">
        <v>11660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1.0712699999999999</v>
      </c>
      <c r="J2738">
        <v>2.88741</v>
      </c>
      <c r="K2738">
        <v>0</v>
      </c>
      <c r="L2738">
        <v>0</v>
      </c>
      <c r="M2738">
        <v>2.2971400000000002</v>
      </c>
    </row>
    <row r="2739" spans="1:13" x14ac:dyDescent="0.2">
      <c r="A2739" t="s">
        <v>11661</v>
      </c>
      <c r="B2739">
        <v>0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5.07576E-2</v>
      </c>
    </row>
    <row r="2740" spans="1:13" x14ac:dyDescent="0.2">
      <c r="A2740" t="s">
        <v>11662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0.29485600000000001</v>
      </c>
      <c r="M2740">
        <v>0</v>
      </c>
    </row>
    <row r="2741" spans="1:13" x14ac:dyDescent="0.2">
      <c r="A2741" t="s">
        <v>11663</v>
      </c>
      <c r="B2741">
        <v>119.626</v>
      </c>
      <c r="C2741">
        <v>154.108</v>
      </c>
      <c r="D2741">
        <v>239.93799999999999</v>
      </c>
      <c r="E2741">
        <v>550.97299999999996</v>
      </c>
      <c r="F2741">
        <v>385.452</v>
      </c>
      <c r="G2741">
        <v>637.24199999999996</v>
      </c>
      <c r="H2741">
        <v>356.65100000000001</v>
      </c>
      <c r="I2741">
        <v>777.01800000000003</v>
      </c>
      <c r="J2741">
        <v>1434.73</v>
      </c>
      <c r="K2741">
        <v>2225.08</v>
      </c>
      <c r="L2741">
        <v>336.303</v>
      </c>
      <c r="M2741">
        <v>1485.19</v>
      </c>
    </row>
    <row r="2742" spans="1:13" x14ac:dyDescent="0.2">
      <c r="A2742" t="s">
        <v>11664</v>
      </c>
      <c r="B2742">
        <v>0</v>
      </c>
      <c r="C2742">
        <v>1.9581600000000001E-2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4.6958899999999998E-2</v>
      </c>
      <c r="M2742">
        <v>0</v>
      </c>
    </row>
    <row r="2743" spans="1:13" x14ac:dyDescent="0.2">
      <c r="A2743" t="s">
        <v>11665</v>
      </c>
      <c r="B2743">
        <v>13.5189</v>
      </c>
      <c r="C2743">
        <v>19.865100000000002</v>
      </c>
      <c r="D2743">
        <v>20.715</v>
      </c>
      <c r="E2743">
        <v>19.369</v>
      </c>
      <c r="F2743">
        <v>19.7027</v>
      </c>
      <c r="G2743">
        <v>9.5704600000000006</v>
      </c>
      <c r="H2743">
        <v>23.6784</v>
      </c>
      <c r="I2743">
        <v>12.859500000000001</v>
      </c>
      <c r="J2743">
        <v>13.7628</v>
      </c>
      <c r="K2743">
        <v>22.376999999999999</v>
      </c>
      <c r="L2743">
        <v>20.276199999999999</v>
      </c>
      <c r="M2743">
        <v>29.767600000000002</v>
      </c>
    </row>
    <row r="2744" spans="1:13" x14ac:dyDescent="0.2">
      <c r="A2744" t="s">
        <v>11666</v>
      </c>
      <c r="B2744">
        <v>0</v>
      </c>
      <c r="C2744">
        <v>0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0.26884400000000003</v>
      </c>
      <c r="K2744">
        <v>9.6508800000000006E-2</v>
      </c>
      <c r="L2744">
        <v>0</v>
      </c>
      <c r="M2744">
        <v>0</v>
      </c>
    </row>
    <row r="2745" spans="1:13" x14ac:dyDescent="0.2">
      <c r="A2745" t="s">
        <v>11667</v>
      </c>
      <c r="B2745">
        <v>2.3548400000000001E-2</v>
      </c>
      <c r="C2745">
        <v>0.30657600000000002</v>
      </c>
      <c r="D2745">
        <v>0.16175200000000001</v>
      </c>
      <c r="E2745">
        <v>0.43440699999999999</v>
      </c>
      <c r="F2745">
        <v>0.26842100000000002</v>
      </c>
      <c r="G2745">
        <v>9.5369700000000002E-2</v>
      </c>
      <c r="H2745">
        <v>0.55209799999999998</v>
      </c>
      <c r="I2745">
        <v>3.39758E-2</v>
      </c>
      <c r="J2745">
        <v>0.171011</v>
      </c>
      <c r="K2745">
        <v>0.26467000000000002</v>
      </c>
      <c r="L2745">
        <v>0.35347600000000001</v>
      </c>
      <c r="M2745">
        <v>0.36461199999999999</v>
      </c>
    </row>
    <row r="2746" spans="1:13" x14ac:dyDescent="0.2">
      <c r="A2746" t="s">
        <v>11668</v>
      </c>
      <c r="B2746">
        <v>2.8516499999999998</v>
      </c>
      <c r="C2746">
        <v>4.47234</v>
      </c>
      <c r="D2746">
        <v>3.3205900000000002</v>
      </c>
      <c r="E2746">
        <v>8.1249800000000008</v>
      </c>
      <c r="F2746">
        <v>6.2307600000000001</v>
      </c>
      <c r="G2746">
        <v>3.0499399999999999</v>
      </c>
      <c r="H2746">
        <v>8.3595199999999998</v>
      </c>
      <c r="I2746">
        <v>4.8837999999999999</v>
      </c>
      <c r="J2746">
        <v>9.3787299999999991</v>
      </c>
      <c r="K2746">
        <v>8.0478900000000007</v>
      </c>
      <c r="L2746">
        <v>4.1860299999999997</v>
      </c>
      <c r="M2746">
        <v>13.1432</v>
      </c>
    </row>
    <row r="2747" spans="1:13" x14ac:dyDescent="0.2">
      <c r="A2747" t="s">
        <v>11669</v>
      </c>
      <c r="B2747">
        <v>8.56957E-2</v>
      </c>
      <c r="C2747">
        <v>1.33274</v>
      </c>
      <c r="D2747">
        <v>1.05463</v>
      </c>
      <c r="E2747">
        <v>0.710781</v>
      </c>
      <c r="F2747">
        <v>1.0061</v>
      </c>
      <c r="G2747">
        <v>0.114027</v>
      </c>
      <c r="H2747">
        <v>1.49038</v>
      </c>
      <c r="I2747">
        <v>0.48333399999999999</v>
      </c>
      <c r="J2747">
        <v>0.859545</v>
      </c>
      <c r="K2747">
        <v>1.1572800000000001</v>
      </c>
      <c r="L2747">
        <v>1.2940400000000001</v>
      </c>
      <c r="M2747">
        <v>1.7918799999999999</v>
      </c>
    </row>
    <row r="2748" spans="1:13" x14ac:dyDescent="0.2">
      <c r="A2748" t="s">
        <v>11670</v>
      </c>
      <c r="B2748">
        <v>0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0.120686</v>
      </c>
      <c r="L2748">
        <v>0</v>
      </c>
      <c r="M2748">
        <v>0.151365</v>
      </c>
    </row>
    <row r="2749" spans="1:13" x14ac:dyDescent="0.2">
      <c r="A2749" t="s">
        <v>11671</v>
      </c>
      <c r="B2749">
        <v>0</v>
      </c>
      <c r="C2749">
        <v>0</v>
      </c>
      <c r="D2749">
        <v>1.45954E-2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4.7160899999999999E-2</v>
      </c>
      <c r="K2749">
        <v>0</v>
      </c>
      <c r="L2749">
        <v>0</v>
      </c>
      <c r="M2749">
        <v>9.7232900000000008E-3</v>
      </c>
    </row>
    <row r="2750" spans="1:13" x14ac:dyDescent="0.2">
      <c r="A2750" t="s">
        <v>11672</v>
      </c>
      <c r="B2750">
        <v>3.91947</v>
      </c>
      <c r="C2750">
        <v>2.4718499999999999</v>
      </c>
      <c r="D2750">
        <v>2.0073599999999998</v>
      </c>
      <c r="E2750">
        <v>3.2857599999999998</v>
      </c>
      <c r="F2750">
        <v>2.1173600000000001</v>
      </c>
      <c r="G2750">
        <v>2.8542200000000002</v>
      </c>
      <c r="H2750">
        <v>2.2338200000000001</v>
      </c>
      <c r="I2750">
        <v>4.2598500000000001</v>
      </c>
      <c r="J2750">
        <v>3.4975999999999998</v>
      </c>
      <c r="K2750">
        <v>2.9790999999999999</v>
      </c>
      <c r="L2750">
        <v>4.4321700000000002</v>
      </c>
      <c r="M2750">
        <v>2.0063599999999999</v>
      </c>
    </row>
    <row r="2751" spans="1:13" x14ac:dyDescent="0.2">
      <c r="A2751" t="s">
        <v>11673</v>
      </c>
      <c r="B2751">
        <v>6.2452199999999999E-2</v>
      </c>
      <c r="C2751">
        <v>4.0910599999999998E-2</v>
      </c>
      <c r="D2751">
        <v>0.22176499999999999</v>
      </c>
      <c r="E2751">
        <v>0.193828</v>
      </c>
      <c r="F2751">
        <v>7.4977199999999994E-2</v>
      </c>
      <c r="G2751">
        <v>3.9541600000000003E-2</v>
      </c>
      <c r="H2751">
        <v>4.4662100000000003E-2</v>
      </c>
      <c r="I2751">
        <v>0.108386</v>
      </c>
      <c r="J2751">
        <v>0.45741999999999999</v>
      </c>
      <c r="K2751">
        <v>0.71585799999999999</v>
      </c>
      <c r="L2751">
        <v>4.2011E-2</v>
      </c>
      <c r="M2751">
        <v>0.49335800000000002</v>
      </c>
    </row>
    <row r="2752" spans="1:13" x14ac:dyDescent="0.2">
      <c r="A2752" t="s">
        <v>11674</v>
      </c>
      <c r="B2752">
        <v>0</v>
      </c>
      <c r="C2752">
        <v>0</v>
      </c>
      <c r="D2752">
        <v>0</v>
      </c>
      <c r="E2752">
        <v>2.81281E-2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7.9995899999999995E-2</v>
      </c>
      <c r="M2752">
        <v>0</v>
      </c>
    </row>
    <row r="2753" spans="1:13" x14ac:dyDescent="0.2">
      <c r="A2753" t="s">
        <v>11675</v>
      </c>
      <c r="B2753">
        <v>15.1035</v>
      </c>
      <c r="C2753">
        <v>6.1176899999999996</v>
      </c>
      <c r="D2753">
        <v>8.93262</v>
      </c>
      <c r="E2753">
        <v>12.7608</v>
      </c>
      <c r="F2753">
        <v>6.3834499999999998</v>
      </c>
      <c r="G2753">
        <v>11.830399999999999</v>
      </c>
      <c r="H2753">
        <v>8.33385</v>
      </c>
      <c r="I2753">
        <v>13.968</v>
      </c>
      <c r="J2753">
        <v>16.4057</v>
      </c>
      <c r="K2753">
        <v>10.2082</v>
      </c>
      <c r="L2753">
        <v>14.491099999999999</v>
      </c>
      <c r="M2753">
        <v>5.0413600000000001</v>
      </c>
    </row>
    <row r="2754" spans="1:13" x14ac:dyDescent="0.2">
      <c r="A2754" t="s">
        <v>11676</v>
      </c>
      <c r="B2754">
        <v>0</v>
      </c>
      <c r="C2754">
        <v>0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1.25448E-2</v>
      </c>
    </row>
    <row r="2755" spans="1:13" x14ac:dyDescent="0.2">
      <c r="A2755" t="s">
        <v>11677</v>
      </c>
      <c r="B2755">
        <v>0.189216</v>
      </c>
      <c r="C2755">
        <v>3.4995099999999999</v>
      </c>
      <c r="D2755">
        <v>4.0906900000000004</v>
      </c>
      <c r="E2755">
        <v>4.1730400000000003</v>
      </c>
      <c r="F2755">
        <v>4.7354599999999998</v>
      </c>
      <c r="G2755">
        <v>0.43871900000000003</v>
      </c>
      <c r="H2755">
        <v>6.7559699999999996</v>
      </c>
      <c r="I2755">
        <v>3.9634399999999999</v>
      </c>
      <c r="J2755">
        <v>3.4859300000000002</v>
      </c>
      <c r="K2755">
        <v>8.8595600000000001</v>
      </c>
      <c r="L2755">
        <v>5.9264400000000004</v>
      </c>
      <c r="M2755">
        <v>11.737500000000001</v>
      </c>
    </row>
    <row r="2756" spans="1:13" x14ac:dyDescent="0.2">
      <c r="A2756" t="s">
        <v>11678</v>
      </c>
      <c r="B2756">
        <v>0</v>
      </c>
      <c r="C2756">
        <v>0.38429999999999997</v>
      </c>
      <c r="D2756">
        <v>0</v>
      </c>
      <c r="E2756">
        <v>0</v>
      </c>
      <c r="F2756">
        <v>0</v>
      </c>
      <c r="G2756">
        <v>0.14443800000000001</v>
      </c>
      <c r="H2756">
        <v>0</v>
      </c>
      <c r="I2756">
        <v>0.27128200000000002</v>
      </c>
      <c r="J2756">
        <v>0.413744</v>
      </c>
      <c r="K2756">
        <v>1.22787</v>
      </c>
      <c r="L2756">
        <v>0.30379499999999998</v>
      </c>
      <c r="M2756">
        <v>0</v>
      </c>
    </row>
    <row r="2757" spans="1:13" x14ac:dyDescent="0.2">
      <c r="A2757" t="s">
        <v>11679</v>
      </c>
      <c r="B2757">
        <v>7.6498799999999996</v>
      </c>
      <c r="C2757">
        <v>4.0453599999999996</v>
      </c>
      <c r="D2757">
        <v>4.7028800000000004</v>
      </c>
      <c r="E2757">
        <v>2.93797</v>
      </c>
      <c r="F2757">
        <v>6.3323900000000002</v>
      </c>
      <c r="G2757">
        <v>2.4967199999999998</v>
      </c>
      <c r="H2757">
        <v>5.96469</v>
      </c>
      <c r="I2757">
        <v>5.1038500000000004</v>
      </c>
      <c r="J2757">
        <v>7.2487500000000002</v>
      </c>
      <c r="K2757">
        <v>7.3114699999999999</v>
      </c>
      <c r="L2757">
        <v>4.9138500000000001</v>
      </c>
      <c r="M2757">
        <v>4.5474600000000001</v>
      </c>
    </row>
    <row r="2758" spans="1:13" x14ac:dyDescent="0.2">
      <c r="A2758" t="s">
        <v>11680</v>
      </c>
      <c r="B2758">
        <v>0</v>
      </c>
      <c r="C2758">
        <v>9.88495E-3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2.7815300000000001E-2</v>
      </c>
      <c r="L2758">
        <v>0</v>
      </c>
      <c r="M2758">
        <v>3.8140399999999998E-2</v>
      </c>
    </row>
    <row r="2759" spans="1:13" x14ac:dyDescent="0.2">
      <c r="A2759" t="s">
        <v>11681</v>
      </c>
      <c r="B2759">
        <v>0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3.79759E-2</v>
      </c>
      <c r="L2759">
        <v>0</v>
      </c>
      <c r="M2759">
        <v>0</v>
      </c>
    </row>
    <row r="2760" spans="1:13" x14ac:dyDescent="0.2">
      <c r="A2760" t="s">
        <v>11682</v>
      </c>
      <c r="B2760">
        <v>0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1.2345699999999999E-2</v>
      </c>
    </row>
    <row r="2761" spans="1:13" x14ac:dyDescent="0.2">
      <c r="A2761" t="s">
        <v>11683</v>
      </c>
      <c r="B2761">
        <v>64.8245</v>
      </c>
      <c r="C2761">
        <v>85.926400000000001</v>
      </c>
      <c r="D2761">
        <v>91.510099999999994</v>
      </c>
      <c r="E2761">
        <v>155.34800000000001</v>
      </c>
      <c r="F2761">
        <v>116.65</v>
      </c>
      <c r="G2761">
        <v>99.837100000000007</v>
      </c>
      <c r="H2761">
        <v>104.976</v>
      </c>
      <c r="I2761">
        <v>94.305300000000003</v>
      </c>
      <c r="J2761">
        <v>130.11500000000001</v>
      </c>
      <c r="K2761">
        <v>126.562</v>
      </c>
      <c r="L2761">
        <v>107.354</v>
      </c>
      <c r="M2761">
        <v>118.536</v>
      </c>
    </row>
    <row r="2762" spans="1:13" x14ac:dyDescent="0.2">
      <c r="A2762" t="s">
        <v>11684</v>
      </c>
      <c r="B2762">
        <v>0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0.55916299999999997</v>
      </c>
      <c r="M2762">
        <v>8.8771100000000006E-2</v>
      </c>
    </row>
    <row r="2763" spans="1:13" x14ac:dyDescent="0.2">
      <c r="A2763" t="s">
        <v>11685</v>
      </c>
      <c r="B2763">
        <v>0.260965</v>
      </c>
      <c r="C2763">
        <v>0.431481</v>
      </c>
      <c r="D2763">
        <v>0.16858300000000001</v>
      </c>
      <c r="E2763">
        <v>0.38456600000000002</v>
      </c>
      <c r="F2763">
        <v>0.43616700000000003</v>
      </c>
      <c r="G2763">
        <v>8.8975100000000001E-2</v>
      </c>
      <c r="H2763">
        <v>0.25544899999999998</v>
      </c>
      <c r="I2763">
        <v>0.398895</v>
      </c>
      <c r="J2763">
        <v>0.434944</v>
      </c>
      <c r="K2763">
        <v>0.17221800000000001</v>
      </c>
      <c r="L2763">
        <v>0.52010199999999995</v>
      </c>
      <c r="M2763">
        <v>0.23486499999999999</v>
      </c>
    </row>
    <row r="2764" spans="1:13" x14ac:dyDescent="0.2">
      <c r="A2764" t="s">
        <v>11686</v>
      </c>
      <c r="B2764">
        <v>0.108554</v>
      </c>
      <c r="C2764">
        <v>4.6526699999999997E-2</v>
      </c>
      <c r="D2764">
        <v>4.85388E-2</v>
      </c>
      <c r="E2764">
        <v>6.7659800000000006E-2</v>
      </c>
      <c r="F2764">
        <v>0.120966</v>
      </c>
      <c r="G2764">
        <v>3.1307799999999997E-2</v>
      </c>
      <c r="H2764">
        <v>5.9291299999999998E-2</v>
      </c>
      <c r="I2764">
        <v>8.6136299999999999E-2</v>
      </c>
      <c r="J2764">
        <v>0.19917199999999999</v>
      </c>
      <c r="K2764">
        <v>3.8651199999999997E-2</v>
      </c>
      <c r="L2764">
        <v>0.101592</v>
      </c>
      <c r="M2764">
        <v>6.44869E-2</v>
      </c>
    </row>
    <row r="2765" spans="1:13" x14ac:dyDescent="0.2">
      <c r="A2765" t="s">
        <v>11687</v>
      </c>
      <c r="B2765">
        <v>2.0453299999999999</v>
      </c>
      <c r="C2765">
        <v>2.89723</v>
      </c>
      <c r="D2765">
        <v>3.1942200000000001</v>
      </c>
      <c r="E2765">
        <v>2.6926999999999999</v>
      </c>
      <c r="F2765">
        <v>1.40144</v>
      </c>
      <c r="G2765">
        <v>3.7442799999999998</v>
      </c>
      <c r="H2765">
        <v>1.6714800000000001</v>
      </c>
      <c r="I2765">
        <v>2.9500600000000001</v>
      </c>
      <c r="J2765">
        <v>3.2619600000000002</v>
      </c>
      <c r="K2765">
        <v>2.24763</v>
      </c>
      <c r="L2765">
        <v>3.3642099999999999</v>
      </c>
      <c r="M2765">
        <v>4.0915299999999997</v>
      </c>
    </row>
    <row r="2766" spans="1:13" x14ac:dyDescent="0.2">
      <c r="A2766" t="s">
        <v>11688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0.120069</v>
      </c>
      <c r="L2766">
        <v>0</v>
      </c>
      <c r="M2766">
        <v>0</v>
      </c>
    </row>
    <row r="2767" spans="1:13" x14ac:dyDescent="0.2">
      <c r="A2767" t="s">
        <v>11689</v>
      </c>
      <c r="B2767">
        <v>0</v>
      </c>
      <c r="C2767">
        <v>0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2.0880699999999999E-2</v>
      </c>
    </row>
    <row r="2768" spans="1:13" x14ac:dyDescent="0.2">
      <c r="A2768" t="s">
        <v>11690</v>
      </c>
      <c r="B2768">
        <v>0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1.0846700000000001E-2</v>
      </c>
      <c r="L2768">
        <v>0</v>
      </c>
      <c r="M2768">
        <v>0</v>
      </c>
    </row>
    <row r="2769" spans="1:13" x14ac:dyDescent="0.2">
      <c r="A2769" t="s">
        <v>11691</v>
      </c>
      <c r="B2769">
        <v>552.93100000000004</v>
      </c>
      <c r="C2769">
        <v>813.52599999999995</v>
      </c>
      <c r="D2769">
        <v>1294.47</v>
      </c>
      <c r="E2769">
        <v>749.41</v>
      </c>
      <c r="F2769">
        <v>1029.68</v>
      </c>
      <c r="G2769">
        <v>326.19400000000002</v>
      </c>
      <c r="H2769">
        <v>1010.06</v>
      </c>
      <c r="I2769">
        <v>892.62599999999998</v>
      </c>
      <c r="J2769">
        <v>802.31100000000004</v>
      </c>
      <c r="K2769">
        <v>955.68899999999996</v>
      </c>
      <c r="L2769">
        <v>1190.45</v>
      </c>
      <c r="M2769">
        <v>1054.04</v>
      </c>
    </row>
    <row r="2770" spans="1:13" x14ac:dyDescent="0.2">
      <c r="A2770" t="s">
        <v>11692</v>
      </c>
      <c r="B2770">
        <v>17.162800000000001</v>
      </c>
      <c r="C2770">
        <v>27.690999999999999</v>
      </c>
      <c r="D2770">
        <v>43.055399999999999</v>
      </c>
      <c r="E2770">
        <v>47.7</v>
      </c>
      <c r="F2770">
        <v>31.759</v>
      </c>
      <c r="G2770">
        <v>34.301499999999997</v>
      </c>
      <c r="H2770">
        <v>34.550199999999997</v>
      </c>
      <c r="I2770">
        <v>35.174399999999999</v>
      </c>
      <c r="J2770">
        <v>60.693899999999999</v>
      </c>
      <c r="K2770">
        <v>46.193899999999999</v>
      </c>
      <c r="L2770">
        <v>40.176000000000002</v>
      </c>
      <c r="M2770">
        <v>18.301200000000001</v>
      </c>
    </row>
    <row r="2771" spans="1:13" x14ac:dyDescent="0.2">
      <c r="A2771" t="s">
        <v>11693</v>
      </c>
      <c r="B2771">
        <v>0</v>
      </c>
      <c r="C2771">
        <v>2.6003800000000001E-2</v>
      </c>
      <c r="D2771">
        <v>0</v>
      </c>
      <c r="E2771">
        <v>0</v>
      </c>
      <c r="F2771">
        <v>0</v>
      </c>
      <c r="G2771">
        <v>0</v>
      </c>
      <c r="H2771">
        <v>7.7556299999999995E-2</v>
      </c>
      <c r="I2771">
        <v>0</v>
      </c>
      <c r="J2771">
        <v>7.2784399999999999E-2</v>
      </c>
      <c r="K2771">
        <v>0.122154</v>
      </c>
      <c r="L2771">
        <v>0.44667499999999999</v>
      </c>
      <c r="M2771">
        <v>0</v>
      </c>
    </row>
    <row r="2772" spans="1:13" x14ac:dyDescent="0.2">
      <c r="A2772" t="s">
        <v>11694</v>
      </c>
      <c r="B2772">
        <v>0</v>
      </c>
      <c r="C2772">
        <v>8.8706900000000005E-3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0.15020900000000001</v>
      </c>
      <c r="M2772">
        <v>0</v>
      </c>
    </row>
    <row r="2773" spans="1:13" x14ac:dyDescent="0.2">
      <c r="A2773" t="s">
        <v>11695</v>
      </c>
      <c r="B2773">
        <v>0</v>
      </c>
      <c r="C2773">
        <v>0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9.12519E-3</v>
      </c>
    </row>
    <row r="2774" spans="1:13" x14ac:dyDescent="0.2">
      <c r="A2774" t="s">
        <v>11696</v>
      </c>
      <c r="B2774">
        <v>0</v>
      </c>
      <c r="C2774">
        <v>0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0.203072</v>
      </c>
      <c r="K2774">
        <v>0</v>
      </c>
      <c r="L2774">
        <v>0</v>
      </c>
      <c r="M2774">
        <v>0</v>
      </c>
    </row>
    <row r="2775" spans="1:13" x14ac:dyDescent="0.2">
      <c r="A2775" t="s">
        <v>11697</v>
      </c>
      <c r="B2775">
        <v>0</v>
      </c>
      <c r="C2775">
        <v>1.4059299999999999</v>
      </c>
      <c r="D2775">
        <v>0.94147400000000003</v>
      </c>
      <c r="E2775">
        <v>0</v>
      </c>
      <c r="F2775">
        <v>0</v>
      </c>
      <c r="G2775">
        <v>0.73298099999999999</v>
      </c>
      <c r="H2775">
        <v>0.43648399999999998</v>
      </c>
      <c r="I2775">
        <v>1.6879299999999999</v>
      </c>
      <c r="J2775">
        <v>1.1865699999999999</v>
      </c>
      <c r="K2775">
        <v>1.1871400000000001</v>
      </c>
      <c r="L2775">
        <v>1.75895</v>
      </c>
      <c r="M2775">
        <v>0.74489799999999995</v>
      </c>
    </row>
    <row r="2776" spans="1:13" x14ac:dyDescent="0.2">
      <c r="A2776" t="s">
        <v>11698</v>
      </c>
      <c r="B2776">
        <v>0</v>
      </c>
      <c r="C2776">
        <v>0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0.19645599999999999</v>
      </c>
      <c r="K2776">
        <v>0</v>
      </c>
      <c r="L2776">
        <v>0</v>
      </c>
      <c r="M2776">
        <v>0</v>
      </c>
    </row>
    <row r="2777" spans="1:13" x14ac:dyDescent="0.2">
      <c r="A2777" t="s">
        <v>11699</v>
      </c>
      <c r="B2777">
        <v>0</v>
      </c>
      <c r="C2777">
        <v>0.65438300000000005</v>
      </c>
      <c r="D2777">
        <v>0.36242000000000002</v>
      </c>
      <c r="E2777">
        <v>0</v>
      </c>
      <c r="F2777">
        <v>0</v>
      </c>
      <c r="G2777">
        <v>0.35102499999999998</v>
      </c>
      <c r="H2777">
        <v>7.3633299999999999E-2</v>
      </c>
      <c r="I2777">
        <v>0</v>
      </c>
      <c r="J2777">
        <v>1.4620299999999999</v>
      </c>
      <c r="K2777">
        <v>0</v>
      </c>
      <c r="L2777">
        <v>0</v>
      </c>
      <c r="M2777">
        <v>0.338084</v>
      </c>
    </row>
    <row r="2778" spans="1:13" x14ac:dyDescent="0.2">
      <c r="A2778" t="s">
        <v>11700</v>
      </c>
      <c r="B2778">
        <v>0</v>
      </c>
      <c r="C2778">
        <v>0</v>
      </c>
      <c r="D2778">
        <v>0</v>
      </c>
      <c r="E2778">
        <v>0.30077599999999999</v>
      </c>
      <c r="F2778">
        <v>0</v>
      </c>
      <c r="G2778">
        <v>0</v>
      </c>
      <c r="H2778">
        <v>0.26795999999999998</v>
      </c>
      <c r="I2778">
        <v>0.22780500000000001</v>
      </c>
      <c r="J2778">
        <v>0</v>
      </c>
      <c r="K2778">
        <v>0.18860399999999999</v>
      </c>
      <c r="L2778">
        <v>0.474632</v>
      </c>
      <c r="M2778">
        <v>0.354458</v>
      </c>
    </row>
    <row r="2779" spans="1:13" x14ac:dyDescent="0.2">
      <c r="A2779" t="s">
        <v>11701</v>
      </c>
      <c r="B2779">
        <v>0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8.4469599999999999E-3</v>
      </c>
      <c r="K2779">
        <v>0</v>
      </c>
      <c r="L2779">
        <v>0</v>
      </c>
      <c r="M2779">
        <v>0</v>
      </c>
    </row>
    <row r="2780" spans="1:13" x14ac:dyDescent="0.2">
      <c r="A2780" t="s">
        <v>11702</v>
      </c>
      <c r="B2780">
        <v>0</v>
      </c>
      <c r="C2780">
        <v>5.4831900000000003E-2</v>
      </c>
      <c r="D2780">
        <v>0</v>
      </c>
      <c r="E2780">
        <v>4.4994199999999998E-2</v>
      </c>
      <c r="F2780">
        <v>5.3347899999999997E-2</v>
      </c>
      <c r="G2780">
        <v>0</v>
      </c>
      <c r="H2780">
        <v>0</v>
      </c>
      <c r="I2780">
        <v>0</v>
      </c>
      <c r="J2780">
        <v>0</v>
      </c>
      <c r="K2780">
        <v>5.7676199999999997E-2</v>
      </c>
      <c r="L2780">
        <v>8.9410600000000007E-2</v>
      </c>
      <c r="M2780">
        <v>7.2590600000000005E-2</v>
      </c>
    </row>
    <row r="2781" spans="1:13" x14ac:dyDescent="0.2">
      <c r="A2781" t="s">
        <v>11703</v>
      </c>
      <c r="B2781">
        <v>0</v>
      </c>
      <c r="C2781">
        <v>6.8625500000000006E-2</v>
      </c>
      <c r="D2781">
        <v>5.1861299999999999E-2</v>
      </c>
      <c r="E2781">
        <v>0.165601</v>
      </c>
      <c r="F2781">
        <v>0.382544</v>
      </c>
      <c r="G2781">
        <v>0.57303899999999997</v>
      </c>
      <c r="H2781">
        <v>0.24960399999999999</v>
      </c>
      <c r="I2781">
        <v>0.31382100000000002</v>
      </c>
      <c r="J2781">
        <v>2.8082099999999999</v>
      </c>
      <c r="K2781">
        <v>2.258</v>
      </c>
      <c r="L2781">
        <v>1.2724899999999999</v>
      </c>
      <c r="M2781">
        <v>0.211782</v>
      </c>
    </row>
    <row r="2782" spans="1:13" x14ac:dyDescent="0.2">
      <c r="A2782" t="s">
        <v>11704</v>
      </c>
      <c r="B2782">
        <v>0</v>
      </c>
      <c r="C2782">
        <v>0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0.23422200000000001</v>
      </c>
      <c r="K2782">
        <v>0.24187</v>
      </c>
      <c r="L2782">
        <v>0</v>
      </c>
      <c r="M2782">
        <v>0</v>
      </c>
    </row>
    <row r="2783" spans="1:13" x14ac:dyDescent="0.2">
      <c r="A2783" t="s">
        <v>11705</v>
      </c>
      <c r="B2783">
        <v>4.9657900000000001</v>
      </c>
      <c r="C2783">
        <v>15.156000000000001</v>
      </c>
      <c r="D2783">
        <v>11.2234</v>
      </c>
      <c r="E2783">
        <v>30.271699999999999</v>
      </c>
      <c r="F2783">
        <v>21.041499999999999</v>
      </c>
      <c r="G2783">
        <v>5.9503199999999996</v>
      </c>
      <c r="H2783">
        <v>30.6557</v>
      </c>
      <c r="I2783">
        <v>16.321400000000001</v>
      </c>
      <c r="J2783">
        <v>24.839600000000001</v>
      </c>
      <c r="K2783">
        <v>50.076799999999999</v>
      </c>
      <c r="L2783">
        <v>14.1851</v>
      </c>
      <c r="M2783">
        <v>43.243200000000002</v>
      </c>
    </row>
    <row r="2784" spans="1:13" x14ac:dyDescent="0.2">
      <c r="A2784" t="s">
        <v>11706</v>
      </c>
      <c r="B2784">
        <v>0</v>
      </c>
      <c r="C2784">
        <v>0.31418400000000002</v>
      </c>
      <c r="D2784">
        <v>6.7114499999999999E-3</v>
      </c>
      <c r="E2784">
        <v>0.26073299999999999</v>
      </c>
      <c r="F2784">
        <v>0.182784</v>
      </c>
      <c r="G2784">
        <v>0</v>
      </c>
      <c r="H2784">
        <v>0.23711499999999999</v>
      </c>
      <c r="I2784">
        <v>0.17677499999999999</v>
      </c>
      <c r="J2784">
        <v>0.26008900000000001</v>
      </c>
      <c r="K2784">
        <v>0.27861599999999997</v>
      </c>
      <c r="L2784">
        <v>0.26986100000000002</v>
      </c>
      <c r="M2784">
        <v>0.19996900000000001</v>
      </c>
    </row>
    <row r="2785" spans="1:13" x14ac:dyDescent="0.2">
      <c r="A2785" t="s">
        <v>11707</v>
      </c>
      <c r="B2785">
        <v>0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2.6461499999999999E-3</v>
      </c>
      <c r="L2785">
        <v>0</v>
      </c>
      <c r="M2785">
        <v>0</v>
      </c>
    </row>
    <row r="2786" spans="1:13" x14ac:dyDescent="0.2">
      <c r="A2786" t="s">
        <v>11708</v>
      </c>
      <c r="B2786">
        <v>0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0.20501800000000001</v>
      </c>
      <c r="K2786">
        <v>0</v>
      </c>
      <c r="L2786">
        <v>0</v>
      </c>
      <c r="M2786">
        <v>0.133189</v>
      </c>
    </row>
    <row r="2787" spans="1:13" x14ac:dyDescent="0.2">
      <c r="A2787" t="s">
        <v>11709</v>
      </c>
      <c r="B2787">
        <v>0.13965</v>
      </c>
      <c r="C2787">
        <v>3.22461E-2</v>
      </c>
      <c r="D2787">
        <v>9.94448E-2</v>
      </c>
      <c r="E2787">
        <v>1.0233900000000001E-2</v>
      </c>
      <c r="F2787">
        <v>0</v>
      </c>
      <c r="G2787">
        <v>5.6265799999999998E-2</v>
      </c>
      <c r="H2787">
        <v>0.12959399999999999</v>
      </c>
      <c r="I2787">
        <v>5.5294599999999999E-2</v>
      </c>
      <c r="J2787">
        <v>0.297622</v>
      </c>
      <c r="K2787">
        <v>5.3962700000000002E-2</v>
      </c>
      <c r="L2787">
        <v>9.8109799999999997E-2</v>
      </c>
      <c r="M2787">
        <v>0.112912</v>
      </c>
    </row>
    <row r="2788" spans="1:13" x14ac:dyDescent="0.2">
      <c r="A2788" t="s">
        <v>11710</v>
      </c>
      <c r="B2788">
        <v>0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0.27202700000000002</v>
      </c>
      <c r="L2788">
        <v>0</v>
      </c>
      <c r="M2788">
        <v>0</v>
      </c>
    </row>
    <row r="2789" spans="1:13" x14ac:dyDescent="0.2">
      <c r="A2789" t="s">
        <v>11711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0.30475600000000003</v>
      </c>
      <c r="K2789">
        <v>0</v>
      </c>
      <c r="L2789">
        <v>0</v>
      </c>
      <c r="M2789">
        <v>0</v>
      </c>
    </row>
    <row r="2790" spans="1:13" x14ac:dyDescent="0.2">
      <c r="A2790" t="s">
        <v>11712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0.13528799999999999</v>
      </c>
      <c r="L2790">
        <v>0</v>
      </c>
      <c r="M2790">
        <v>0</v>
      </c>
    </row>
    <row r="2791" spans="1:13" x14ac:dyDescent="0.2">
      <c r="A2791" t="s">
        <v>11713</v>
      </c>
      <c r="B2791">
        <v>0</v>
      </c>
      <c r="C2791">
        <v>0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0.25574599999999997</v>
      </c>
      <c r="M2791">
        <v>0</v>
      </c>
    </row>
    <row r="2792" spans="1:13" x14ac:dyDescent="0.2">
      <c r="A2792" t="s">
        <v>11714</v>
      </c>
      <c r="B2792">
        <v>89.207499999999996</v>
      </c>
      <c r="C2792">
        <v>174.417</v>
      </c>
      <c r="D2792">
        <v>195.61699999999999</v>
      </c>
      <c r="E2792">
        <v>278.262</v>
      </c>
      <c r="F2792">
        <v>207.702</v>
      </c>
      <c r="G2792">
        <v>87.356300000000005</v>
      </c>
      <c r="H2792">
        <v>233.88499999999999</v>
      </c>
      <c r="I2792">
        <v>185.68700000000001</v>
      </c>
      <c r="J2792">
        <v>214.39500000000001</v>
      </c>
      <c r="K2792">
        <v>262.43900000000002</v>
      </c>
      <c r="L2792">
        <v>225.30500000000001</v>
      </c>
      <c r="M2792">
        <v>245.786</v>
      </c>
    </row>
    <row r="2793" spans="1:13" x14ac:dyDescent="0.2">
      <c r="A2793" t="s">
        <v>11715</v>
      </c>
      <c r="B2793">
        <v>1.45221E-2</v>
      </c>
      <c r="C2793">
        <v>2.91005E-3</v>
      </c>
      <c r="D2793">
        <v>0</v>
      </c>
      <c r="E2793">
        <v>8.63009E-3</v>
      </c>
      <c r="F2793">
        <v>0</v>
      </c>
      <c r="G2793">
        <v>5.5830699999999999E-3</v>
      </c>
      <c r="H2793">
        <v>2.8435000000000001E-3</v>
      </c>
      <c r="I2793">
        <v>1.0544100000000001E-2</v>
      </c>
      <c r="J2793">
        <v>0.137133</v>
      </c>
      <c r="K2793">
        <v>1.3911099999999999E-2</v>
      </c>
      <c r="L2793">
        <v>0</v>
      </c>
      <c r="M2793">
        <v>7.0833700000000003E-3</v>
      </c>
    </row>
    <row r="2794" spans="1:13" x14ac:dyDescent="0.2">
      <c r="A2794" t="s">
        <v>11716</v>
      </c>
      <c r="B2794">
        <v>0</v>
      </c>
      <c r="C2794">
        <v>0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0.122498</v>
      </c>
    </row>
    <row r="2795" spans="1:13" x14ac:dyDescent="0.2">
      <c r="A2795" t="s">
        <v>11717</v>
      </c>
      <c r="B2795">
        <v>35.594499999999996</v>
      </c>
      <c r="C2795">
        <v>24.720099999999999</v>
      </c>
      <c r="D2795">
        <v>34.320300000000003</v>
      </c>
      <c r="E2795">
        <v>63.9651</v>
      </c>
      <c r="F2795">
        <v>38.339300000000001</v>
      </c>
      <c r="G2795">
        <v>40.386600000000001</v>
      </c>
      <c r="H2795">
        <v>49.338500000000003</v>
      </c>
      <c r="I2795">
        <v>43.523099999999999</v>
      </c>
      <c r="J2795">
        <v>86.282399999999996</v>
      </c>
      <c r="K2795">
        <v>55.735900000000001</v>
      </c>
      <c r="L2795">
        <v>86.434700000000007</v>
      </c>
      <c r="M2795">
        <v>38.345199999999998</v>
      </c>
    </row>
    <row r="2796" spans="1:13" x14ac:dyDescent="0.2">
      <c r="A2796" t="s">
        <v>11718</v>
      </c>
      <c r="B2796">
        <v>74.016199999999998</v>
      </c>
      <c r="C2796">
        <v>78.437799999999996</v>
      </c>
      <c r="D2796">
        <v>94.972700000000003</v>
      </c>
      <c r="E2796">
        <v>80.591899999999995</v>
      </c>
      <c r="F2796">
        <v>87.9482</v>
      </c>
      <c r="G2796">
        <v>41.466200000000001</v>
      </c>
      <c r="H2796">
        <v>108.46899999999999</v>
      </c>
      <c r="I2796">
        <v>77.9024</v>
      </c>
      <c r="J2796">
        <v>72.102400000000003</v>
      </c>
      <c r="K2796">
        <v>92.974800000000002</v>
      </c>
      <c r="L2796">
        <v>85.325100000000006</v>
      </c>
      <c r="M2796">
        <v>126.062</v>
      </c>
    </row>
    <row r="2797" spans="1:13" x14ac:dyDescent="0.2">
      <c r="A2797" t="s">
        <v>11719</v>
      </c>
      <c r="B2797">
        <v>0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3.50947E-2</v>
      </c>
      <c r="L2797">
        <v>0</v>
      </c>
      <c r="M2797">
        <v>0</v>
      </c>
    </row>
    <row r="2798" spans="1:13" x14ac:dyDescent="0.2">
      <c r="A2798" t="s">
        <v>11720</v>
      </c>
      <c r="B2798">
        <v>0</v>
      </c>
      <c r="C2798">
        <v>0.31658900000000001</v>
      </c>
      <c r="D2798">
        <v>0.18604799999999999</v>
      </c>
      <c r="E2798">
        <v>0.59397800000000001</v>
      </c>
      <c r="F2798">
        <v>1.56013</v>
      </c>
      <c r="G2798">
        <v>1.1192300000000001E-2</v>
      </c>
      <c r="H2798">
        <v>0.82084400000000002</v>
      </c>
      <c r="I2798">
        <v>1.03627</v>
      </c>
      <c r="J2798">
        <v>1.9412</v>
      </c>
      <c r="K2798">
        <v>8.1160300000000003</v>
      </c>
      <c r="L2798">
        <v>1.25874</v>
      </c>
      <c r="M2798">
        <v>0.74713399999999996</v>
      </c>
    </row>
    <row r="2799" spans="1:13" x14ac:dyDescent="0.2">
      <c r="A2799" t="s">
        <v>11721</v>
      </c>
      <c r="B2799">
        <v>0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8.4167599999999995E-2</v>
      </c>
    </row>
    <row r="2800" spans="1:13" x14ac:dyDescent="0.2">
      <c r="A2800" t="s">
        <v>11722</v>
      </c>
      <c r="B2800">
        <v>0</v>
      </c>
      <c r="C2800">
        <v>0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2.40305E-2</v>
      </c>
    </row>
    <row r="2801" spans="1:13" x14ac:dyDescent="0.2">
      <c r="A2801" t="s">
        <v>11723</v>
      </c>
      <c r="B2801">
        <v>0</v>
      </c>
      <c r="C2801">
        <v>0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1.9987499999999998E-2</v>
      </c>
    </row>
    <row r="2802" spans="1:13" x14ac:dyDescent="0.2">
      <c r="A2802" t="s">
        <v>11724</v>
      </c>
      <c r="B2802">
        <v>0</v>
      </c>
      <c r="C2802">
        <v>0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0.124919</v>
      </c>
      <c r="K2802">
        <v>0</v>
      </c>
      <c r="L2802">
        <v>0</v>
      </c>
      <c r="M2802">
        <v>0</v>
      </c>
    </row>
    <row r="2803" spans="1:13" x14ac:dyDescent="0.2">
      <c r="A2803" t="s">
        <v>11725</v>
      </c>
      <c r="B2803">
        <v>0</v>
      </c>
      <c r="C2803">
        <v>0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9.4170400000000001E-2</v>
      </c>
      <c r="K2803">
        <v>2.8365100000000001E-2</v>
      </c>
      <c r="L2803">
        <v>0</v>
      </c>
      <c r="M2803">
        <v>0</v>
      </c>
    </row>
    <row r="2804" spans="1:13" x14ac:dyDescent="0.2">
      <c r="A2804" t="s">
        <v>11726</v>
      </c>
      <c r="B2804">
        <v>9.07029</v>
      </c>
      <c r="C2804">
        <v>4.6838100000000003</v>
      </c>
      <c r="D2804">
        <v>3.61348</v>
      </c>
      <c r="E2804">
        <v>2.0564100000000001</v>
      </c>
      <c r="F2804">
        <v>5.5242599999999999</v>
      </c>
      <c r="G2804">
        <v>9.1810399999999994</v>
      </c>
      <c r="H2804">
        <v>3.08196</v>
      </c>
      <c r="I2804">
        <v>3.40835</v>
      </c>
      <c r="J2804">
        <v>6.6087100000000003</v>
      </c>
      <c r="K2804">
        <v>7.4893999999999998</v>
      </c>
      <c r="L2804">
        <v>9.7676300000000005</v>
      </c>
      <c r="M2804">
        <v>2.6116999999999999</v>
      </c>
    </row>
    <row r="2805" spans="1:13" x14ac:dyDescent="0.2">
      <c r="A2805" t="s">
        <v>11727</v>
      </c>
      <c r="B2805">
        <v>4.5064399999999996</v>
      </c>
      <c r="C2805">
        <v>6.7838399999999996</v>
      </c>
      <c r="D2805">
        <v>4.1836599999999997</v>
      </c>
      <c r="E2805">
        <v>12.316599999999999</v>
      </c>
      <c r="F2805">
        <v>11.415900000000001</v>
      </c>
      <c r="G2805">
        <v>5.8476400000000002</v>
      </c>
      <c r="H2805">
        <v>10.392300000000001</v>
      </c>
      <c r="I2805">
        <v>5.6444700000000001</v>
      </c>
      <c r="J2805">
        <v>16.775300000000001</v>
      </c>
      <c r="K2805">
        <v>13.2919</v>
      </c>
      <c r="L2805">
        <v>6.1387</v>
      </c>
      <c r="M2805">
        <v>13.315099999999999</v>
      </c>
    </row>
    <row r="2806" spans="1:13" x14ac:dyDescent="0.2">
      <c r="A2806" t="s">
        <v>11728</v>
      </c>
      <c r="B2806">
        <v>0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0.46411999999999998</v>
      </c>
      <c r="K2806">
        <v>0</v>
      </c>
      <c r="L2806">
        <v>0</v>
      </c>
      <c r="M2806">
        <v>0</v>
      </c>
    </row>
    <row r="2807" spans="1:13" x14ac:dyDescent="0.2">
      <c r="A2807" t="s">
        <v>11729</v>
      </c>
      <c r="B2807">
        <v>0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1.70991</v>
      </c>
      <c r="M2807">
        <v>0</v>
      </c>
    </row>
    <row r="2808" spans="1:13" x14ac:dyDescent="0.2">
      <c r="A2808" t="s">
        <v>11730</v>
      </c>
      <c r="B2808">
        <v>0</v>
      </c>
      <c r="C2808">
        <v>0</v>
      </c>
      <c r="D2808">
        <v>0</v>
      </c>
      <c r="E2808">
        <v>1.2729600000000001E-2</v>
      </c>
      <c r="F2808">
        <v>0</v>
      </c>
      <c r="G2808">
        <v>0</v>
      </c>
      <c r="H2808">
        <v>0</v>
      </c>
      <c r="I2808">
        <v>0</v>
      </c>
      <c r="J2808">
        <v>1.4600800000000001E-2</v>
      </c>
      <c r="K2808">
        <v>0</v>
      </c>
      <c r="L2808">
        <v>2.5512900000000002E-2</v>
      </c>
      <c r="M2808">
        <v>0</v>
      </c>
    </row>
    <row r="2809" spans="1:13" x14ac:dyDescent="0.2">
      <c r="A2809" t="s">
        <v>11731</v>
      </c>
      <c r="B2809">
        <v>0</v>
      </c>
      <c r="C2809">
        <v>0</v>
      </c>
      <c r="D2809">
        <v>0</v>
      </c>
      <c r="E2809">
        <v>0</v>
      </c>
      <c r="F2809">
        <v>1.59265E-2</v>
      </c>
      <c r="G2809">
        <v>0</v>
      </c>
      <c r="H2809">
        <v>0</v>
      </c>
      <c r="I2809">
        <v>0</v>
      </c>
      <c r="J2809">
        <v>7.07951E-2</v>
      </c>
      <c r="K2809">
        <v>0</v>
      </c>
      <c r="L2809">
        <v>0</v>
      </c>
      <c r="M2809">
        <v>0</v>
      </c>
    </row>
    <row r="2810" spans="1:13" x14ac:dyDescent="0.2">
      <c r="A2810" t="s">
        <v>11732</v>
      </c>
      <c r="B2810">
        <v>0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1.76684</v>
      </c>
      <c r="M2810">
        <v>0.53269200000000005</v>
      </c>
    </row>
    <row r="2811" spans="1:13" x14ac:dyDescent="0.2">
      <c r="A2811" t="s">
        <v>11733</v>
      </c>
      <c r="B2811">
        <v>1.37526E-2</v>
      </c>
      <c r="C2811">
        <v>3.9543500000000002E-2</v>
      </c>
      <c r="D2811">
        <v>0</v>
      </c>
      <c r="E2811">
        <v>1.02083E-2</v>
      </c>
      <c r="F2811">
        <v>0</v>
      </c>
      <c r="G2811">
        <v>4.9546699999999999E-2</v>
      </c>
      <c r="H2811">
        <v>0</v>
      </c>
      <c r="I2811">
        <v>0</v>
      </c>
      <c r="J2811">
        <v>1.2489999999999999E-2</v>
      </c>
      <c r="K2811">
        <v>0.17134199999999999</v>
      </c>
      <c r="L2811">
        <v>0</v>
      </c>
      <c r="M2811">
        <v>1.3453400000000001E-2</v>
      </c>
    </row>
    <row r="2812" spans="1:13" x14ac:dyDescent="0.2">
      <c r="A2812" t="s">
        <v>11734</v>
      </c>
      <c r="B2812">
        <v>9.4386600000000001E-2</v>
      </c>
      <c r="C2812">
        <v>0.50622</v>
      </c>
      <c r="D2812">
        <v>1.2685</v>
      </c>
      <c r="E2812">
        <v>0.99411300000000002</v>
      </c>
      <c r="F2812">
        <v>1.9713000000000001</v>
      </c>
      <c r="G2812">
        <v>0.83969800000000006</v>
      </c>
      <c r="H2812">
        <v>0.50626499999999997</v>
      </c>
      <c r="I2812">
        <v>0.111982</v>
      </c>
      <c r="J2812">
        <v>1.29616</v>
      </c>
      <c r="K2812">
        <v>2.6760799999999998</v>
      </c>
      <c r="L2812">
        <v>0.58733599999999997</v>
      </c>
      <c r="M2812">
        <v>1.43929</v>
      </c>
    </row>
    <row r="2813" spans="1:13" x14ac:dyDescent="0.2">
      <c r="A2813" t="s">
        <v>11735</v>
      </c>
      <c r="B2813">
        <v>0.24732100000000001</v>
      </c>
      <c r="C2813">
        <v>0.67076400000000003</v>
      </c>
      <c r="D2813">
        <v>3.9341400000000002</v>
      </c>
      <c r="E2813">
        <v>3.1636700000000002</v>
      </c>
      <c r="F2813">
        <v>0.92061700000000002</v>
      </c>
      <c r="G2813">
        <v>0.77420199999999995</v>
      </c>
      <c r="H2813">
        <v>0</v>
      </c>
      <c r="I2813">
        <v>3.5761400000000001</v>
      </c>
      <c r="J2813">
        <v>3.54358</v>
      </c>
      <c r="K2813">
        <v>1.5852900000000001</v>
      </c>
      <c r="L2813">
        <v>4.6108099999999999</v>
      </c>
      <c r="M2813">
        <v>3.2752500000000002</v>
      </c>
    </row>
    <row r="2814" spans="1:13" x14ac:dyDescent="0.2">
      <c r="A2814" t="s">
        <v>11736</v>
      </c>
      <c r="B2814">
        <v>0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3.6117699999999998E-3</v>
      </c>
      <c r="J2814">
        <v>0</v>
      </c>
      <c r="K2814">
        <v>2.6302699999999998E-2</v>
      </c>
      <c r="L2814">
        <v>3.4118299999999998E-3</v>
      </c>
      <c r="M2814">
        <v>0.114623</v>
      </c>
    </row>
    <row r="2815" spans="1:13" x14ac:dyDescent="0.2">
      <c r="A2815" t="s">
        <v>11737</v>
      </c>
      <c r="B2815">
        <v>32.664099999999998</v>
      </c>
      <c r="C2815">
        <v>76.174800000000005</v>
      </c>
      <c r="D2815">
        <v>63.3307</v>
      </c>
      <c r="E2815">
        <v>67.743600000000001</v>
      </c>
      <c r="F2815">
        <v>73.3339</v>
      </c>
      <c r="G2815">
        <v>33.517699999999998</v>
      </c>
      <c r="H2815">
        <v>79.828000000000003</v>
      </c>
      <c r="I2815">
        <v>62.212699999999998</v>
      </c>
      <c r="J2815">
        <v>56.5901</v>
      </c>
      <c r="K2815">
        <v>74.406000000000006</v>
      </c>
      <c r="L2815">
        <v>55.384300000000003</v>
      </c>
      <c r="M2815">
        <v>124.319</v>
      </c>
    </row>
    <row r="2816" spans="1:13" x14ac:dyDescent="0.2">
      <c r="A2816" t="s">
        <v>11738</v>
      </c>
      <c r="B2816">
        <v>0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3.0509000000000001E-2</v>
      </c>
      <c r="L2816">
        <v>0</v>
      </c>
      <c r="M2816">
        <v>8.6283399999999996E-2</v>
      </c>
    </row>
    <row r="2817" spans="1:13" x14ac:dyDescent="0.2">
      <c r="A2817" t="s">
        <v>11739</v>
      </c>
      <c r="B2817">
        <v>0.42103200000000002</v>
      </c>
      <c r="C2817">
        <v>3.4434800000000001</v>
      </c>
      <c r="D2817">
        <v>2.14656</v>
      </c>
      <c r="E2817">
        <v>2.5329999999999999</v>
      </c>
      <c r="F2817">
        <v>2.9262899999999998</v>
      </c>
      <c r="G2817">
        <v>0.94537199999999999</v>
      </c>
      <c r="H2817">
        <v>2.0009299999999999</v>
      </c>
      <c r="I2817">
        <v>2.3585500000000001</v>
      </c>
      <c r="J2817">
        <v>1.93628</v>
      </c>
      <c r="K2817">
        <v>2.4002400000000002</v>
      </c>
      <c r="L2817">
        <v>2.6162000000000001</v>
      </c>
      <c r="M2817">
        <v>2.5073500000000002</v>
      </c>
    </row>
    <row r="2818" spans="1:13" x14ac:dyDescent="0.2">
      <c r="A2818" t="s">
        <v>11740</v>
      </c>
      <c r="B2818">
        <v>12.029500000000001</v>
      </c>
      <c r="C2818">
        <v>27.2319</v>
      </c>
      <c r="D2818">
        <v>26.877800000000001</v>
      </c>
      <c r="E2818">
        <v>20.286200000000001</v>
      </c>
      <c r="F2818">
        <v>23.391500000000001</v>
      </c>
      <c r="G2818">
        <v>8.8813499999999994</v>
      </c>
      <c r="H2818">
        <v>24.465599999999998</v>
      </c>
      <c r="I2818">
        <v>25.378499999999999</v>
      </c>
      <c r="J2818">
        <v>27.068000000000001</v>
      </c>
      <c r="K2818">
        <v>25.238399999999999</v>
      </c>
      <c r="L2818">
        <v>21.3993</v>
      </c>
      <c r="M2818">
        <v>27.584099999999999</v>
      </c>
    </row>
    <row r="2819" spans="1:13" x14ac:dyDescent="0.2">
      <c r="A2819" t="s">
        <v>11741</v>
      </c>
      <c r="B2819">
        <v>0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2.9377400000000001E-2</v>
      </c>
      <c r="K2819">
        <v>0</v>
      </c>
      <c r="L2819">
        <v>3.5001499999999998E-2</v>
      </c>
      <c r="M2819">
        <v>0</v>
      </c>
    </row>
    <row r="2820" spans="1:13" x14ac:dyDescent="0.2">
      <c r="A2820" t="s">
        <v>11742</v>
      </c>
      <c r="B2820">
        <v>0.62278800000000001</v>
      </c>
      <c r="C2820">
        <v>5.9592900000000002</v>
      </c>
      <c r="D2820">
        <v>2.2675200000000002</v>
      </c>
      <c r="E2820">
        <v>7.1932</v>
      </c>
      <c r="F2820">
        <v>3.4334699999999998</v>
      </c>
      <c r="G2820">
        <v>2.3417500000000002</v>
      </c>
      <c r="H2820">
        <v>5.1342699999999999</v>
      </c>
      <c r="I2820">
        <v>3.1011799999999998</v>
      </c>
      <c r="J2820">
        <v>5.2338199999999997</v>
      </c>
      <c r="K2820">
        <v>4.7055800000000003</v>
      </c>
      <c r="L2820">
        <v>3.3472</v>
      </c>
      <c r="M2820">
        <v>12.8682</v>
      </c>
    </row>
    <row r="2821" spans="1:13" x14ac:dyDescent="0.2">
      <c r="A2821" t="s">
        <v>11743</v>
      </c>
      <c r="B2821">
        <v>32.581800000000001</v>
      </c>
      <c r="C2821">
        <v>79.162999999999997</v>
      </c>
      <c r="D2821">
        <v>75.8446</v>
      </c>
      <c r="E2821">
        <v>65.222300000000004</v>
      </c>
      <c r="F2821">
        <v>81.959199999999996</v>
      </c>
      <c r="G2821">
        <v>20.816299999999998</v>
      </c>
      <c r="H2821">
        <v>91.978099999999998</v>
      </c>
      <c r="I2821">
        <v>58.365900000000003</v>
      </c>
      <c r="J2821">
        <v>41.2532</v>
      </c>
      <c r="K2821">
        <v>77.212900000000005</v>
      </c>
      <c r="L2821">
        <v>62.966799999999999</v>
      </c>
      <c r="M2821">
        <v>97.656899999999993</v>
      </c>
    </row>
    <row r="2822" spans="1:13" x14ac:dyDescent="0.2">
      <c r="A2822" t="s">
        <v>11744</v>
      </c>
      <c r="B2822">
        <v>47.810600000000001</v>
      </c>
      <c r="C2822">
        <v>57.981699999999996</v>
      </c>
      <c r="D2822">
        <v>61.710500000000003</v>
      </c>
      <c r="E2822">
        <v>80.483800000000002</v>
      </c>
      <c r="F2822">
        <v>74.385400000000004</v>
      </c>
      <c r="G2822">
        <v>31.026900000000001</v>
      </c>
      <c r="H2822">
        <v>68.606399999999994</v>
      </c>
      <c r="I2822">
        <v>70.548400000000001</v>
      </c>
      <c r="J2822">
        <v>85.428600000000003</v>
      </c>
      <c r="K2822">
        <v>65.069500000000005</v>
      </c>
      <c r="L2822">
        <v>67.407399999999996</v>
      </c>
      <c r="M2822">
        <v>80.255799999999994</v>
      </c>
    </row>
    <row r="2823" spans="1:13" x14ac:dyDescent="0.2">
      <c r="A2823" t="s">
        <v>11745</v>
      </c>
      <c r="B2823">
        <v>0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1.5421499999999999E-2</v>
      </c>
      <c r="K2823">
        <v>0</v>
      </c>
      <c r="L2823">
        <v>0</v>
      </c>
      <c r="M2823">
        <v>0</v>
      </c>
    </row>
    <row r="2824" spans="1:13" x14ac:dyDescent="0.2">
      <c r="A2824" t="s">
        <v>11746</v>
      </c>
      <c r="B2824">
        <v>0.244365</v>
      </c>
      <c r="C2824">
        <v>0</v>
      </c>
      <c r="D2824">
        <v>0</v>
      </c>
      <c r="E2824">
        <v>0</v>
      </c>
      <c r="F2824">
        <v>0.36870900000000001</v>
      </c>
      <c r="G2824">
        <v>0.61540399999999995</v>
      </c>
      <c r="H2824">
        <v>1.20953</v>
      </c>
      <c r="I2824">
        <v>1.48007</v>
      </c>
      <c r="J2824">
        <v>3.9402599999999999</v>
      </c>
      <c r="K2824">
        <v>3.2804199999999999</v>
      </c>
      <c r="L2824">
        <v>1.18956</v>
      </c>
      <c r="M2824">
        <v>11.896000000000001</v>
      </c>
    </row>
    <row r="2825" spans="1:13" x14ac:dyDescent="0.2">
      <c r="A2825" t="s">
        <v>11747</v>
      </c>
      <c r="B2825">
        <v>0</v>
      </c>
      <c r="C2825">
        <v>0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8.0976000000000006E-2</v>
      </c>
      <c r="M2825">
        <v>0</v>
      </c>
    </row>
    <row r="2826" spans="1:13" x14ac:dyDescent="0.2">
      <c r="A2826" t="s">
        <v>11748</v>
      </c>
      <c r="B2826">
        <v>0</v>
      </c>
      <c r="C2826">
        <v>0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0.19939799999999999</v>
      </c>
      <c r="K2826">
        <v>0</v>
      </c>
      <c r="L2826">
        <v>0.57270699999999997</v>
      </c>
      <c r="M2826">
        <v>0</v>
      </c>
    </row>
    <row r="2827" spans="1:13" x14ac:dyDescent="0.2">
      <c r="A2827" t="s">
        <v>11749</v>
      </c>
      <c r="B2827">
        <v>0</v>
      </c>
      <c r="C2827">
        <v>0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0.22114700000000001</v>
      </c>
      <c r="M2827">
        <v>0</v>
      </c>
    </row>
    <row r="2828" spans="1:13" x14ac:dyDescent="0.2">
      <c r="A2828" t="s">
        <v>11750</v>
      </c>
      <c r="B2828">
        <v>1.5049600000000001</v>
      </c>
      <c r="C2828">
        <v>2.6668599999999998</v>
      </c>
      <c r="D2828">
        <v>2.0378099999999999</v>
      </c>
      <c r="E2828">
        <v>1.8832</v>
      </c>
      <c r="F2828">
        <v>1.6526799999999999</v>
      </c>
      <c r="G2828">
        <v>2.1445799999999999</v>
      </c>
      <c r="H2828">
        <v>2.2115399999999998</v>
      </c>
      <c r="I2828">
        <v>1.50177</v>
      </c>
      <c r="J2828">
        <v>3.1089500000000001</v>
      </c>
      <c r="K2828">
        <v>1.28277</v>
      </c>
      <c r="L2828">
        <v>2.72302</v>
      </c>
      <c r="M2828">
        <v>2.07362</v>
      </c>
    </row>
    <row r="2829" spans="1:13" x14ac:dyDescent="0.2">
      <c r="A2829" t="s">
        <v>11751</v>
      </c>
      <c r="B2829">
        <v>0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5.7516299999999999E-2</v>
      </c>
    </row>
    <row r="2830" spans="1:13" x14ac:dyDescent="0.2">
      <c r="A2830" t="s">
        <v>11752</v>
      </c>
      <c r="B2830">
        <v>0</v>
      </c>
      <c r="C2830">
        <v>2.7684799999999998</v>
      </c>
      <c r="D2830">
        <v>0.63138799999999995</v>
      </c>
      <c r="E2830">
        <v>2.0493600000000001</v>
      </c>
      <c r="F2830">
        <v>2.15632</v>
      </c>
      <c r="G2830">
        <v>0.78175499999999998</v>
      </c>
      <c r="H2830">
        <v>4.6861100000000002</v>
      </c>
      <c r="I2830">
        <v>1.73482</v>
      </c>
      <c r="J2830">
        <v>3.4616500000000001</v>
      </c>
      <c r="K2830">
        <v>4.5352399999999999</v>
      </c>
      <c r="L2830">
        <v>4.3607899999999997</v>
      </c>
      <c r="M2830">
        <v>8.5355399999999992</v>
      </c>
    </row>
    <row r="2831" spans="1:13" x14ac:dyDescent="0.2">
      <c r="A2831" t="s">
        <v>11753</v>
      </c>
      <c r="B2831">
        <v>2.7371699999999999</v>
      </c>
      <c r="C2831">
        <v>4.9974499999999997</v>
      </c>
      <c r="D2831">
        <v>4.0298499999999997</v>
      </c>
      <c r="E2831">
        <v>10.895200000000001</v>
      </c>
      <c r="F2831">
        <v>3.20641</v>
      </c>
      <c r="G2831">
        <v>6.2482499999999996</v>
      </c>
      <c r="H2831">
        <v>8.8417300000000001</v>
      </c>
      <c r="I2831">
        <v>4.7162699999999997</v>
      </c>
      <c r="J2831">
        <v>6.43642</v>
      </c>
      <c r="K2831">
        <v>5.8695500000000003</v>
      </c>
      <c r="L2831">
        <v>10.2288</v>
      </c>
      <c r="M2831">
        <v>8.1331900000000008</v>
      </c>
    </row>
    <row r="2832" spans="1:13" x14ac:dyDescent="0.2">
      <c r="A2832" t="s">
        <v>11754</v>
      </c>
      <c r="B2832">
        <v>1179.69</v>
      </c>
      <c r="C2832">
        <v>1414.3</v>
      </c>
      <c r="D2832">
        <v>1783.35</v>
      </c>
      <c r="E2832">
        <v>1100.79</v>
      </c>
      <c r="F2832">
        <v>1446.1</v>
      </c>
      <c r="G2832">
        <v>830.12900000000002</v>
      </c>
      <c r="H2832">
        <v>1226.6500000000001</v>
      </c>
      <c r="I2832">
        <v>1963.96</v>
      </c>
      <c r="J2832">
        <v>1396.53</v>
      </c>
      <c r="K2832">
        <v>1256.6300000000001</v>
      </c>
      <c r="L2832">
        <v>1816.91</v>
      </c>
      <c r="M2832">
        <v>1615.85</v>
      </c>
    </row>
    <row r="2833" spans="1:13" x14ac:dyDescent="0.2">
      <c r="A2833" t="s">
        <v>11755</v>
      </c>
      <c r="B2833">
        <v>0.456428</v>
      </c>
      <c r="C2833">
        <v>0</v>
      </c>
      <c r="D2833">
        <v>0.206515</v>
      </c>
      <c r="E2833">
        <v>0.79196200000000005</v>
      </c>
      <c r="F2833">
        <v>0.28942200000000001</v>
      </c>
      <c r="G2833">
        <v>0.27457100000000001</v>
      </c>
      <c r="H2833">
        <v>0.43871599999999999</v>
      </c>
      <c r="I2833">
        <v>0</v>
      </c>
      <c r="J2833">
        <v>0.60035400000000005</v>
      </c>
      <c r="K2833">
        <v>0.17115900000000001</v>
      </c>
      <c r="L2833">
        <v>0.81836699999999996</v>
      </c>
      <c r="M2833">
        <v>0.56422000000000005</v>
      </c>
    </row>
    <row r="2834" spans="1:13" x14ac:dyDescent="0.2">
      <c r="A2834" t="s">
        <v>11756</v>
      </c>
      <c r="B2834">
        <v>398.01600000000002</v>
      </c>
      <c r="C2834">
        <v>595.24400000000003</v>
      </c>
      <c r="D2834">
        <v>617.70699999999999</v>
      </c>
      <c r="E2834">
        <v>403.93299999999999</v>
      </c>
      <c r="F2834">
        <v>537.14599999999996</v>
      </c>
      <c r="G2834">
        <v>380.35700000000003</v>
      </c>
      <c r="H2834">
        <v>579.28899999999999</v>
      </c>
      <c r="I2834">
        <v>614.44100000000003</v>
      </c>
      <c r="J2834">
        <v>555.51499999999999</v>
      </c>
      <c r="K2834">
        <v>621.39499999999998</v>
      </c>
      <c r="L2834">
        <v>677.85199999999998</v>
      </c>
      <c r="M2834">
        <v>665.72199999999998</v>
      </c>
    </row>
    <row r="2835" spans="1:13" x14ac:dyDescent="0.2">
      <c r="A2835" t="s">
        <v>11757</v>
      </c>
      <c r="B2835">
        <v>0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0.25722200000000001</v>
      </c>
      <c r="L2835">
        <v>0</v>
      </c>
      <c r="M2835">
        <v>0.16141800000000001</v>
      </c>
    </row>
    <row r="2836" spans="1:13" x14ac:dyDescent="0.2">
      <c r="A2836" t="s">
        <v>11758</v>
      </c>
      <c r="B2836">
        <v>0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0.142682</v>
      </c>
      <c r="L2836">
        <v>0.17322599999999999</v>
      </c>
      <c r="M2836">
        <v>0</v>
      </c>
    </row>
    <row r="2837" spans="1:13" x14ac:dyDescent="0.2">
      <c r="A2837" t="s">
        <v>11759</v>
      </c>
      <c r="B2837">
        <v>0.62409199999999998</v>
      </c>
      <c r="C2837">
        <v>1.51709</v>
      </c>
      <c r="D2837">
        <v>1.27244</v>
      </c>
      <c r="E2837">
        <v>1.355</v>
      </c>
      <c r="F2837">
        <v>0.96292500000000003</v>
      </c>
      <c r="G2837">
        <v>0.71724500000000002</v>
      </c>
      <c r="H2837">
        <v>1.38995</v>
      </c>
      <c r="I2837">
        <v>0.86445399999999994</v>
      </c>
      <c r="J2837">
        <v>1.9731300000000001</v>
      </c>
      <c r="K2837">
        <v>1.44025</v>
      </c>
      <c r="L2837">
        <v>2.57355</v>
      </c>
      <c r="M2837">
        <v>1.51519</v>
      </c>
    </row>
    <row r="2838" spans="1:13" x14ac:dyDescent="0.2">
      <c r="A2838" t="s">
        <v>11760</v>
      </c>
      <c r="B2838">
        <v>0</v>
      </c>
      <c r="C2838">
        <v>0</v>
      </c>
      <c r="D2838">
        <v>0.35314000000000001</v>
      </c>
      <c r="E2838">
        <v>1.7236499999999999</v>
      </c>
      <c r="F2838">
        <v>0.50180899999999995</v>
      </c>
      <c r="G2838">
        <v>0</v>
      </c>
      <c r="H2838">
        <v>1.07325</v>
      </c>
      <c r="I2838">
        <v>4.0396899999999999E-2</v>
      </c>
      <c r="J2838">
        <v>0</v>
      </c>
      <c r="K2838">
        <v>2.1073400000000002</v>
      </c>
      <c r="L2838">
        <v>0.57748900000000003</v>
      </c>
      <c r="M2838">
        <v>1.45834</v>
      </c>
    </row>
    <row r="2839" spans="1:13" x14ac:dyDescent="0.2">
      <c r="A2839" t="s">
        <v>11761</v>
      </c>
      <c r="B2839">
        <v>0.78493000000000002</v>
      </c>
      <c r="C2839">
        <v>1.2198500000000001</v>
      </c>
      <c r="D2839">
        <v>0.63780800000000004</v>
      </c>
      <c r="E2839">
        <v>1.8570899999999999</v>
      </c>
      <c r="F2839">
        <v>0.83839699999999995</v>
      </c>
      <c r="G2839">
        <v>2.0072100000000002</v>
      </c>
      <c r="H2839">
        <v>0.82667100000000004</v>
      </c>
      <c r="I2839">
        <v>0.96116400000000002</v>
      </c>
      <c r="J2839">
        <v>2.41595</v>
      </c>
      <c r="K2839">
        <v>0.57711299999999999</v>
      </c>
      <c r="L2839">
        <v>1.05596</v>
      </c>
      <c r="M2839">
        <v>1.2129000000000001</v>
      </c>
    </row>
    <row r="2840" spans="1:13" x14ac:dyDescent="0.2">
      <c r="A2840" t="s">
        <v>11762</v>
      </c>
      <c r="B2840">
        <v>0</v>
      </c>
      <c r="C2840">
        <v>0</v>
      </c>
      <c r="D2840">
        <v>4.13158E-2</v>
      </c>
      <c r="E2840">
        <v>0</v>
      </c>
      <c r="F2840">
        <v>0</v>
      </c>
      <c r="G2840">
        <v>2.26914E-2</v>
      </c>
      <c r="H2840">
        <v>0</v>
      </c>
      <c r="I2840">
        <v>0</v>
      </c>
      <c r="J2840">
        <v>7.6649499999999995E-2</v>
      </c>
      <c r="K2840">
        <v>1.8297399999999998E-2</v>
      </c>
      <c r="L2840">
        <v>4.3405699999999998E-2</v>
      </c>
      <c r="M2840">
        <v>0</v>
      </c>
    </row>
    <row r="2841" spans="1:13" x14ac:dyDescent="0.2">
      <c r="A2841" t="s">
        <v>11763</v>
      </c>
      <c r="B2841">
        <v>5.4047700000000001</v>
      </c>
      <c r="C2841">
        <v>1.0019199999999999</v>
      </c>
      <c r="D2841">
        <v>0.45761099999999999</v>
      </c>
      <c r="E2841">
        <v>2.3352900000000001</v>
      </c>
      <c r="F2841">
        <v>1.2541500000000001</v>
      </c>
      <c r="G2841">
        <v>2.7663899999999999</v>
      </c>
      <c r="H2841">
        <v>2.0764900000000002</v>
      </c>
      <c r="I2841">
        <v>3.7542800000000001</v>
      </c>
      <c r="J2841">
        <v>4.6180500000000002</v>
      </c>
      <c r="K2841">
        <v>1.31227</v>
      </c>
      <c r="L2841">
        <v>3.64229</v>
      </c>
      <c r="M2841">
        <v>3.1601499999999998</v>
      </c>
    </row>
    <row r="2842" spans="1:13" x14ac:dyDescent="0.2">
      <c r="A2842" t="s">
        <v>11764</v>
      </c>
      <c r="B2842">
        <v>82.0548</v>
      </c>
      <c r="C2842">
        <v>209.33699999999999</v>
      </c>
      <c r="D2842">
        <v>149.04</v>
      </c>
      <c r="E2842">
        <v>450.78300000000002</v>
      </c>
      <c r="F2842">
        <v>332.34300000000002</v>
      </c>
      <c r="G2842">
        <v>75.022999999999996</v>
      </c>
      <c r="H2842">
        <v>403.82600000000002</v>
      </c>
      <c r="I2842">
        <v>175.53800000000001</v>
      </c>
      <c r="J2842">
        <v>270.86200000000002</v>
      </c>
      <c r="K2842">
        <v>404.49599999999998</v>
      </c>
      <c r="L2842">
        <v>246.13200000000001</v>
      </c>
      <c r="M2842">
        <v>351.64400000000001</v>
      </c>
    </row>
    <row r="2843" spans="1:13" x14ac:dyDescent="0.2">
      <c r="A2843" t="s">
        <v>11765</v>
      </c>
      <c r="B2843">
        <v>0</v>
      </c>
      <c r="C2843">
        <v>0</v>
      </c>
      <c r="D2843">
        <v>0.30489100000000002</v>
      </c>
      <c r="E2843">
        <v>0.241005</v>
      </c>
      <c r="F2843">
        <v>9.7799999999999998E-2</v>
      </c>
      <c r="G2843">
        <v>0.36632100000000001</v>
      </c>
      <c r="H2843">
        <v>0.21565400000000001</v>
      </c>
      <c r="I2843">
        <v>0</v>
      </c>
      <c r="J2843">
        <v>0</v>
      </c>
      <c r="K2843">
        <v>0.23538700000000001</v>
      </c>
      <c r="L2843">
        <v>0.52177899999999999</v>
      </c>
      <c r="M2843">
        <v>0.31956499999999999</v>
      </c>
    </row>
    <row r="2844" spans="1:13" x14ac:dyDescent="0.2">
      <c r="A2844" t="s">
        <v>11766</v>
      </c>
      <c r="B2844">
        <v>3.5776699999999999</v>
      </c>
      <c r="C2844">
        <v>14.6061</v>
      </c>
      <c r="D2844">
        <v>15.5984</v>
      </c>
      <c r="E2844">
        <v>9.2357200000000006</v>
      </c>
      <c r="F2844">
        <v>15.5105</v>
      </c>
      <c r="G2844">
        <v>2.7453599999999998</v>
      </c>
      <c r="H2844">
        <v>18.1982</v>
      </c>
      <c r="I2844">
        <v>11.396100000000001</v>
      </c>
      <c r="J2844">
        <v>19.842199999999998</v>
      </c>
      <c r="K2844">
        <v>17.874600000000001</v>
      </c>
      <c r="L2844">
        <v>27.679500000000001</v>
      </c>
      <c r="M2844">
        <v>16.814599999999999</v>
      </c>
    </row>
    <row r="2845" spans="1:13" x14ac:dyDescent="0.2">
      <c r="A2845" t="s">
        <v>11767</v>
      </c>
      <c r="B2845">
        <v>1.6758</v>
      </c>
      <c r="C2845">
        <v>2.36619</v>
      </c>
      <c r="D2845">
        <v>0.81511599999999995</v>
      </c>
      <c r="E2845">
        <v>3.6660300000000001</v>
      </c>
      <c r="F2845">
        <v>2.7718600000000002</v>
      </c>
      <c r="G2845">
        <v>1.2202999999999999</v>
      </c>
      <c r="H2845">
        <v>2.5565199999999999</v>
      </c>
      <c r="I2845">
        <v>1.43265</v>
      </c>
      <c r="J2845">
        <v>1.8136000000000001</v>
      </c>
      <c r="K2845">
        <v>2.95302</v>
      </c>
      <c r="L2845">
        <v>2.58284</v>
      </c>
      <c r="M2845">
        <v>3.8957700000000002</v>
      </c>
    </row>
    <row r="2846" spans="1:13" x14ac:dyDescent="0.2">
      <c r="A2846" t="s">
        <v>11768</v>
      </c>
      <c r="B2846">
        <v>7.8678499999999998E-2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3.4105700000000003E-2</v>
      </c>
      <c r="I2846">
        <v>2.8088800000000001E-2</v>
      </c>
      <c r="J2846">
        <v>1.6162699999999999E-2</v>
      </c>
      <c r="K2846">
        <v>1.74383E-2</v>
      </c>
      <c r="L2846">
        <v>0</v>
      </c>
      <c r="M2846">
        <v>8.0458299999999996E-2</v>
      </c>
    </row>
    <row r="2847" spans="1:13" x14ac:dyDescent="0.2">
      <c r="A2847" t="s">
        <v>11769</v>
      </c>
      <c r="B2847">
        <v>0</v>
      </c>
      <c r="C2847">
        <v>0</v>
      </c>
      <c r="D2847">
        <v>0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0.59307200000000004</v>
      </c>
    </row>
    <row r="2848" spans="1:13" x14ac:dyDescent="0.2">
      <c r="A2848" t="s">
        <v>11770</v>
      </c>
      <c r="B2848">
        <v>0</v>
      </c>
      <c r="C2848">
        <v>0</v>
      </c>
      <c r="D2848">
        <v>0.14360999999999999</v>
      </c>
      <c r="E2848">
        <v>0</v>
      </c>
      <c r="F2848">
        <v>0</v>
      </c>
      <c r="G2848">
        <v>0.13849</v>
      </c>
      <c r="H2848">
        <v>0</v>
      </c>
      <c r="I2848">
        <v>0</v>
      </c>
      <c r="J2848">
        <v>0.335845</v>
      </c>
      <c r="K2848">
        <v>0</v>
      </c>
      <c r="L2848">
        <v>0.14718700000000001</v>
      </c>
      <c r="M2848">
        <v>0</v>
      </c>
    </row>
    <row r="2849" spans="1:13" x14ac:dyDescent="0.2">
      <c r="A2849" t="s">
        <v>11771</v>
      </c>
      <c r="B2849">
        <v>3.3068200000000001</v>
      </c>
      <c r="C2849">
        <v>0.12859799999999999</v>
      </c>
      <c r="D2849">
        <v>0</v>
      </c>
      <c r="E2849">
        <v>0.1414</v>
      </c>
      <c r="F2849">
        <v>1.1647400000000001</v>
      </c>
      <c r="G2849">
        <v>2.0086400000000002</v>
      </c>
      <c r="H2849">
        <v>9.8601099999999997E-2</v>
      </c>
      <c r="I2849">
        <v>0.22956599999999999</v>
      </c>
      <c r="J2849">
        <v>1.1538200000000001</v>
      </c>
      <c r="K2849">
        <v>1.70261</v>
      </c>
      <c r="L2849">
        <v>0</v>
      </c>
      <c r="M2849">
        <v>3.8083399999999998</v>
      </c>
    </row>
    <row r="2850" spans="1:13" x14ac:dyDescent="0.2">
      <c r="A2850" t="s">
        <v>11772</v>
      </c>
      <c r="B2850">
        <v>0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0.17479500000000001</v>
      </c>
      <c r="K2850">
        <v>0</v>
      </c>
      <c r="L2850">
        <v>0.75902099999999995</v>
      </c>
      <c r="M2850">
        <v>0</v>
      </c>
    </row>
    <row r="2851" spans="1:13" x14ac:dyDescent="0.2">
      <c r="A2851" t="s">
        <v>11773</v>
      </c>
      <c r="B2851">
        <v>0</v>
      </c>
      <c r="C2851">
        <v>0.25688499999999997</v>
      </c>
      <c r="D2851">
        <v>0</v>
      </c>
      <c r="E2851">
        <v>3.9591899999999999E-2</v>
      </c>
      <c r="F2851">
        <v>0</v>
      </c>
      <c r="G2851">
        <v>0</v>
      </c>
      <c r="H2851">
        <v>0.16794799999999999</v>
      </c>
      <c r="I2851">
        <v>0</v>
      </c>
      <c r="J2851">
        <v>0</v>
      </c>
      <c r="K2851">
        <v>0.58791199999999999</v>
      </c>
      <c r="L2851">
        <v>0</v>
      </c>
      <c r="M2851">
        <v>0.108278</v>
      </c>
    </row>
    <row r="2852" spans="1:13" x14ac:dyDescent="0.2">
      <c r="A2852" t="s">
        <v>11774</v>
      </c>
      <c r="B2852">
        <v>1158.58</v>
      </c>
      <c r="C2852">
        <v>1859.7</v>
      </c>
      <c r="D2852">
        <v>2190.96</v>
      </c>
      <c r="E2852">
        <v>1809.64</v>
      </c>
      <c r="F2852">
        <v>1848.67</v>
      </c>
      <c r="G2852">
        <v>1014.45</v>
      </c>
      <c r="H2852">
        <v>2337.5300000000002</v>
      </c>
      <c r="I2852">
        <v>1779.16</v>
      </c>
      <c r="J2852">
        <v>2049.91</v>
      </c>
      <c r="K2852">
        <v>2483.04</v>
      </c>
      <c r="L2852">
        <v>2862.48</v>
      </c>
      <c r="M2852">
        <v>3753.15</v>
      </c>
    </row>
    <row r="2853" spans="1:13" x14ac:dyDescent="0.2">
      <c r="A2853" t="s">
        <v>11775</v>
      </c>
      <c r="B2853">
        <v>0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8.5138099999999994E-2</v>
      </c>
      <c r="L2853">
        <v>0</v>
      </c>
      <c r="M2853">
        <v>0</v>
      </c>
    </row>
    <row r="2854" spans="1:13" x14ac:dyDescent="0.2">
      <c r="A2854" t="s">
        <v>11776</v>
      </c>
      <c r="B2854">
        <v>0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0.31576399999999999</v>
      </c>
      <c r="K2854">
        <v>0</v>
      </c>
      <c r="L2854">
        <v>0</v>
      </c>
      <c r="M2854">
        <v>0</v>
      </c>
    </row>
    <row r="2855" spans="1:13" x14ac:dyDescent="0.2">
      <c r="A2855" t="s">
        <v>11777</v>
      </c>
      <c r="B2855">
        <v>30.276</v>
      </c>
      <c r="C2855">
        <v>28.7713</v>
      </c>
      <c r="D2855">
        <v>19.9496</v>
      </c>
      <c r="E2855">
        <v>37.858600000000003</v>
      </c>
      <c r="F2855">
        <v>22.953499999999998</v>
      </c>
      <c r="G2855">
        <v>25.339600000000001</v>
      </c>
      <c r="H2855">
        <v>28.099</v>
      </c>
      <c r="I2855">
        <v>35.610500000000002</v>
      </c>
      <c r="J2855">
        <v>50.711599999999997</v>
      </c>
      <c r="K2855">
        <v>35.925199999999997</v>
      </c>
      <c r="L2855">
        <v>29.384699999999999</v>
      </c>
      <c r="M2855">
        <v>23.120999999999999</v>
      </c>
    </row>
    <row r="2856" spans="1:13" x14ac:dyDescent="0.2">
      <c r="A2856" t="s">
        <v>11778</v>
      </c>
      <c r="B2856">
        <v>0</v>
      </c>
      <c r="C2856">
        <v>0</v>
      </c>
      <c r="D2856">
        <v>8.0418799999999999E-2</v>
      </c>
      <c r="E2856">
        <v>0</v>
      </c>
      <c r="F2856">
        <v>0</v>
      </c>
      <c r="G2856">
        <v>0</v>
      </c>
      <c r="H2856">
        <v>8.9631500000000003E-2</v>
      </c>
      <c r="I2856">
        <v>0</v>
      </c>
      <c r="J2856">
        <v>0</v>
      </c>
      <c r="K2856">
        <v>0.19189400000000001</v>
      </c>
      <c r="L2856">
        <v>7.6172299999999998E-2</v>
      </c>
      <c r="M2856">
        <v>0</v>
      </c>
    </row>
    <row r="2857" spans="1:13" x14ac:dyDescent="0.2">
      <c r="A2857" t="s">
        <v>11779</v>
      </c>
      <c r="B2857">
        <v>2.4177399999999998</v>
      </c>
      <c r="C2857">
        <v>0.420599</v>
      </c>
      <c r="D2857">
        <v>1.0284899999999999</v>
      </c>
      <c r="E2857">
        <v>0.30492900000000001</v>
      </c>
      <c r="F2857">
        <v>1.2206399999999999</v>
      </c>
      <c r="G2857">
        <v>0.56248500000000001</v>
      </c>
      <c r="H2857">
        <v>1.09782</v>
      </c>
      <c r="I2857">
        <v>1.68154</v>
      </c>
      <c r="J2857">
        <v>1.6453</v>
      </c>
      <c r="K2857">
        <v>1.4327300000000001</v>
      </c>
      <c r="L2857">
        <v>1.5551600000000001</v>
      </c>
      <c r="M2857">
        <v>3.04135</v>
      </c>
    </row>
    <row r="2858" spans="1:13" x14ac:dyDescent="0.2">
      <c r="A2858" t="s">
        <v>11780</v>
      </c>
      <c r="B2858">
        <v>134.185</v>
      </c>
      <c r="C2858">
        <v>158.535</v>
      </c>
      <c r="D2858">
        <v>163.172</v>
      </c>
      <c r="E2858">
        <v>148.63</v>
      </c>
      <c r="F2858">
        <v>183.05799999999999</v>
      </c>
      <c r="G2858">
        <v>109.06100000000001</v>
      </c>
      <c r="H2858">
        <v>187.02199999999999</v>
      </c>
      <c r="I2858">
        <v>147.107</v>
      </c>
      <c r="J2858">
        <v>125.51</v>
      </c>
      <c r="K2858">
        <v>158.363</v>
      </c>
      <c r="L2858">
        <v>160.59200000000001</v>
      </c>
      <c r="M2858">
        <v>256.065</v>
      </c>
    </row>
    <row r="2859" spans="1:13" x14ac:dyDescent="0.2">
      <c r="A2859" t="s">
        <v>11781</v>
      </c>
      <c r="B2859">
        <v>0.35517399999999999</v>
      </c>
      <c r="C2859">
        <v>0.32810400000000001</v>
      </c>
      <c r="D2859">
        <v>0</v>
      </c>
      <c r="E2859">
        <v>0</v>
      </c>
      <c r="F2859">
        <v>0.30213899999999999</v>
      </c>
      <c r="G2859">
        <v>0</v>
      </c>
      <c r="H2859">
        <v>0</v>
      </c>
      <c r="I2859">
        <v>0</v>
      </c>
      <c r="J2859">
        <v>0.17224500000000001</v>
      </c>
      <c r="K2859">
        <v>0.179451</v>
      </c>
      <c r="L2859">
        <v>1.4003099999999999</v>
      </c>
      <c r="M2859">
        <v>0.11271</v>
      </c>
    </row>
    <row r="2860" spans="1:13" x14ac:dyDescent="0.2">
      <c r="A2860" t="s">
        <v>11782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9.8981100000000002E-2</v>
      </c>
    </row>
    <row r="2861" spans="1:13" x14ac:dyDescent="0.2">
      <c r="A2861" t="s">
        <v>11783</v>
      </c>
      <c r="B2861">
        <v>0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4.9715599999999999E-3</v>
      </c>
      <c r="L2861">
        <v>0</v>
      </c>
      <c r="M2861">
        <v>0</v>
      </c>
    </row>
    <row r="2862" spans="1:13" x14ac:dyDescent="0.2">
      <c r="A2862" t="s">
        <v>11784</v>
      </c>
      <c r="B2862">
        <v>0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0.122809</v>
      </c>
      <c r="K2862">
        <v>0</v>
      </c>
      <c r="L2862">
        <v>0</v>
      </c>
      <c r="M2862">
        <v>0</v>
      </c>
    </row>
    <row r="2863" spans="1:13" x14ac:dyDescent="0.2">
      <c r="A2863" t="s">
        <v>11785</v>
      </c>
      <c r="B2863">
        <v>1152.47</v>
      </c>
      <c r="C2863">
        <v>1351.99</v>
      </c>
      <c r="D2863">
        <v>1813.32</v>
      </c>
      <c r="E2863">
        <v>1036.77</v>
      </c>
      <c r="F2863">
        <v>1182.4000000000001</v>
      </c>
      <c r="G2863">
        <v>1133.23</v>
      </c>
      <c r="H2863">
        <v>1197.68</v>
      </c>
      <c r="I2863">
        <v>1622.17</v>
      </c>
      <c r="J2863">
        <v>1427.5</v>
      </c>
      <c r="K2863">
        <v>1429.97</v>
      </c>
      <c r="L2863">
        <v>1879.79</v>
      </c>
      <c r="M2863">
        <v>1380.75</v>
      </c>
    </row>
    <row r="2864" spans="1:13" x14ac:dyDescent="0.2">
      <c r="A2864" t="s">
        <v>11786</v>
      </c>
      <c r="B2864">
        <v>45.356699999999996</v>
      </c>
      <c r="C2864">
        <v>107.608</v>
      </c>
      <c r="D2864">
        <v>98.054699999999997</v>
      </c>
      <c r="E2864">
        <v>128.21899999999999</v>
      </c>
      <c r="F2864">
        <v>128.74600000000001</v>
      </c>
      <c r="G2864">
        <v>30.673200000000001</v>
      </c>
      <c r="H2864">
        <v>134.11500000000001</v>
      </c>
      <c r="I2864">
        <v>92.242500000000007</v>
      </c>
      <c r="J2864">
        <v>105.29600000000001</v>
      </c>
      <c r="K2864">
        <v>120.26600000000001</v>
      </c>
      <c r="L2864">
        <v>109.545</v>
      </c>
      <c r="M2864">
        <v>146.35599999999999</v>
      </c>
    </row>
    <row r="2865" spans="1:13" x14ac:dyDescent="0.2">
      <c r="A2865" t="s">
        <v>11787</v>
      </c>
      <c r="B2865">
        <v>0</v>
      </c>
      <c r="C2865">
        <v>0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7.10269E-3</v>
      </c>
    </row>
    <row r="2866" spans="1:13" x14ac:dyDescent="0.2">
      <c r="A2866" t="s">
        <v>11788</v>
      </c>
      <c r="B2866">
        <v>0</v>
      </c>
      <c r="C2866">
        <v>0</v>
      </c>
      <c r="D2866">
        <v>4.5595999999999998E-2</v>
      </c>
      <c r="E2866">
        <v>4.2810800000000003E-2</v>
      </c>
      <c r="F2866">
        <v>0.18148800000000001</v>
      </c>
      <c r="G2866">
        <v>0</v>
      </c>
      <c r="H2866">
        <v>0</v>
      </c>
      <c r="I2866">
        <v>0</v>
      </c>
      <c r="J2866">
        <v>0.55156499999999997</v>
      </c>
      <c r="K2866">
        <v>0</v>
      </c>
      <c r="L2866">
        <v>1.3495900000000001</v>
      </c>
      <c r="M2866">
        <v>0</v>
      </c>
    </row>
    <row r="2867" spans="1:13" x14ac:dyDescent="0.2">
      <c r="A2867" t="s">
        <v>11789</v>
      </c>
      <c r="B2867">
        <v>0</v>
      </c>
      <c r="C2867">
        <v>0</v>
      </c>
      <c r="D2867">
        <v>0</v>
      </c>
      <c r="E2867">
        <v>0</v>
      </c>
      <c r="F2867">
        <v>2.7431199999999998</v>
      </c>
      <c r="G2867">
        <v>1.8249299999999999</v>
      </c>
      <c r="H2867">
        <v>0.75411099999999998</v>
      </c>
      <c r="I2867">
        <v>3.3750100000000001</v>
      </c>
      <c r="J2867">
        <v>46.547499999999999</v>
      </c>
      <c r="K2867">
        <v>18.152100000000001</v>
      </c>
      <c r="L2867">
        <v>6.5207199999999998</v>
      </c>
      <c r="M2867">
        <v>1.1156900000000001</v>
      </c>
    </row>
    <row r="2868" spans="1:13" x14ac:dyDescent="0.2">
      <c r="A2868" t="s">
        <v>11790</v>
      </c>
      <c r="B2868">
        <v>0</v>
      </c>
      <c r="C2868">
        <v>0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1.26393</v>
      </c>
    </row>
    <row r="2869" spans="1:13" x14ac:dyDescent="0.2">
      <c r="A2869" t="s">
        <v>11791</v>
      </c>
      <c r="B2869">
        <v>0</v>
      </c>
      <c r="C2869">
        <v>0</v>
      </c>
      <c r="D2869">
        <v>0.68374100000000004</v>
      </c>
      <c r="E2869">
        <v>0</v>
      </c>
      <c r="F2869">
        <v>0.27924700000000002</v>
      </c>
      <c r="G2869">
        <v>0</v>
      </c>
      <c r="H2869">
        <v>0.149923</v>
      </c>
      <c r="I2869">
        <v>0.26523600000000003</v>
      </c>
      <c r="J2869">
        <v>0</v>
      </c>
      <c r="K2869">
        <v>0.67452900000000005</v>
      </c>
      <c r="L2869">
        <v>0.211256</v>
      </c>
      <c r="M2869">
        <v>0</v>
      </c>
    </row>
    <row r="2870" spans="1:13" x14ac:dyDescent="0.2">
      <c r="A2870" t="s">
        <v>11792</v>
      </c>
      <c r="B2870">
        <v>0</v>
      </c>
      <c r="C2870">
        <v>0</v>
      </c>
      <c r="D2870">
        <v>0</v>
      </c>
      <c r="E2870">
        <v>0</v>
      </c>
      <c r="F2870">
        <v>2.6279299999999998E-2</v>
      </c>
      <c r="G2870">
        <v>0</v>
      </c>
      <c r="H2870">
        <v>0</v>
      </c>
      <c r="I2870">
        <v>0</v>
      </c>
      <c r="J2870">
        <v>9.9186200000000002E-2</v>
      </c>
      <c r="K2870">
        <v>0</v>
      </c>
      <c r="L2870">
        <v>0</v>
      </c>
      <c r="M2870">
        <v>0</v>
      </c>
    </row>
    <row r="2871" spans="1:13" x14ac:dyDescent="0.2">
      <c r="A2871" t="s">
        <v>11793</v>
      </c>
      <c r="B2871">
        <v>0.28073900000000002</v>
      </c>
      <c r="C2871">
        <v>0</v>
      </c>
      <c r="D2871">
        <v>0</v>
      </c>
      <c r="E2871">
        <v>0</v>
      </c>
      <c r="F2871">
        <v>1.79226E-2</v>
      </c>
      <c r="G2871">
        <v>4.4962599999999998E-2</v>
      </c>
      <c r="H2871">
        <v>4.80388E-2</v>
      </c>
      <c r="I2871">
        <v>0.18537799999999999</v>
      </c>
      <c r="J2871">
        <v>0.34692699999999999</v>
      </c>
      <c r="K2871">
        <v>0.14441300000000001</v>
      </c>
      <c r="L2871">
        <v>7.3000899999999994E-2</v>
      </c>
      <c r="M2871">
        <v>2.7585700000000001E-2</v>
      </c>
    </row>
    <row r="2872" spans="1:13" x14ac:dyDescent="0.2">
      <c r="A2872" t="s">
        <v>11794</v>
      </c>
      <c r="B2872">
        <v>0</v>
      </c>
      <c r="C2872">
        <v>0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0.46929799999999999</v>
      </c>
      <c r="L2872">
        <v>0</v>
      </c>
      <c r="M2872">
        <v>0.31398399999999999</v>
      </c>
    </row>
    <row r="2873" spans="1:13" x14ac:dyDescent="0.2">
      <c r="A2873" t="s">
        <v>11795</v>
      </c>
      <c r="B2873">
        <v>6.1747399999999999</v>
      </c>
      <c r="C2873">
        <v>5.33683</v>
      </c>
      <c r="D2873">
        <v>6.1353900000000001</v>
      </c>
      <c r="E2873">
        <v>6.45085</v>
      </c>
      <c r="F2873">
        <v>6.3361799999999997</v>
      </c>
      <c r="G2873">
        <v>4.5049599999999996</v>
      </c>
      <c r="H2873">
        <v>7.5223500000000003</v>
      </c>
      <c r="I2873">
        <v>4.1160300000000003</v>
      </c>
      <c r="J2873">
        <v>4.2222099999999996</v>
      </c>
      <c r="K2873">
        <v>5.8952999999999998</v>
      </c>
      <c r="L2873">
        <v>5.8501300000000001</v>
      </c>
      <c r="M2873">
        <v>10.496700000000001</v>
      </c>
    </row>
    <row r="2874" spans="1:13" x14ac:dyDescent="0.2">
      <c r="A2874" t="s">
        <v>11796</v>
      </c>
      <c r="B2874">
        <v>0</v>
      </c>
      <c r="C2874">
        <v>0</v>
      </c>
      <c r="D2874">
        <v>0</v>
      </c>
      <c r="E2874">
        <v>0</v>
      </c>
      <c r="F2874">
        <v>0</v>
      </c>
      <c r="G2874">
        <v>7.1622199999999997E-2</v>
      </c>
      <c r="H2874">
        <v>0</v>
      </c>
      <c r="I2874">
        <v>0</v>
      </c>
      <c r="J2874">
        <v>0.19189600000000001</v>
      </c>
      <c r="K2874">
        <v>0</v>
      </c>
      <c r="L2874">
        <v>0.275339</v>
      </c>
      <c r="M2874">
        <v>0</v>
      </c>
    </row>
    <row r="2875" spans="1:13" x14ac:dyDescent="0.2">
      <c r="A2875" t="s">
        <v>11797</v>
      </c>
      <c r="B2875">
        <v>0</v>
      </c>
      <c r="C2875">
        <v>0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1.48796E-2</v>
      </c>
      <c r="K2875">
        <v>0</v>
      </c>
      <c r="L2875">
        <v>0</v>
      </c>
      <c r="M2875">
        <v>0</v>
      </c>
    </row>
    <row r="2876" spans="1:13" x14ac:dyDescent="0.2">
      <c r="A2876" t="s">
        <v>11798</v>
      </c>
      <c r="B2876">
        <v>0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0.18043000000000001</v>
      </c>
      <c r="K2876">
        <v>0</v>
      </c>
      <c r="L2876">
        <v>0</v>
      </c>
      <c r="M2876">
        <v>0</v>
      </c>
    </row>
    <row r="2877" spans="1:13" x14ac:dyDescent="0.2">
      <c r="A2877" t="s">
        <v>11799</v>
      </c>
      <c r="B2877">
        <v>0</v>
      </c>
      <c r="C2877">
        <v>0</v>
      </c>
      <c r="D2877">
        <v>7.4201600000000003E-3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9.2879000000000003E-2</v>
      </c>
    </row>
    <row r="2878" spans="1:13" x14ac:dyDescent="0.2">
      <c r="A2878" t="s">
        <v>11800</v>
      </c>
      <c r="B2878">
        <v>0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0.14768100000000001</v>
      </c>
      <c r="K2878">
        <v>0</v>
      </c>
      <c r="L2878">
        <v>0</v>
      </c>
      <c r="M2878">
        <v>0</v>
      </c>
    </row>
    <row r="2879" spans="1:13" x14ac:dyDescent="0.2">
      <c r="A2879" t="s">
        <v>11801</v>
      </c>
      <c r="B2879">
        <v>0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0.83466499999999999</v>
      </c>
      <c r="K2879">
        <v>0</v>
      </c>
      <c r="L2879">
        <v>0</v>
      </c>
      <c r="M2879">
        <v>0</v>
      </c>
    </row>
    <row r="2880" spans="1:13" x14ac:dyDescent="0.2">
      <c r="A2880" t="s">
        <v>11802</v>
      </c>
      <c r="B2880">
        <v>0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1.67846E-2</v>
      </c>
      <c r="K2880">
        <v>0</v>
      </c>
      <c r="L2880">
        <v>0</v>
      </c>
      <c r="M2880">
        <v>0</v>
      </c>
    </row>
    <row r="2881" spans="1:13" x14ac:dyDescent="0.2">
      <c r="A2881" t="s">
        <v>11803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0.61022299999999996</v>
      </c>
      <c r="K2881">
        <v>0</v>
      </c>
      <c r="L2881">
        <v>0</v>
      </c>
      <c r="M2881">
        <v>0</v>
      </c>
    </row>
    <row r="2882" spans="1:13" x14ac:dyDescent="0.2">
      <c r="A2882" t="s">
        <v>11804</v>
      </c>
      <c r="B2882">
        <v>1.18912</v>
      </c>
      <c r="C2882">
        <v>0.65782099999999999</v>
      </c>
      <c r="D2882">
        <v>0.53219899999999998</v>
      </c>
      <c r="E2882">
        <v>1.3222100000000001</v>
      </c>
      <c r="F2882">
        <v>1.82565</v>
      </c>
      <c r="G2882">
        <v>0.28663100000000002</v>
      </c>
      <c r="H2882">
        <v>1.2921800000000001</v>
      </c>
      <c r="I2882">
        <v>1.4063600000000001</v>
      </c>
      <c r="J2882">
        <v>3.16886</v>
      </c>
      <c r="K2882">
        <v>1.4168700000000001</v>
      </c>
      <c r="L2882">
        <v>1.68041</v>
      </c>
      <c r="M2882">
        <v>2.4094699999999998</v>
      </c>
    </row>
    <row r="2883" spans="1:13" x14ac:dyDescent="0.2">
      <c r="A2883" t="s">
        <v>11805</v>
      </c>
      <c r="B2883">
        <v>334.43799999999999</v>
      </c>
      <c r="C2883">
        <v>693.00099999999998</v>
      </c>
      <c r="D2883">
        <v>670.19899999999996</v>
      </c>
      <c r="E2883">
        <v>668.803</v>
      </c>
      <c r="F2883">
        <v>785.13800000000003</v>
      </c>
      <c r="G2883">
        <v>227.04</v>
      </c>
      <c r="H2883">
        <v>858.60199999999998</v>
      </c>
      <c r="I2883">
        <v>589.11099999999999</v>
      </c>
      <c r="J2883">
        <v>606.952</v>
      </c>
      <c r="K2883">
        <v>718.548</v>
      </c>
      <c r="L2883">
        <v>776.49800000000005</v>
      </c>
      <c r="M2883">
        <v>863.21900000000005</v>
      </c>
    </row>
    <row r="2884" spans="1:13" x14ac:dyDescent="0.2">
      <c r="A2884" t="s">
        <v>11806</v>
      </c>
      <c r="B2884">
        <v>0.91526700000000005</v>
      </c>
      <c r="C2884">
        <v>1.2019500000000001</v>
      </c>
      <c r="D2884">
        <v>0</v>
      </c>
      <c r="E2884">
        <v>0.74747399999999997</v>
      </c>
      <c r="F2884">
        <v>0.67081500000000005</v>
      </c>
      <c r="G2884">
        <v>0.48655900000000002</v>
      </c>
      <c r="H2884">
        <v>1.0946499999999999</v>
      </c>
      <c r="I2884">
        <v>1.57867</v>
      </c>
      <c r="J2884">
        <v>1.5612900000000001</v>
      </c>
      <c r="K2884">
        <v>1.97603</v>
      </c>
      <c r="L2884">
        <v>4.5212399999999997</v>
      </c>
      <c r="M2884">
        <v>2.53498</v>
      </c>
    </row>
    <row r="2885" spans="1:13" x14ac:dyDescent="0.2">
      <c r="A2885" t="s">
        <v>11807</v>
      </c>
      <c r="B2885">
        <v>8.3875500000000006E-2</v>
      </c>
      <c r="C2885">
        <v>4.87205E-2</v>
      </c>
      <c r="D2885">
        <v>0</v>
      </c>
      <c r="E2885">
        <v>3.69827E-2</v>
      </c>
      <c r="F2885">
        <v>4.0814299999999998E-2</v>
      </c>
      <c r="G2885">
        <v>6.0114800000000003E-2</v>
      </c>
      <c r="H2885">
        <v>1.9583400000000001E-2</v>
      </c>
      <c r="I2885">
        <v>5.82721E-2</v>
      </c>
      <c r="J2885">
        <v>5.7566099999999997E-3</v>
      </c>
      <c r="K2885">
        <v>0.235538</v>
      </c>
      <c r="L2885">
        <v>0</v>
      </c>
      <c r="M2885">
        <v>4.4971000000000004E-3</v>
      </c>
    </row>
    <row r="2886" spans="1:13" x14ac:dyDescent="0.2">
      <c r="A2886" t="s">
        <v>11808</v>
      </c>
      <c r="B2886">
        <v>0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7.6482099999999997E-2</v>
      </c>
      <c r="K2886">
        <v>0</v>
      </c>
      <c r="L2886">
        <v>0</v>
      </c>
      <c r="M2886">
        <v>0</v>
      </c>
    </row>
    <row r="2887" spans="1:13" x14ac:dyDescent="0.2">
      <c r="A2887" t="s">
        <v>11809</v>
      </c>
      <c r="B2887">
        <v>0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0.162804</v>
      </c>
    </row>
    <row r="2888" spans="1:13" x14ac:dyDescent="0.2">
      <c r="A2888" t="s">
        <v>11810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0.102003</v>
      </c>
      <c r="K2888">
        <v>0</v>
      </c>
      <c r="L2888">
        <v>0</v>
      </c>
      <c r="M2888">
        <v>0</v>
      </c>
    </row>
    <row r="2889" spans="1:13" x14ac:dyDescent="0.2">
      <c r="A2889" t="s">
        <v>11811</v>
      </c>
      <c r="B2889">
        <v>35.230200000000004</v>
      </c>
      <c r="C2889">
        <v>62.511200000000002</v>
      </c>
      <c r="D2889">
        <v>88.031999999999996</v>
      </c>
      <c r="E2889">
        <v>75.538700000000006</v>
      </c>
      <c r="F2889">
        <v>82.721900000000005</v>
      </c>
      <c r="G2889">
        <v>37.175899999999999</v>
      </c>
      <c r="H2889">
        <v>73.902600000000007</v>
      </c>
      <c r="I2889">
        <v>81.709500000000006</v>
      </c>
      <c r="J2889">
        <v>89.591899999999995</v>
      </c>
      <c r="K2889">
        <v>72.511099999999999</v>
      </c>
      <c r="L2889">
        <v>73.783199999999994</v>
      </c>
      <c r="M2889">
        <v>81.959299999999999</v>
      </c>
    </row>
    <row r="2890" spans="1:13" x14ac:dyDescent="0.2">
      <c r="A2890" t="s">
        <v>11812</v>
      </c>
      <c r="B2890">
        <v>10.142799999999999</v>
      </c>
      <c r="C2890">
        <v>13.299899999999999</v>
      </c>
      <c r="D2890">
        <v>11.973000000000001</v>
      </c>
      <c r="E2890">
        <v>21.721599999999999</v>
      </c>
      <c r="F2890">
        <v>22.1873</v>
      </c>
      <c r="G2890">
        <v>6.8280599999999998</v>
      </c>
      <c r="H2890">
        <v>24.1175</v>
      </c>
      <c r="I2890">
        <v>10.0421</v>
      </c>
      <c r="J2890">
        <v>13.0511</v>
      </c>
      <c r="K2890">
        <v>29.970500000000001</v>
      </c>
      <c r="L2890">
        <v>12.1569</v>
      </c>
      <c r="M2890">
        <v>26.546500000000002</v>
      </c>
    </row>
    <row r="2891" spans="1:13" x14ac:dyDescent="0.2">
      <c r="A2891" t="s">
        <v>11813</v>
      </c>
      <c r="B2891">
        <v>0</v>
      </c>
      <c r="C2891">
        <v>9.5018199999999997E-2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3.6211399999999998E-2</v>
      </c>
      <c r="K2891">
        <v>0.31220700000000001</v>
      </c>
      <c r="L2891">
        <v>0.11843099999999999</v>
      </c>
      <c r="M2891">
        <v>4.8645000000000001E-2</v>
      </c>
    </row>
    <row r="2892" spans="1:13" x14ac:dyDescent="0.2">
      <c r="A2892" t="s">
        <v>11814</v>
      </c>
      <c r="B2892">
        <v>1.5869600000000001E-2</v>
      </c>
      <c r="C2892">
        <v>5.0306999999999999E-4</v>
      </c>
      <c r="D2892">
        <v>0</v>
      </c>
      <c r="E2892">
        <v>0</v>
      </c>
      <c r="F2892">
        <v>0</v>
      </c>
      <c r="G2892">
        <v>0</v>
      </c>
      <c r="H2892">
        <v>9.0280099999999995E-3</v>
      </c>
      <c r="I2892">
        <v>0</v>
      </c>
      <c r="J2892">
        <v>0.15906400000000001</v>
      </c>
      <c r="K2892">
        <v>0</v>
      </c>
      <c r="L2892">
        <v>0.25481300000000001</v>
      </c>
      <c r="M2892">
        <v>0</v>
      </c>
    </row>
    <row r="2893" spans="1:13" x14ac:dyDescent="0.2">
      <c r="A2893" t="s">
        <v>11815</v>
      </c>
      <c r="B2893">
        <v>0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0.85016999999999998</v>
      </c>
      <c r="M2893">
        <v>0</v>
      </c>
    </row>
    <row r="2894" spans="1:13" x14ac:dyDescent="0.2">
      <c r="A2894" t="s">
        <v>11816</v>
      </c>
      <c r="B2894">
        <v>655.86500000000001</v>
      </c>
      <c r="C2894">
        <v>610.72500000000002</v>
      </c>
      <c r="D2894">
        <v>796.35599999999999</v>
      </c>
      <c r="E2894">
        <v>378.565</v>
      </c>
      <c r="F2894">
        <v>563.24900000000002</v>
      </c>
      <c r="G2894">
        <v>417.06700000000001</v>
      </c>
      <c r="H2894">
        <v>545.03300000000002</v>
      </c>
      <c r="I2894">
        <v>658.78899999999999</v>
      </c>
      <c r="J2894">
        <v>621.83299999999997</v>
      </c>
      <c r="K2894">
        <v>617.28899999999999</v>
      </c>
      <c r="L2894">
        <v>960.40899999999999</v>
      </c>
      <c r="M2894">
        <v>825.13099999999997</v>
      </c>
    </row>
    <row r="2895" spans="1:13" x14ac:dyDescent="0.2">
      <c r="A2895" t="s">
        <v>11817</v>
      </c>
      <c r="B2895">
        <v>0</v>
      </c>
      <c r="C2895">
        <v>0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9.0236300000000005E-2</v>
      </c>
    </row>
    <row r="2896" spans="1:13" x14ac:dyDescent="0.2">
      <c r="A2896" t="s">
        <v>11818</v>
      </c>
      <c r="B2896">
        <v>0</v>
      </c>
      <c r="C2896">
        <v>0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0.180086</v>
      </c>
      <c r="K2896">
        <v>0</v>
      </c>
      <c r="L2896">
        <v>0</v>
      </c>
      <c r="M2896">
        <v>0</v>
      </c>
    </row>
    <row r="2897" spans="1:13" x14ac:dyDescent="0.2">
      <c r="A2897" t="s">
        <v>11819</v>
      </c>
      <c r="B2897">
        <v>0.84751299999999996</v>
      </c>
      <c r="C2897">
        <v>1.2460199999999999E-2</v>
      </c>
      <c r="D2897">
        <v>2.50834</v>
      </c>
      <c r="E2897">
        <v>0.38020599999999999</v>
      </c>
      <c r="F2897">
        <v>0.64535100000000001</v>
      </c>
      <c r="G2897">
        <v>1.00102</v>
      </c>
      <c r="H2897">
        <v>1.1243399999999999</v>
      </c>
      <c r="I2897">
        <v>0.191722</v>
      </c>
      <c r="J2897">
        <v>0.96340000000000003</v>
      </c>
      <c r="K2897">
        <v>0.197716</v>
      </c>
      <c r="L2897">
        <v>2.0381200000000002</v>
      </c>
      <c r="M2897">
        <v>1.7265699999999999</v>
      </c>
    </row>
    <row r="2898" spans="1:13" x14ac:dyDescent="0.2">
      <c r="A2898" t="s">
        <v>11820</v>
      </c>
      <c r="B2898">
        <v>541.07399999999996</v>
      </c>
      <c r="C2898">
        <v>755.64400000000001</v>
      </c>
      <c r="D2898">
        <v>1060.6300000000001</v>
      </c>
      <c r="E2898">
        <v>940.40899999999999</v>
      </c>
      <c r="F2898">
        <v>702.35699999999997</v>
      </c>
      <c r="G2898">
        <v>464.23</v>
      </c>
      <c r="H2898">
        <v>1274.98</v>
      </c>
      <c r="I2898">
        <v>903.97900000000004</v>
      </c>
      <c r="J2898">
        <v>842.54100000000005</v>
      </c>
      <c r="K2898">
        <v>1058.22</v>
      </c>
      <c r="L2898">
        <v>1494.09</v>
      </c>
      <c r="M2898">
        <v>1607.02</v>
      </c>
    </row>
    <row r="2899" spans="1:13" x14ac:dyDescent="0.2">
      <c r="A2899" t="s">
        <v>11821</v>
      </c>
      <c r="B2899">
        <v>0.47542200000000001</v>
      </c>
      <c r="C2899">
        <v>0.31109900000000001</v>
      </c>
      <c r="D2899">
        <v>0.23469100000000001</v>
      </c>
      <c r="E2899">
        <v>0.34446300000000002</v>
      </c>
      <c r="F2899">
        <v>0.41371200000000002</v>
      </c>
      <c r="G2899">
        <v>0.25160500000000002</v>
      </c>
      <c r="H2899">
        <v>0.244865</v>
      </c>
      <c r="I2899">
        <v>0.42263400000000001</v>
      </c>
      <c r="J2899">
        <v>0.75375099999999995</v>
      </c>
      <c r="K2899">
        <v>0.48521199999999998</v>
      </c>
      <c r="L2899">
        <v>1.02765</v>
      </c>
      <c r="M2899">
        <v>0.28957100000000002</v>
      </c>
    </row>
    <row r="2900" spans="1:13" x14ac:dyDescent="0.2">
      <c r="A2900" t="s">
        <v>11822</v>
      </c>
      <c r="B2900">
        <v>0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8.4194199999999997E-2</v>
      </c>
      <c r="M2900">
        <v>0</v>
      </c>
    </row>
    <row r="2901" spans="1:13" x14ac:dyDescent="0.2">
      <c r="A2901" t="s">
        <v>11823</v>
      </c>
      <c r="B2901">
        <v>3.9591500000000002</v>
      </c>
      <c r="C2901">
        <v>5.7461000000000002</v>
      </c>
      <c r="D2901">
        <v>2.7439300000000002</v>
      </c>
      <c r="E2901">
        <v>7.9470200000000002</v>
      </c>
      <c r="F2901">
        <v>6.3050100000000002</v>
      </c>
      <c r="G2901">
        <v>3.8479800000000002</v>
      </c>
      <c r="H2901">
        <v>6.0015200000000002</v>
      </c>
      <c r="I2901">
        <v>4.0531499999999996</v>
      </c>
      <c r="J2901">
        <v>5.8139500000000002</v>
      </c>
      <c r="K2901">
        <v>8.2979500000000002</v>
      </c>
      <c r="L2901">
        <v>6.2571300000000001</v>
      </c>
      <c r="M2901">
        <v>11.882899999999999</v>
      </c>
    </row>
    <row r="2902" spans="1:13" x14ac:dyDescent="0.2">
      <c r="A2902" t="s">
        <v>11824</v>
      </c>
      <c r="B2902">
        <v>0</v>
      </c>
      <c r="C2902">
        <v>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3.35692E-2</v>
      </c>
      <c r="K2902">
        <v>0</v>
      </c>
      <c r="L2902">
        <v>0</v>
      </c>
      <c r="M2902">
        <v>0</v>
      </c>
    </row>
    <row r="2903" spans="1:13" x14ac:dyDescent="0.2">
      <c r="A2903" t="s">
        <v>11825</v>
      </c>
      <c r="B2903">
        <v>0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1.6151499999999999E-2</v>
      </c>
      <c r="L2903">
        <v>0</v>
      </c>
      <c r="M2903">
        <v>0</v>
      </c>
    </row>
    <row r="2904" spans="1:13" x14ac:dyDescent="0.2">
      <c r="A2904" t="s">
        <v>11826</v>
      </c>
      <c r="B2904">
        <v>0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4.4554799999999999E-2</v>
      </c>
    </row>
    <row r="2905" spans="1:13" x14ac:dyDescent="0.2">
      <c r="A2905" t="s">
        <v>11827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8.4400900000000001E-2</v>
      </c>
      <c r="J2905">
        <v>0.158412</v>
      </c>
      <c r="K2905">
        <v>0.32291399999999998</v>
      </c>
      <c r="L2905">
        <v>0</v>
      </c>
      <c r="M2905">
        <v>4.2741700000000001E-2</v>
      </c>
    </row>
    <row r="2906" spans="1:13" x14ac:dyDescent="0.2">
      <c r="A2906" t="s">
        <v>11828</v>
      </c>
      <c r="B2906">
        <v>267.36500000000001</v>
      </c>
      <c r="C2906">
        <v>512.87900000000002</v>
      </c>
      <c r="D2906">
        <v>597.88800000000003</v>
      </c>
      <c r="E2906">
        <v>697.99900000000002</v>
      </c>
      <c r="F2906">
        <v>639.58100000000002</v>
      </c>
      <c r="G2906">
        <v>288.40600000000001</v>
      </c>
      <c r="H2906">
        <v>570.75800000000004</v>
      </c>
      <c r="I2906">
        <v>604.69600000000003</v>
      </c>
      <c r="J2906">
        <v>942.01599999999996</v>
      </c>
      <c r="K2906">
        <v>758.53599999999994</v>
      </c>
      <c r="L2906">
        <v>669.57500000000005</v>
      </c>
      <c r="M2906">
        <v>543.81399999999996</v>
      </c>
    </row>
    <row r="2907" spans="1:13" x14ac:dyDescent="0.2">
      <c r="A2907" t="s">
        <v>11829</v>
      </c>
      <c r="B2907">
        <v>87.099400000000003</v>
      </c>
      <c r="C2907">
        <v>73.012600000000006</v>
      </c>
      <c r="D2907">
        <v>79.941000000000003</v>
      </c>
      <c r="E2907">
        <v>71.460499999999996</v>
      </c>
      <c r="F2907">
        <v>72.944199999999995</v>
      </c>
      <c r="G2907">
        <v>82.378</v>
      </c>
      <c r="H2907">
        <v>64.182299999999998</v>
      </c>
      <c r="I2907">
        <v>93.433000000000007</v>
      </c>
      <c r="J2907">
        <v>125.898</v>
      </c>
      <c r="K2907">
        <v>96.590999999999994</v>
      </c>
      <c r="L2907">
        <v>78.475300000000004</v>
      </c>
      <c r="M2907">
        <v>106.669</v>
      </c>
    </row>
    <row r="2908" spans="1:13" x14ac:dyDescent="0.2">
      <c r="A2908" t="s">
        <v>11830</v>
      </c>
      <c r="B2908">
        <v>0</v>
      </c>
      <c r="C2908">
        <v>0</v>
      </c>
      <c r="D2908">
        <v>1.0579499999999999</v>
      </c>
      <c r="E2908">
        <v>0.13745499999999999</v>
      </c>
      <c r="F2908">
        <v>0.36592200000000003</v>
      </c>
      <c r="G2908">
        <v>0</v>
      </c>
      <c r="H2908">
        <v>0</v>
      </c>
      <c r="I2908">
        <v>0.14455200000000001</v>
      </c>
      <c r="J2908">
        <v>0</v>
      </c>
      <c r="K2908">
        <v>3.7614700000000001</v>
      </c>
      <c r="L2908">
        <v>0</v>
      </c>
      <c r="M2908">
        <v>0.42988700000000002</v>
      </c>
    </row>
    <row r="2909" spans="1:13" x14ac:dyDescent="0.2">
      <c r="A2909" t="s">
        <v>11831</v>
      </c>
      <c r="B2909">
        <v>0.89627699999999999</v>
      </c>
      <c r="C2909">
        <v>0.16278899999999999</v>
      </c>
      <c r="D2909">
        <v>9.2167399999999997E-2</v>
      </c>
      <c r="E2909">
        <v>0.48255999999999999</v>
      </c>
      <c r="F2909">
        <v>0.46431899999999998</v>
      </c>
      <c r="G2909">
        <v>0.49889099999999997</v>
      </c>
      <c r="H2909">
        <v>0.59357199999999999</v>
      </c>
      <c r="I2909">
        <v>0.26391700000000001</v>
      </c>
      <c r="J2909">
        <v>0.247055</v>
      </c>
      <c r="K2909">
        <v>0.67723599999999995</v>
      </c>
      <c r="L2909">
        <v>0.38696700000000001</v>
      </c>
      <c r="M2909">
        <v>1.0313699999999999</v>
      </c>
    </row>
    <row r="2910" spans="1:13" x14ac:dyDescent="0.2">
      <c r="A2910" t="s">
        <v>11832</v>
      </c>
      <c r="B2910">
        <v>1.9471400000000001</v>
      </c>
      <c r="C2910">
        <v>4.617</v>
      </c>
      <c r="D2910">
        <v>4.5774100000000004</v>
      </c>
      <c r="E2910">
        <v>3.83324</v>
      </c>
      <c r="F2910">
        <v>3.7107100000000002</v>
      </c>
      <c r="G2910">
        <v>2.8860800000000002</v>
      </c>
      <c r="H2910">
        <v>4.7240599999999997</v>
      </c>
      <c r="I2910">
        <v>2.4380999999999999</v>
      </c>
      <c r="J2910">
        <v>3.3589000000000002</v>
      </c>
      <c r="K2910">
        <v>2.91473</v>
      </c>
      <c r="L2910">
        <v>5.5681500000000002</v>
      </c>
      <c r="M2910">
        <v>5.8354999999999997</v>
      </c>
    </row>
    <row r="2911" spans="1:13" x14ac:dyDescent="0.2">
      <c r="A2911" t="s">
        <v>11833</v>
      </c>
      <c r="B2911">
        <v>211.017</v>
      </c>
      <c r="C2911">
        <v>371.56400000000002</v>
      </c>
      <c r="D2911">
        <v>288.66399999999999</v>
      </c>
      <c r="E2911">
        <v>334.43400000000003</v>
      </c>
      <c r="F2911">
        <v>386.14400000000001</v>
      </c>
      <c r="G2911">
        <v>135.018</v>
      </c>
      <c r="H2911">
        <v>370.733</v>
      </c>
      <c r="I2911">
        <v>290.80200000000002</v>
      </c>
      <c r="J2911">
        <v>262.07900000000001</v>
      </c>
      <c r="K2911">
        <v>341.61799999999999</v>
      </c>
      <c r="L2911">
        <v>306.35399999999998</v>
      </c>
      <c r="M2911">
        <v>501.44600000000003</v>
      </c>
    </row>
    <row r="2912" spans="1:13" x14ac:dyDescent="0.2">
      <c r="A2912" t="s">
        <v>11834</v>
      </c>
      <c r="B2912">
        <v>0.20052800000000001</v>
      </c>
      <c r="C2912">
        <v>0</v>
      </c>
      <c r="D2912">
        <v>0.55617099999999997</v>
      </c>
      <c r="E2912">
        <v>0.880691</v>
      </c>
      <c r="F2912">
        <v>0.57440999999999998</v>
      </c>
      <c r="G2912">
        <v>0</v>
      </c>
      <c r="H2912">
        <v>0.42006100000000002</v>
      </c>
      <c r="I2912">
        <v>0.36313800000000002</v>
      </c>
      <c r="J2912">
        <v>0.81213100000000005</v>
      </c>
      <c r="K2912">
        <v>0.81348799999999999</v>
      </c>
      <c r="L2912">
        <v>0.26644400000000001</v>
      </c>
      <c r="M2912">
        <v>0.83569199999999999</v>
      </c>
    </row>
    <row r="2913" spans="1:13" x14ac:dyDescent="0.2">
      <c r="A2913" t="s">
        <v>11835</v>
      </c>
      <c r="B2913">
        <v>0</v>
      </c>
      <c r="C2913">
        <v>0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0.19128000000000001</v>
      </c>
      <c r="K2913">
        <v>0</v>
      </c>
      <c r="L2913">
        <v>8.3080399999999999E-2</v>
      </c>
      <c r="M2913">
        <v>9.1201099999999993E-2</v>
      </c>
    </row>
    <row r="2914" spans="1:13" x14ac:dyDescent="0.2">
      <c r="A2914" t="s">
        <v>11836</v>
      </c>
      <c r="B2914">
        <v>0</v>
      </c>
      <c r="C2914">
        <v>0</v>
      </c>
      <c r="D2914">
        <v>0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8.0465300000000003E-2</v>
      </c>
    </row>
    <row r="2915" spans="1:13" x14ac:dyDescent="0.2">
      <c r="A2915" t="s">
        <v>11837</v>
      </c>
      <c r="B2915">
        <v>36.712899999999998</v>
      </c>
      <c r="C2915">
        <v>20.0242</v>
      </c>
      <c r="D2915">
        <v>22.1568</v>
      </c>
      <c r="E2915">
        <v>22.119900000000001</v>
      </c>
      <c r="F2915">
        <v>24.761299999999999</v>
      </c>
      <c r="G2915">
        <v>22.568100000000001</v>
      </c>
      <c r="H2915">
        <v>24.8248</v>
      </c>
      <c r="I2915">
        <v>24.9434</v>
      </c>
      <c r="J2915">
        <v>30.495000000000001</v>
      </c>
      <c r="K2915">
        <v>28.163</v>
      </c>
      <c r="L2915">
        <v>24.197299999999998</v>
      </c>
      <c r="M2915">
        <v>32.738300000000002</v>
      </c>
    </row>
    <row r="2916" spans="1:13" x14ac:dyDescent="0.2">
      <c r="A2916" t="s">
        <v>11838</v>
      </c>
      <c r="B2916">
        <v>1.8166599999999999</v>
      </c>
      <c r="C2916">
        <v>0.76588299999999998</v>
      </c>
      <c r="D2916">
        <v>0.83910499999999999</v>
      </c>
      <c r="E2916">
        <v>0.69518400000000002</v>
      </c>
      <c r="F2916">
        <v>1.93672</v>
      </c>
      <c r="G2916">
        <v>0.93584500000000004</v>
      </c>
      <c r="H2916">
        <v>1.07918</v>
      </c>
      <c r="I2916">
        <v>0.547095</v>
      </c>
      <c r="J2916">
        <v>2.17326</v>
      </c>
      <c r="K2916">
        <v>1.5970599999999999</v>
      </c>
      <c r="L2916">
        <v>1.07711</v>
      </c>
      <c r="M2916">
        <v>1.6428499999999999</v>
      </c>
    </row>
    <row r="2917" spans="1:13" x14ac:dyDescent="0.2">
      <c r="A2917" t="s">
        <v>11839</v>
      </c>
      <c r="B2917">
        <v>0</v>
      </c>
      <c r="C2917">
        <v>0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7.0460200000000001E-2</v>
      </c>
      <c r="K2917">
        <v>0</v>
      </c>
      <c r="L2917">
        <v>0</v>
      </c>
      <c r="M2917">
        <v>0</v>
      </c>
    </row>
    <row r="2918" spans="1:13" x14ac:dyDescent="0.2">
      <c r="A2918" t="s">
        <v>11840</v>
      </c>
      <c r="B2918">
        <v>8.3205500000000008</v>
      </c>
      <c r="C2918">
        <v>10.025700000000001</v>
      </c>
      <c r="D2918">
        <v>6.4739399999999998</v>
      </c>
      <c r="E2918">
        <v>9.0276999999999994</v>
      </c>
      <c r="F2918">
        <v>8.8782999999999994</v>
      </c>
      <c r="G2918">
        <v>6.7141900000000003</v>
      </c>
      <c r="H2918">
        <v>9.4046299999999992</v>
      </c>
      <c r="I2918">
        <v>9.41174</v>
      </c>
      <c r="J2918">
        <v>10.920299999999999</v>
      </c>
      <c r="K2918">
        <v>9.9836799999999997</v>
      </c>
      <c r="L2918">
        <v>8.4293200000000006</v>
      </c>
      <c r="M2918">
        <v>8.6164000000000005</v>
      </c>
    </row>
    <row r="2919" spans="1:13" x14ac:dyDescent="0.2">
      <c r="A2919" t="s">
        <v>11841</v>
      </c>
      <c r="B2919">
        <v>0</v>
      </c>
      <c r="C2919">
        <v>0</v>
      </c>
      <c r="D2919">
        <v>0</v>
      </c>
      <c r="E2919">
        <v>0.17130899999999999</v>
      </c>
      <c r="F2919">
        <v>0</v>
      </c>
      <c r="G2919">
        <v>0</v>
      </c>
      <c r="H2919">
        <v>0.15113399999999999</v>
      </c>
      <c r="I2919">
        <v>0</v>
      </c>
      <c r="J2919">
        <v>0</v>
      </c>
      <c r="K2919">
        <v>0</v>
      </c>
      <c r="L2919">
        <v>0.26630599999999999</v>
      </c>
      <c r="M2919">
        <v>0</v>
      </c>
    </row>
    <row r="2920" spans="1:13" x14ac:dyDescent="0.2">
      <c r="A2920" t="s">
        <v>11842</v>
      </c>
      <c r="B2920">
        <v>0</v>
      </c>
      <c r="C2920">
        <v>0</v>
      </c>
      <c r="D2920">
        <v>0</v>
      </c>
      <c r="E2920">
        <v>1.9132400000000001</v>
      </c>
      <c r="F2920">
        <v>0</v>
      </c>
      <c r="G2920">
        <v>0</v>
      </c>
      <c r="H2920">
        <v>2.08372</v>
      </c>
      <c r="I2920">
        <v>0</v>
      </c>
      <c r="J2920">
        <v>2.9152499999999999</v>
      </c>
      <c r="K2920">
        <v>0</v>
      </c>
      <c r="L2920">
        <v>9.3921700000000001</v>
      </c>
      <c r="M2920">
        <v>1.6234200000000001</v>
      </c>
    </row>
    <row r="2921" spans="1:13" x14ac:dyDescent="0.2">
      <c r="A2921" t="s">
        <v>11843</v>
      </c>
      <c r="B2921">
        <v>0</v>
      </c>
      <c r="C2921">
        <v>0</v>
      </c>
      <c r="D2921">
        <v>0</v>
      </c>
      <c r="E2921">
        <v>0.74744100000000002</v>
      </c>
      <c r="F2921">
        <v>0.73252499999999998</v>
      </c>
      <c r="G2921">
        <v>0</v>
      </c>
      <c r="H2921">
        <v>0</v>
      </c>
      <c r="I2921">
        <v>0.17759</v>
      </c>
      <c r="J2921">
        <v>1.5353399999999999</v>
      </c>
      <c r="K2921">
        <v>0.25229800000000002</v>
      </c>
      <c r="L2921">
        <v>0</v>
      </c>
      <c r="M2921">
        <v>0.25398300000000001</v>
      </c>
    </row>
    <row r="2922" spans="1:13" x14ac:dyDescent="0.2">
      <c r="A2922" t="s">
        <v>11844</v>
      </c>
      <c r="B2922">
        <v>1.38429</v>
      </c>
      <c r="C2922">
        <v>3.02765</v>
      </c>
      <c r="D2922">
        <v>2.7088999999999999</v>
      </c>
      <c r="E2922">
        <v>2.7773699999999999</v>
      </c>
      <c r="F2922">
        <v>2.4959899999999999</v>
      </c>
      <c r="G2922">
        <v>2.2974199999999998</v>
      </c>
      <c r="H2922">
        <v>2.9019599999999999</v>
      </c>
      <c r="I2922">
        <v>3.1960000000000002</v>
      </c>
      <c r="J2922">
        <v>3.3511799999999998</v>
      </c>
      <c r="K2922">
        <v>2.49248</v>
      </c>
      <c r="L2922">
        <v>6.5418399999999997</v>
      </c>
      <c r="M2922">
        <v>2.7562099999999998</v>
      </c>
    </row>
    <row r="2923" spans="1:13" x14ac:dyDescent="0.2">
      <c r="A2923" t="s">
        <v>11845</v>
      </c>
      <c r="B2923">
        <v>0</v>
      </c>
      <c r="C2923">
        <v>0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0.20637900000000001</v>
      </c>
      <c r="K2923">
        <v>0</v>
      </c>
      <c r="L2923">
        <v>0</v>
      </c>
      <c r="M2923">
        <v>0</v>
      </c>
    </row>
    <row r="2924" spans="1:13" x14ac:dyDescent="0.2">
      <c r="A2924" t="s">
        <v>11846</v>
      </c>
      <c r="B2924">
        <v>42.210500000000003</v>
      </c>
      <c r="C2924">
        <v>37.379800000000003</v>
      </c>
      <c r="D2924">
        <v>72.662599999999998</v>
      </c>
      <c r="E2924">
        <v>25.1358</v>
      </c>
      <c r="F2924">
        <v>40.615099999999998</v>
      </c>
      <c r="G2924">
        <v>20.763000000000002</v>
      </c>
      <c r="H2924">
        <v>48.659500000000001</v>
      </c>
      <c r="I2924">
        <v>45.7468</v>
      </c>
      <c r="J2924">
        <v>44.756300000000003</v>
      </c>
      <c r="K2924">
        <v>43.000500000000002</v>
      </c>
      <c r="L2924">
        <v>84.963200000000001</v>
      </c>
      <c r="M2924">
        <v>50.070900000000002</v>
      </c>
    </row>
    <row r="2925" spans="1:13" x14ac:dyDescent="0.2">
      <c r="A2925" t="s">
        <v>11847</v>
      </c>
      <c r="B2925">
        <v>0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3.1919099999999999E-2</v>
      </c>
      <c r="M2925">
        <v>0</v>
      </c>
    </row>
    <row r="2926" spans="1:13" x14ac:dyDescent="0.2">
      <c r="A2926" t="s">
        <v>11848</v>
      </c>
      <c r="B2926">
        <v>4.8983600000000003</v>
      </c>
      <c r="C2926">
        <v>3.2061099999999998</v>
      </c>
      <c r="D2926">
        <v>2.0246400000000002</v>
      </c>
      <c r="E2926">
        <v>3.9757600000000002</v>
      </c>
      <c r="F2926">
        <v>3.4682499999999998</v>
      </c>
      <c r="G2926">
        <v>2.1782599999999999</v>
      </c>
      <c r="H2926">
        <v>4.4830100000000002</v>
      </c>
      <c r="I2926">
        <v>3.8739300000000001</v>
      </c>
      <c r="J2926">
        <v>3.1954400000000001</v>
      </c>
      <c r="K2926">
        <v>4.7691499999999998</v>
      </c>
      <c r="L2926">
        <v>2.5283000000000002</v>
      </c>
      <c r="M2926">
        <v>5.2241999999999997</v>
      </c>
    </row>
    <row r="2927" spans="1:13" x14ac:dyDescent="0.2">
      <c r="A2927" t="s">
        <v>11849</v>
      </c>
      <c r="B2927">
        <v>0</v>
      </c>
      <c r="C2927">
        <v>0</v>
      </c>
      <c r="D2927">
        <v>0</v>
      </c>
      <c r="E2927">
        <v>3.4586199999999998E-2</v>
      </c>
      <c r="F2927">
        <v>0</v>
      </c>
      <c r="G2927">
        <v>1.3305000000000001E-2</v>
      </c>
      <c r="H2927">
        <v>0</v>
      </c>
      <c r="I2927">
        <v>0</v>
      </c>
      <c r="J2927">
        <v>9.0773499999999997E-3</v>
      </c>
      <c r="K2927">
        <v>5.7160900000000001E-2</v>
      </c>
      <c r="L2927">
        <v>0</v>
      </c>
      <c r="M2927">
        <v>5.2578899999999998E-2</v>
      </c>
    </row>
    <row r="2928" spans="1:13" x14ac:dyDescent="0.2">
      <c r="A2928" t="s">
        <v>11850</v>
      </c>
      <c r="B2928">
        <v>4.8681400000000004</v>
      </c>
      <c r="C2928">
        <v>6.5198200000000002</v>
      </c>
      <c r="D2928">
        <v>4.8062699999999996</v>
      </c>
      <c r="E2928">
        <v>9.8487600000000004</v>
      </c>
      <c r="F2928">
        <v>6.0913700000000004</v>
      </c>
      <c r="G2928">
        <v>5.3632900000000001</v>
      </c>
      <c r="H2928">
        <v>7.0461600000000004</v>
      </c>
      <c r="I2928">
        <v>5.3356399999999997</v>
      </c>
      <c r="J2928">
        <v>8.9197699999999998</v>
      </c>
      <c r="K2928">
        <v>6.0448899999999997</v>
      </c>
      <c r="L2928">
        <v>6.2373799999999999</v>
      </c>
      <c r="M2928">
        <v>10.600899999999999</v>
      </c>
    </row>
    <row r="2929" spans="1:13" x14ac:dyDescent="0.2">
      <c r="A2929" t="s">
        <v>11851</v>
      </c>
      <c r="B2929">
        <v>0</v>
      </c>
      <c r="C2929">
        <v>0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0.14940600000000001</v>
      </c>
      <c r="L2929">
        <v>0.10122399999999999</v>
      </c>
      <c r="M2929">
        <v>0</v>
      </c>
    </row>
    <row r="2930" spans="1:13" x14ac:dyDescent="0.2">
      <c r="A2930" t="s">
        <v>11852</v>
      </c>
      <c r="B2930">
        <v>1.0842499999999999</v>
      </c>
      <c r="C2930">
        <v>1.0499099999999999</v>
      </c>
      <c r="D2930">
        <v>3.0107599999999999</v>
      </c>
      <c r="E2930">
        <v>1.6494200000000001</v>
      </c>
      <c r="F2930">
        <v>1.74133</v>
      </c>
      <c r="G2930">
        <v>0.86968900000000005</v>
      </c>
      <c r="H2930">
        <v>2.1394199999999999</v>
      </c>
      <c r="I2930">
        <v>2.3749899999999999</v>
      </c>
      <c r="J2930">
        <v>1.89137</v>
      </c>
      <c r="K2930">
        <v>1.24434</v>
      </c>
      <c r="L2930">
        <v>6.7768499999999996</v>
      </c>
      <c r="M2930">
        <v>1.87839</v>
      </c>
    </row>
    <row r="2931" spans="1:13" x14ac:dyDescent="0.2">
      <c r="A2931" t="s">
        <v>11853</v>
      </c>
      <c r="B2931">
        <v>331.262</v>
      </c>
      <c r="C2931">
        <v>437.05099999999999</v>
      </c>
      <c r="D2931">
        <v>463.79</v>
      </c>
      <c r="E2931">
        <v>361.94799999999998</v>
      </c>
      <c r="F2931">
        <v>375.59</v>
      </c>
      <c r="G2931">
        <v>211.73</v>
      </c>
      <c r="H2931">
        <v>329.267</v>
      </c>
      <c r="I2931">
        <v>503.55700000000002</v>
      </c>
      <c r="J2931">
        <v>530.49099999999999</v>
      </c>
      <c r="K2931">
        <v>476.70299999999997</v>
      </c>
      <c r="L2931">
        <v>514.14099999999996</v>
      </c>
      <c r="M2931">
        <v>503.32900000000001</v>
      </c>
    </row>
    <row r="2932" spans="1:13" x14ac:dyDescent="0.2">
      <c r="A2932" t="s">
        <v>11854</v>
      </c>
      <c r="B2932">
        <v>0.64924700000000002</v>
      </c>
      <c r="C2932">
        <v>0.30795899999999998</v>
      </c>
      <c r="D2932">
        <v>0.21265500000000001</v>
      </c>
      <c r="E2932">
        <v>0.40760000000000002</v>
      </c>
      <c r="F2932">
        <v>0.25041999999999998</v>
      </c>
      <c r="G2932">
        <v>0.29925600000000002</v>
      </c>
      <c r="H2932">
        <v>0.44477</v>
      </c>
      <c r="I2932">
        <v>0.29316199999999998</v>
      </c>
      <c r="J2932">
        <v>0.25732300000000002</v>
      </c>
      <c r="K2932">
        <v>0.66616799999999998</v>
      </c>
      <c r="L2932">
        <v>0.44325700000000001</v>
      </c>
      <c r="M2932">
        <v>0.91060799999999997</v>
      </c>
    </row>
    <row r="2933" spans="1:13" x14ac:dyDescent="0.2">
      <c r="A2933" t="s">
        <v>11855</v>
      </c>
      <c r="B2933">
        <v>43.029499999999999</v>
      </c>
      <c r="C2933">
        <v>45.927700000000002</v>
      </c>
      <c r="D2933">
        <v>61.220399999999998</v>
      </c>
      <c r="E2933">
        <v>60.514400000000002</v>
      </c>
      <c r="F2933">
        <v>54.158700000000003</v>
      </c>
      <c r="G2933">
        <v>34.461300000000001</v>
      </c>
      <c r="H2933">
        <v>59.8352</v>
      </c>
      <c r="I2933">
        <v>59.2729</v>
      </c>
      <c r="J2933">
        <v>54.118200000000002</v>
      </c>
      <c r="K2933">
        <v>51.990400000000001</v>
      </c>
      <c r="L2933">
        <v>61.502299999999998</v>
      </c>
      <c r="M2933">
        <v>61.284300000000002</v>
      </c>
    </row>
    <row r="2934" spans="1:13" x14ac:dyDescent="0.2">
      <c r="A2934" t="s">
        <v>11856</v>
      </c>
      <c r="B2934">
        <v>0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5.8410800000000002E-3</v>
      </c>
      <c r="L2934">
        <v>0</v>
      </c>
      <c r="M2934">
        <v>0</v>
      </c>
    </row>
    <row r="2935" spans="1:13" x14ac:dyDescent="0.2">
      <c r="A2935" t="s">
        <v>11857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0.235208</v>
      </c>
    </row>
    <row r="2936" spans="1:13" x14ac:dyDescent="0.2">
      <c r="A2936" t="s">
        <v>11858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0.14772299999999999</v>
      </c>
      <c r="K2936">
        <v>0</v>
      </c>
      <c r="L2936">
        <v>0</v>
      </c>
      <c r="M2936">
        <v>0</v>
      </c>
    </row>
    <row r="2937" spans="1:13" x14ac:dyDescent="0.2">
      <c r="A2937" t="s">
        <v>11859</v>
      </c>
      <c r="B2937">
        <v>10.6486</v>
      </c>
      <c r="C2937">
        <v>12.179399999999999</v>
      </c>
      <c r="D2937">
        <v>13.396699999999999</v>
      </c>
      <c r="E2937">
        <v>28.513500000000001</v>
      </c>
      <c r="F2937">
        <v>19.985499999999998</v>
      </c>
      <c r="G2937">
        <v>9.1</v>
      </c>
      <c r="H2937">
        <v>16.832100000000001</v>
      </c>
      <c r="I2937">
        <v>16.096399999999999</v>
      </c>
      <c r="J2937">
        <v>22.192</v>
      </c>
      <c r="K2937">
        <v>21.025700000000001</v>
      </c>
      <c r="L2937">
        <v>14.007300000000001</v>
      </c>
      <c r="M2937">
        <v>22.799199999999999</v>
      </c>
    </row>
    <row r="2938" spans="1:13" x14ac:dyDescent="0.2">
      <c r="A2938" t="s">
        <v>6218</v>
      </c>
      <c r="B2938">
        <v>0.232018</v>
      </c>
      <c r="C2938">
        <v>0.23304800000000001</v>
      </c>
      <c r="D2938">
        <v>0.10510899999999999</v>
      </c>
      <c r="E2938">
        <v>0.99008200000000002</v>
      </c>
      <c r="F2938">
        <v>0.10005699999999999</v>
      </c>
      <c r="G2938">
        <v>1.19102</v>
      </c>
      <c r="H2938">
        <v>0.14588999999999999</v>
      </c>
      <c r="I2938">
        <v>0</v>
      </c>
      <c r="J2938">
        <v>1.1813800000000001</v>
      </c>
      <c r="K2938">
        <v>0.39363900000000002</v>
      </c>
      <c r="L2938">
        <v>0.60329999999999995</v>
      </c>
      <c r="M2938">
        <v>0</v>
      </c>
    </row>
    <row r="2939" spans="1:13" x14ac:dyDescent="0.2">
      <c r="A2939" t="s">
        <v>11860</v>
      </c>
      <c r="B2939">
        <v>0</v>
      </c>
      <c r="C2939">
        <v>0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6.4028399999999999E-2</v>
      </c>
      <c r="K2939">
        <v>0</v>
      </c>
      <c r="L2939">
        <v>0</v>
      </c>
      <c r="M2939">
        <v>0</v>
      </c>
    </row>
    <row r="2940" spans="1:13" x14ac:dyDescent="0.2">
      <c r="A2940" t="s">
        <v>11861</v>
      </c>
      <c r="B2940">
        <v>174.52500000000001</v>
      </c>
      <c r="C2940">
        <v>166.59800000000001</v>
      </c>
      <c r="D2940">
        <v>222.57599999999999</v>
      </c>
      <c r="E2940">
        <v>109.661</v>
      </c>
      <c r="F2940">
        <v>125.09699999999999</v>
      </c>
      <c r="G2940">
        <v>124.361</v>
      </c>
      <c r="H2940">
        <v>151.78</v>
      </c>
      <c r="I2940">
        <v>196.785</v>
      </c>
      <c r="J2940">
        <v>222.28299999999999</v>
      </c>
      <c r="K2940">
        <v>228.19399999999999</v>
      </c>
      <c r="L2940">
        <v>223.71899999999999</v>
      </c>
      <c r="M2940">
        <v>277.70999999999998</v>
      </c>
    </row>
    <row r="2941" spans="1:13" x14ac:dyDescent="0.2">
      <c r="A2941" t="s">
        <v>11862</v>
      </c>
      <c r="B2941">
        <v>0</v>
      </c>
      <c r="C2941">
        <v>0</v>
      </c>
      <c r="D2941">
        <v>0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0.15341099999999999</v>
      </c>
      <c r="M2941">
        <v>0</v>
      </c>
    </row>
    <row r="2942" spans="1:13" x14ac:dyDescent="0.2">
      <c r="A2942" t="s">
        <v>11863</v>
      </c>
      <c r="B2942">
        <v>0.40428500000000001</v>
      </c>
      <c r="C2942">
        <v>0.18437500000000001</v>
      </c>
      <c r="D2942">
        <v>0.66853499999999999</v>
      </c>
      <c r="E2942">
        <v>1.3225499999999999</v>
      </c>
      <c r="F2942">
        <v>0.47811700000000001</v>
      </c>
      <c r="G2942">
        <v>0.364815</v>
      </c>
      <c r="H2942">
        <v>0.81877100000000003</v>
      </c>
      <c r="I2942">
        <v>0.77124599999999999</v>
      </c>
      <c r="J2942">
        <v>0.77918100000000001</v>
      </c>
      <c r="K2942">
        <v>0.57232799999999995</v>
      </c>
      <c r="L2942">
        <v>1.0855300000000001</v>
      </c>
      <c r="M2942">
        <v>1.5963700000000001</v>
      </c>
    </row>
    <row r="2943" spans="1:13" x14ac:dyDescent="0.2">
      <c r="A2943" t="s">
        <v>11864</v>
      </c>
      <c r="B2943">
        <v>0</v>
      </c>
      <c r="C2943">
        <v>0</v>
      </c>
      <c r="D2943">
        <v>0.21757299999999999</v>
      </c>
      <c r="E2943">
        <v>0</v>
      </c>
      <c r="F2943">
        <v>0</v>
      </c>
      <c r="G2943">
        <v>0</v>
      </c>
      <c r="H2943">
        <v>0</v>
      </c>
      <c r="I2943">
        <v>0.20590900000000001</v>
      </c>
      <c r="J2943">
        <v>0.16278699999999999</v>
      </c>
      <c r="K2943">
        <v>0</v>
      </c>
      <c r="L2943">
        <v>0</v>
      </c>
      <c r="M2943">
        <v>7.0352999999999999E-2</v>
      </c>
    </row>
    <row r="2944" spans="1:13" x14ac:dyDescent="0.2">
      <c r="A2944" t="s">
        <v>11865</v>
      </c>
      <c r="B2944">
        <v>21.572099999999999</v>
      </c>
      <c r="C2944">
        <v>23.241</v>
      </c>
      <c r="D2944">
        <v>11.2104</v>
      </c>
      <c r="E2944">
        <v>15.4924</v>
      </c>
      <c r="F2944">
        <v>21.4605</v>
      </c>
      <c r="G2944">
        <v>8.6875699999999991</v>
      </c>
      <c r="H2944">
        <v>16.954000000000001</v>
      </c>
      <c r="I2944">
        <v>15.4726</v>
      </c>
      <c r="J2944">
        <v>32.106000000000002</v>
      </c>
      <c r="K2944">
        <v>56.981200000000001</v>
      </c>
      <c r="L2944">
        <v>25.660799999999998</v>
      </c>
      <c r="M2944">
        <v>34.3752</v>
      </c>
    </row>
    <row r="2945" spans="1:13" x14ac:dyDescent="0.2">
      <c r="A2945" t="s">
        <v>11866</v>
      </c>
      <c r="B2945">
        <v>1.8267100000000001</v>
      </c>
      <c r="C2945">
        <v>2.5935299999999999</v>
      </c>
      <c r="D2945">
        <v>2.83318</v>
      </c>
      <c r="E2945">
        <v>2.9394900000000002</v>
      </c>
      <c r="F2945">
        <v>2.4606400000000002</v>
      </c>
      <c r="G2945">
        <v>2.69211</v>
      </c>
      <c r="H2945">
        <v>2.6985399999999999</v>
      </c>
      <c r="I2945">
        <v>3.2398899999999999</v>
      </c>
      <c r="J2945">
        <v>3.2328700000000001</v>
      </c>
      <c r="K2945">
        <v>3.5952600000000001</v>
      </c>
      <c r="L2945">
        <v>4.2473900000000002</v>
      </c>
      <c r="M2945">
        <v>3.0992600000000001</v>
      </c>
    </row>
    <row r="2946" spans="1:13" x14ac:dyDescent="0.2">
      <c r="A2946" t="s">
        <v>11867</v>
      </c>
      <c r="B2946">
        <v>0</v>
      </c>
      <c r="C2946">
        <v>0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1.2622299999999999E-2</v>
      </c>
      <c r="K2946">
        <v>0</v>
      </c>
      <c r="L2946">
        <v>0</v>
      </c>
      <c r="M2946">
        <v>0</v>
      </c>
    </row>
    <row r="2947" spans="1:13" x14ac:dyDescent="0.2">
      <c r="A2947" t="s">
        <v>11868</v>
      </c>
      <c r="B2947">
        <v>4.2986099999999999E-2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0.28488999999999998</v>
      </c>
      <c r="K2947">
        <v>0</v>
      </c>
      <c r="L2947">
        <v>0</v>
      </c>
      <c r="M2947">
        <v>0</v>
      </c>
    </row>
    <row r="2948" spans="1:13" x14ac:dyDescent="0.2">
      <c r="A2948" t="s">
        <v>11869</v>
      </c>
      <c r="B2948">
        <v>3.4581099999999997E-2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4.8559699999999997E-2</v>
      </c>
      <c r="K2948">
        <v>0.15997</v>
      </c>
      <c r="L2948">
        <v>0</v>
      </c>
      <c r="M2948">
        <v>0.17280499999999999</v>
      </c>
    </row>
    <row r="2949" spans="1:13" x14ac:dyDescent="0.2">
      <c r="A2949" t="s">
        <v>11870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0.136544</v>
      </c>
      <c r="K2949">
        <v>0.14607500000000001</v>
      </c>
      <c r="L2949">
        <v>0</v>
      </c>
      <c r="M2949">
        <v>0</v>
      </c>
    </row>
    <row r="2950" spans="1:13" x14ac:dyDescent="0.2">
      <c r="A2950" t="s">
        <v>11871</v>
      </c>
      <c r="B2950">
        <v>2.0536300000000001</v>
      </c>
      <c r="C2950">
        <v>0</v>
      </c>
      <c r="D2950">
        <v>0</v>
      </c>
      <c r="E2950">
        <v>0.18474599999999999</v>
      </c>
      <c r="F2950">
        <v>0.71034600000000003</v>
      </c>
      <c r="G2950">
        <v>0.12832399999999999</v>
      </c>
      <c r="H2950">
        <v>0.40992699999999999</v>
      </c>
      <c r="I2950">
        <v>0.84076799999999996</v>
      </c>
      <c r="J2950">
        <v>0.212395</v>
      </c>
      <c r="K2950">
        <v>1.6391100000000001</v>
      </c>
      <c r="L2950">
        <v>0.55579900000000004</v>
      </c>
      <c r="M2950">
        <v>0.56135299999999999</v>
      </c>
    </row>
    <row r="2951" spans="1:13" x14ac:dyDescent="0.2">
      <c r="A2951" t="s">
        <v>11872</v>
      </c>
      <c r="B2951">
        <v>0</v>
      </c>
      <c r="C2951">
        <v>0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2.4501999999999999E-2</v>
      </c>
      <c r="K2951">
        <v>0</v>
      </c>
      <c r="L2951">
        <v>0</v>
      </c>
      <c r="M2951">
        <v>0</v>
      </c>
    </row>
    <row r="2952" spans="1:13" x14ac:dyDescent="0.2">
      <c r="A2952" t="s">
        <v>11873</v>
      </c>
      <c r="B2952">
        <v>0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2.98702E-2</v>
      </c>
      <c r="L2952">
        <v>0</v>
      </c>
      <c r="M2952">
        <v>0</v>
      </c>
    </row>
    <row r="2953" spans="1:13" x14ac:dyDescent="0.2">
      <c r="A2953" t="s">
        <v>11874</v>
      </c>
      <c r="B2953">
        <v>0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0.102426</v>
      </c>
      <c r="K2953">
        <v>0</v>
      </c>
      <c r="L2953">
        <v>0</v>
      </c>
      <c r="M2953">
        <v>0</v>
      </c>
    </row>
    <row r="2954" spans="1:13" x14ac:dyDescent="0.2">
      <c r="A2954" t="s">
        <v>11875</v>
      </c>
      <c r="B2954">
        <v>0</v>
      </c>
      <c r="C2954">
        <v>0.227603</v>
      </c>
      <c r="D2954">
        <v>0</v>
      </c>
      <c r="E2954">
        <v>0</v>
      </c>
      <c r="F2954">
        <v>9.0428599999999998E-2</v>
      </c>
      <c r="G2954">
        <v>0</v>
      </c>
      <c r="H2954">
        <v>0.15285799999999999</v>
      </c>
      <c r="I2954">
        <v>0</v>
      </c>
      <c r="J2954">
        <v>0</v>
      </c>
      <c r="K2954">
        <v>0</v>
      </c>
      <c r="L2954">
        <v>0.447075</v>
      </c>
      <c r="M2954">
        <v>0.392816</v>
      </c>
    </row>
    <row r="2955" spans="1:13" x14ac:dyDescent="0.2">
      <c r="A2955" t="s">
        <v>11876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0.17206399999999999</v>
      </c>
      <c r="M2955">
        <v>0</v>
      </c>
    </row>
    <row r="2956" spans="1:13" x14ac:dyDescent="0.2">
      <c r="A2956" t="s">
        <v>11877</v>
      </c>
      <c r="B2956">
        <v>0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1.55715E-2</v>
      </c>
    </row>
    <row r="2957" spans="1:13" x14ac:dyDescent="0.2">
      <c r="A2957" t="s">
        <v>11878</v>
      </c>
      <c r="B2957">
        <v>10.6195</v>
      </c>
      <c r="C2957">
        <v>27.348800000000001</v>
      </c>
      <c r="D2957">
        <v>18.876999999999999</v>
      </c>
      <c r="E2957">
        <v>25.5379</v>
      </c>
      <c r="F2957">
        <v>27.159300000000002</v>
      </c>
      <c r="G2957">
        <v>15.0543</v>
      </c>
      <c r="H2957">
        <v>29.071999999999999</v>
      </c>
      <c r="I2957">
        <v>22.2117</v>
      </c>
      <c r="J2957">
        <v>31.223500000000001</v>
      </c>
      <c r="K2957">
        <v>30.791599999999999</v>
      </c>
      <c r="L2957">
        <v>28.833100000000002</v>
      </c>
      <c r="M2957">
        <v>36.198900000000002</v>
      </c>
    </row>
    <row r="2958" spans="1:13" x14ac:dyDescent="0.2">
      <c r="A2958" t="s">
        <v>11879</v>
      </c>
      <c r="B2958">
        <v>0</v>
      </c>
      <c r="C2958">
        <v>1.7364999999999998E-2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5.1722400000000002E-2</v>
      </c>
      <c r="K2958">
        <v>0</v>
      </c>
      <c r="L2958">
        <v>0</v>
      </c>
      <c r="M2958">
        <v>1.7126499999999999E-2</v>
      </c>
    </row>
    <row r="2959" spans="1:13" x14ac:dyDescent="0.2">
      <c r="A2959" t="s">
        <v>11880</v>
      </c>
      <c r="B2959">
        <v>0</v>
      </c>
      <c r="C2959">
        <v>0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0.17553099999999999</v>
      </c>
      <c r="M2959">
        <v>0</v>
      </c>
    </row>
    <row r="2960" spans="1:13" x14ac:dyDescent="0.2">
      <c r="A2960" t="s">
        <v>11881</v>
      </c>
      <c r="B2960">
        <v>19.517199999999999</v>
      </c>
      <c r="C2960">
        <v>16.328099999999999</v>
      </c>
      <c r="D2960">
        <v>11.1106</v>
      </c>
      <c r="E2960">
        <v>14.3161</v>
      </c>
      <c r="F2960">
        <v>24.6416</v>
      </c>
      <c r="G2960">
        <v>3.0493399999999999</v>
      </c>
      <c r="H2960">
        <v>22.2745</v>
      </c>
      <c r="I2960">
        <v>17.361599999999999</v>
      </c>
      <c r="J2960">
        <v>23.9192</v>
      </c>
      <c r="K2960">
        <v>18.5657</v>
      </c>
      <c r="L2960">
        <v>17.9482</v>
      </c>
      <c r="M2960">
        <v>23.7408</v>
      </c>
    </row>
    <row r="2961" spans="1:13" x14ac:dyDescent="0.2">
      <c r="A2961" t="s">
        <v>11882</v>
      </c>
      <c r="B2961">
        <v>0</v>
      </c>
      <c r="C2961">
        <v>0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9.2109300000000005E-2</v>
      </c>
      <c r="K2961">
        <v>0</v>
      </c>
      <c r="L2961">
        <v>0</v>
      </c>
      <c r="M2961">
        <v>0</v>
      </c>
    </row>
    <row r="2962" spans="1:13" x14ac:dyDescent="0.2">
      <c r="A2962" t="s">
        <v>11883</v>
      </c>
      <c r="B2962">
        <v>0</v>
      </c>
      <c r="C2962">
        <v>0</v>
      </c>
      <c r="D2962">
        <v>0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0.22519700000000001</v>
      </c>
      <c r="M2962">
        <v>0</v>
      </c>
    </row>
    <row r="2963" spans="1:13" x14ac:dyDescent="0.2">
      <c r="A2963" t="s">
        <v>11884</v>
      </c>
      <c r="B2963">
        <v>0</v>
      </c>
      <c r="C2963">
        <v>0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0.36049900000000001</v>
      </c>
      <c r="L2963">
        <v>0</v>
      </c>
      <c r="M2963">
        <v>0</v>
      </c>
    </row>
    <row r="2964" spans="1:13" x14ac:dyDescent="0.2">
      <c r="A2964" t="s">
        <v>11885</v>
      </c>
      <c r="B2964">
        <v>0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6.3299099999999997E-2</v>
      </c>
      <c r="K2964">
        <v>0</v>
      </c>
      <c r="L2964">
        <v>0</v>
      </c>
      <c r="M2964">
        <v>0</v>
      </c>
    </row>
    <row r="2965" spans="1:13" x14ac:dyDescent="0.2">
      <c r="A2965" t="s">
        <v>11886</v>
      </c>
      <c r="B2965">
        <v>0</v>
      </c>
      <c r="C2965">
        <v>0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3.8775300000000001E-3</v>
      </c>
    </row>
    <row r="2966" spans="1:13" x14ac:dyDescent="0.2">
      <c r="A2966" t="s">
        <v>11887</v>
      </c>
      <c r="B2966">
        <v>55.719700000000003</v>
      </c>
      <c r="C2966">
        <v>95.5642</v>
      </c>
      <c r="D2966">
        <v>81.986699999999999</v>
      </c>
      <c r="E2966">
        <v>82.571700000000007</v>
      </c>
      <c r="F2966">
        <v>80.116</v>
      </c>
      <c r="G2966">
        <v>56.777099999999997</v>
      </c>
      <c r="H2966">
        <v>75.697199999999995</v>
      </c>
      <c r="I2966">
        <v>84.014300000000006</v>
      </c>
      <c r="J2966">
        <v>97.009600000000006</v>
      </c>
      <c r="K2966">
        <v>102.202</v>
      </c>
      <c r="L2966">
        <v>63.558</v>
      </c>
      <c r="M2966">
        <v>89.861500000000007</v>
      </c>
    </row>
    <row r="2967" spans="1:13" x14ac:dyDescent="0.2">
      <c r="A2967" t="s">
        <v>11888</v>
      </c>
      <c r="B2967">
        <v>0</v>
      </c>
      <c r="C2967">
        <v>0</v>
      </c>
      <c r="D2967">
        <v>0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0.52177799999999996</v>
      </c>
      <c r="L2967">
        <v>0</v>
      </c>
      <c r="M2967">
        <v>0</v>
      </c>
    </row>
    <row r="2968" spans="1:13" x14ac:dyDescent="0.2">
      <c r="A2968" t="s">
        <v>11889</v>
      </c>
      <c r="B2968">
        <v>0</v>
      </c>
      <c r="C2968">
        <v>0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7.5873899999999994E-2</v>
      </c>
      <c r="K2968">
        <v>0</v>
      </c>
      <c r="L2968">
        <v>0</v>
      </c>
      <c r="M2968">
        <v>0</v>
      </c>
    </row>
    <row r="2969" spans="1:13" x14ac:dyDescent="0.2">
      <c r="A2969" t="s">
        <v>11890</v>
      </c>
      <c r="B2969">
        <v>0</v>
      </c>
      <c r="C2969">
        <v>0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7.4159500000000003E-2</v>
      </c>
    </row>
    <row r="2970" spans="1:13" x14ac:dyDescent="0.2">
      <c r="A2970" t="s">
        <v>11891</v>
      </c>
      <c r="B2970">
        <v>0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0.14288300000000001</v>
      </c>
      <c r="K2970">
        <v>0</v>
      </c>
      <c r="L2970">
        <v>0</v>
      </c>
      <c r="M2970">
        <v>0</v>
      </c>
    </row>
    <row r="2971" spans="1:13" x14ac:dyDescent="0.2">
      <c r="A2971" t="s">
        <v>11892</v>
      </c>
      <c r="B2971">
        <v>24.4864</v>
      </c>
      <c r="C2971">
        <v>24.824000000000002</v>
      </c>
      <c r="D2971">
        <v>21.511299999999999</v>
      </c>
      <c r="E2971">
        <v>39.437899999999999</v>
      </c>
      <c r="F2971">
        <v>31.9438</v>
      </c>
      <c r="G2971">
        <v>26.102399999999999</v>
      </c>
      <c r="H2971">
        <v>23.103200000000001</v>
      </c>
      <c r="I2971">
        <v>39.466999999999999</v>
      </c>
      <c r="J2971">
        <v>36.908999999999999</v>
      </c>
      <c r="K2971">
        <v>41.323799999999999</v>
      </c>
      <c r="L2971">
        <v>53.263599999999997</v>
      </c>
      <c r="M2971">
        <v>27.277899999999999</v>
      </c>
    </row>
    <row r="2972" spans="1:13" x14ac:dyDescent="0.2">
      <c r="A2972" t="s">
        <v>11893</v>
      </c>
      <c r="B2972">
        <v>0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2.2234E-2</v>
      </c>
      <c r="K2972">
        <v>0</v>
      </c>
      <c r="L2972">
        <v>0</v>
      </c>
      <c r="M2972">
        <v>0</v>
      </c>
    </row>
    <row r="2973" spans="1:13" x14ac:dyDescent="0.2">
      <c r="A2973" t="s">
        <v>11894</v>
      </c>
      <c r="B2973">
        <v>0</v>
      </c>
      <c r="C2973">
        <v>0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6.0607800000000003E-2</v>
      </c>
    </row>
    <row r="2974" spans="1:13" x14ac:dyDescent="0.2">
      <c r="A2974" t="s">
        <v>11895</v>
      </c>
      <c r="B2974">
        <v>0</v>
      </c>
      <c r="C2974">
        <v>0</v>
      </c>
      <c r="D2974">
        <v>0</v>
      </c>
      <c r="E2974">
        <v>0.109512</v>
      </c>
      <c r="F2974">
        <v>0</v>
      </c>
      <c r="G2974">
        <v>0</v>
      </c>
      <c r="H2974">
        <v>0</v>
      </c>
      <c r="I2974">
        <v>0</v>
      </c>
      <c r="J2974">
        <v>0.13566500000000001</v>
      </c>
      <c r="K2974">
        <v>0</v>
      </c>
      <c r="L2974">
        <v>0.35729</v>
      </c>
      <c r="M2974">
        <v>0.25983600000000001</v>
      </c>
    </row>
    <row r="2975" spans="1:13" x14ac:dyDescent="0.2">
      <c r="A2975" t="s">
        <v>11896</v>
      </c>
      <c r="B2975">
        <v>486.048</v>
      </c>
      <c r="C2975">
        <v>1686.1</v>
      </c>
      <c r="D2975">
        <v>1140.69</v>
      </c>
      <c r="E2975">
        <v>769.09</v>
      </c>
      <c r="F2975">
        <v>1162.06</v>
      </c>
      <c r="G2975">
        <v>248.68899999999999</v>
      </c>
      <c r="H2975">
        <v>729.40899999999999</v>
      </c>
      <c r="I2975">
        <v>1211.42</v>
      </c>
      <c r="J2975">
        <v>2316.84</v>
      </c>
      <c r="K2975">
        <v>1171.06</v>
      </c>
      <c r="L2975">
        <v>1037.56</v>
      </c>
      <c r="M2975">
        <v>1234.8599999999999</v>
      </c>
    </row>
    <row r="2976" spans="1:13" x14ac:dyDescent="0.2">
      <c r="A2976" t="s">
        <v>11897</v>
      </c>
      <c r="B2976">
        <v>1.22556</v>
      </c>
      <c r="C2976">
        <v>0</v>
      </c>
      <c r="D2976">
        <v>0.52754800000000002</v>
      </c>
      <c r="E2976">
        <v>0.142898</v>
      </c>
      <c r="F2976">
        <v>1.1853</v>
      </c>
      <c r="G2976">
        <v>0</v>
      </c>
      <c r="H2976">
        <v>1.9033100000000001</v>
      </c>
      <c r="I2976">
        <v>0.46274399999999999</v>
      </c>
      <c r="J2976">
        <v>2.8438300000000001</v>
      </c>
      <c r="K2976">
        <v>0.58769099999999996</v>
      </c>
      <c r="L2976">
        <v>3.16093</v>
      </c>
      <c r="M2976">
        <v>2.74701</v>
      </c>
    </row>
    <row r="2977" spans="1:13" x14ac:dyDescent="0.2">
      <c r="A2977" t="s">
        <v>11898</v>
      </c>
      <c r="B2977">
        <v>0</v>
      </c>
      <c r="C2977">
        <v>0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0.10756300000000001</v>
      </c>
      <c r="L2977">
        <v>0</v>
      </c>
      <c r="M2977">
        <v>0</v>
      </c>
    </row>
    <row r="2978" spans="1:13" x14ac:dyDescent="0.2">
      <c r="A2978" t="s">
        <v>11899</v>
      </c>
      <c r="B2978">
        <v>0</v>
      </c>
      <c r="C2978">
        <v>0</v>
      </c>
      <c r="D2978">
        <v>0</v>
      </c>
      <c r="E2978">
        <v>0.15499299999999999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9.9835499999999994E-2</v>
      </c>
      <c r="L2978">
        <v>0.24886</v>
      </c>
      <c r="M2978">
        <v>0.18789400000000001</v>
      </c>
    </row>
    <row r="2979" spans="1:13" x14ac:dyDescent="0.2">
      <c r="A2979" t="s">
        <v>11900</v>
      </c>
      <c r="B2979">
        <v>0</v>
      </c>
      <c r="C2979">
        <v>0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1.37812E-2</v>
      </c>
      <c r="K2979">
        <v>0</v>
      </c>
      <c r="L2979">
        <v>1.15681E-2</v>
      </c>
      <c r="M2979">
        <v>0</v>
      </c>
    </row>
    <row r="2980" spans="1:13" x14ac:dyDescent="0.2">
      <c r="A2980" t="s">
        <v>11901</v>
      </c>
      <c r="B2980">
        <v>0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0.38804300000000003</v>
      </c>
      <c r="K2980">
        <v>0</v>
      </c>
      <c r="L2980">
        <v>0</v>
      </c>
      <c r="M2980">
        <v>0</v>
      </c>
    </row>
    <row r="2981" spans="1:13" x14ac:dyDescent="0.2">
      <c r="A2981" t="s">
        <v>11902</v>
      </c>
      <c r="B2981">
        <v>15.835800000000001</v>
      </c>
      <c r="C2981">
        <v>14.858499999999999</v>
      </c>
      <c r="D2981">
        <v>14.129300000000001</v>
      </c>
      <c r="E2981">
        <v>18.414300000000001</v>
      </c>
      <c r="F2981">
        <v>21.8339</v>
      </c>
      <c r="G2981">
        <v>7.4063800000000004</v>
      </c>
      <c r="H2981">
        <v>21.4085</v>
      </c>
      <c r="I2981">
        <v>12.3771</v>
      </c>
      <c r="J2981">
        <v>16.420300000000001</v>
      </c>
      <c r="K2981">
        <v>23.640599999999999</v>
      </c>
      <c r="L2981">
        <v>10.7722</v>
      </c>
      <c r="M2981">
        <v>28.617000000000001</v>
      </c>
    </row>
    <row r="2982" spans="1:13" x14ac:dyDescent="0.2">
      <c r="A2982" t="s">
        <v>11903</v>
      </c>
      <c r="B2982">
        <v>0</v>
      </c>
      <c r="C2982">
        <v>0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0.19264200000000001</v>
      </c>
    </row>
    <row r="2983" spans="1:13" x14ac:dyDescent="0.2">
      <c r="A2983" t="s">
        <v>11904</v>
      </c>
      <c r="B2983">
        <v>0</v>
      </c>
      <c r="C2983">
        <v>0</v>
      </c>
      <c r="D2983">
        <v>0.11303299999999999</v>
      </c>
      <c r="E2983">
        <v>6.3805700000000007E-2</v>
      </c>
      <c r="F2983">
        <v>0</v>
      </c>
      <c r="G2983">
        <v>0</v>
      </c>
      <c r="H2983">
        <v>0.116631</v>
      </c>
      <c r="I2983">
        <v>0</v>
      </c>
      <c r="J2983">
        <v>0</v>
      </c>
      <c r="K2983">
        <v>0.34058699999999997</v>
      </c>
      <c r="L2983">
        <v>9.7471799999999997E-2</v>
      </c>
      <c r="M2983">
        <v>0</v>
      </c>
    </row>
    <row r="2984" spans="1:13" x14ac:dyDescent="0.2">
      <c r="A2984" t="s">
        <v>11905</v>
      </c>
      <c r="B2984">
        <v>8.9874700000000001</v>
      </c>
      <c r="C2984">
        <v>12.1464</v>
      </c>
      <c r="D2984">
        <v>9.7385000000000002</v>
      </c>
      <c r="E2984">
        <v>14.135300000000001</v>
      </c>
      <c r="F2984">
        <v>17.023199999999999</v>
      </c>
      <c r="G2984">
        <v>6.0848699999999996</v>
      </c>
      <c r="H2984">
        <v>13.8421</v>
      </c>
      <c r="I2984">
        <v>10.5213</v>
      </c>
      <c r="J2984">
        <v>13.459199999999999</v>
      </c>
      <c r="K2984">
        <v>18.2515</v>
      </c>
      <c r="L2984">
        <v>10.8477</v>
      </c>
      <c r="M2984">
        <v>15.2913</v>
      </c>
    </row>
    <row r="2985" spans="1:13" x14ac:dyDescent="0.2">
      <c r="A2985" t="s">
        <v>11906</v>
      </c>
      <c r="B2985">
        <v>8.8135399999999997</v>
      </c>
      <c r="C2985">
        <v>7.8467799999999999</v>
      </c>
      <c r="D2985">
        <v>8.6146899999999995</v>
      </c>
      <c r="E2985">
        <v>8.7634500000000006</v>
      </c>
      <c r="F2985">
        <v>8.4359800000000007</v>
      </c>
      <c r="G2985">
        <v>5.3606400000000001</v>
      </c>
      <c r="H2985">
        <v>8.4727899999999998</v>
      </c>
      <c r="I2985">
        <v>11.5326</v>
      </c>
      <c r="J2985">
        <v>9.4133200000000006</v>
      </c>
      <c r="K2985">
        <v>9.5155999999999992</v>
      </c>
      <c r="L2985">
        <v>8.3968799999999995</v>
      </c>
      <c r="M2985">
        <v>9.6260999999999992</v>
      </c>
    </row>
    <row r="2986" spans="1:13" x14ac:dyDescent="0.2">
      <c r="A2986" t="s">
        <v>11907</v>
      </c>
      <c r="B2986">
        <v>0</v>
      </c>
      <c r="C2986">
        <v>0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0.28633199999999998</v>
      </c>
      <c r="K2986">
        <v>0</v>
      </c>
      <c r="L2986">
        <v>0</v>
      </c>
      <c r="M2986">
        <v>0</v>
      </c>
    </row>
    <row r="2987" spans="1:13" x14ac:dyDescent="0.2">
      <c r="A2987" t="s">
        <v>11908</v>
      </c>
      <c r="B2987">
        <v>0</v>
      </c>
      <c r="C2987">
        <v>0</v>
      </c>
      <c r="D2987">
        <v>2.9148E-2</v>
      </c>
      <c r="E2987">
        <v>0.31255699999999997</v>
      </c>
      <c r="F2987">
        <v>3.1638599999999999E-4</v>
      </c>
      <c r="G2987">
        <v>4.7347300000000002E-2</v>
      </c>
      <c r="H2987">
        <v>9.6344299999999994E-2</v>
      </c>
      <c r="I2987">
        <v>0</v>
      </c>
      <c r="J2987">
        <v>0.115215</v>
      </c>
      <c r="K2987">
        <v>0.52206300000000005</v>
      </c>
      <c r="L2987">
        <v>1.3499999999999999E-5</v>
      </c>
      <c r="M2987">
        <v>0.12528400000000001</v>
      </c>
    </row>
    <row r="2988" spans="1:13" x14ac:dyDescent="0.2">
      <c r="A2988" t="s">
        <v>11909</v>
      </c>
      <c r="B2988">
        <v>0</v>
      </c>
      <c r="C2988">
        <v>0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0.33281100000000002</v>
      </c>
    </row>
    <row r="2989" spans="1:13" x14ac:dyDescent="0.2">
      <c r="A2989" t="s">
        <v>11910</v>
      </c>
      <c r="B2989">
        <v>0</v>
      </c>
      <c r="C2989">
        <v>0</v>
      </c>
      <c r="D2989">
        <v>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0.21899399999999999</v>
      </c>
      <c r="M2989">
        <v>0</v>
      </c>
    </row>
    <row r="2990" spans="1:13" x14ac:dyDescent="0.2">
      <c r="A2990" t="s">
        <v>11911</v>
      </c>
      <c r="B2990">
        <v>0.18446100000000001</v>
      </c>
      <c r="C2990">
        <v>5.4580900000000002E-2</v>
      </c>
      <c r="D2990">
        <v>0.16462399999999999</v>
      </c>
      <c r="E2990">
        <v>0.40509200000000001</v>
      </c>
      <c r="F2990">
        <v>0.104907</v>
      </c>
      <c r="G2990">
        <v>0.14668</v>
      </c>
      <c r="H2990">
        <v>0.57375600000000004</v>
      </c>
      <c r="I2990">
        <v>0</v>
      </c>
      <c r="J2990">
        <v>0.171127</v>
      </c>
      <c r="K2990">
        <v>0.18354300000000001</v>
      </c>
      <c r="L2990">
        <v>0.39058799999999999</v>
      </c>
      <c r="M2990">
        <v>0.16190199999999999</v>
      </c>
    </row>
    <row r="2991" spans="1:13" x14ac:dyDescent="0.2">
      <c r="A2991" t="s">
        <v>11912</v>
      </c>
      <c r="B2991">
        <v>0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5.1299200000000003E-2</v>
      </c>
      <c r="K2991">
        <v>0</v>
      </c>
      <c r="L2991">
        <v>0</v>
      </c>
      <c r="M2991">
        <v>3.2864200000000003E-2</v>
      </c>
    </row>
    <row r="2992" spans="1:13" x14ac:dyDescent="0.2">
      <c r="A2992" t="s">
        <v>11913</v>
      </c>
      <c r="B2992">
        <v>3.7693099999999999</v>
      </c>
      <c r="C2992">
        <v>1.6587099999999999</v>
      </c>
      <c r="D2992">
        <v>2.3116599999999998</v>
      </c>
      <c r="E2992">
        <v>1.4247799999999999</v>
      </c>
      <c r="F2992">
        <v>1.8829899999999999</v>
      </c>
      <c r="G2992">
        <v>1.1335599999999999</v>
      </c>
      <c r="H2992">
        <v>3.1500499999999998</v>
      </c>
      <c r="I2992">
        <v>2.7490899999999998</v>
      </c>
      <c r="J2992">
        <v>2.9119299999999999</v>
      </c>
      <c r="K2992">
        <v>4.3037099999999997</v>
      </c>
      <c r="L2992">
        <v>2.21618</v>
      </c>
      <c r="M2992">
        <v>4.23062</v>
      </c>
    </row>
    <row r="2993" spans="1:13" x14ac:dyDescent="0.2">
      <c r="A2993" t="s">
        <v>11914</v>
      </c>
      <c r="B2993">
        <v>160.351</v>
      </c>
      <c r="C2993">
        <v>509.71699999999998</v>
      </c>
      <c r="D2993">
        <v>610.53499999999997</v>
      </c>
      <c r="E2993">
        <v>527.39099999999996</v>
      </c>
      <c r="F2993">
        <v>562.23800000000006</v>
      </c>
      <c r="G2993">
        <v>212.87100000000001</v>
      </c>
      <c r="H2993">
        <v>558.27700000000004</v>
      </c>
      <c r="I2993">
        <v>572.81600000000003</v>
      </c>
      <c r="J2993">
        <v>679.73199999999997</v>
      </c>
      <c r="K2993">
        <v>685.84199999999998</v>
      </c>
      <c r="L2993">
        <v>689.11800000000005</v>
      </c>
      <c r="M2993">
        <v>718.22699999999998</v>
      </c>
    </row>
    <row r="2994" spans="1:13" x14ac:dyDescent="0.2">
      <c r="A2994" t="s">
        <v>11915</v>
      </c>
      <c r="B2994">
        <v>0</v>
      </c>
      <c r="C2994">
        <v>0</v>
      </c>
      <c r="D2994">
        <v>0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8.5697999999999996E-2</v>
      </c>
    </row>
    <row r="2995" spans="1:13" x14ac:dyDescent="0.2">
      <c r="A2995" t="s">
        <v>11916</v>
      </c>
      <c r="B2995">
        <v>0</v>
      </c>
      <c r="C2995">
        <v>0</v>
      </c>
      <c r="D2995">
        <v>0</v>
      </c>
      <c r="E2995">
        <v>0</v>
      </c>
      <c r="F2995">
        <v>0</v>
      </c>
      <c r="G2995">
        <v>0</v>
      </c>
      <c r="H2995">
        <v>8.3530499999999994E-2</v>
      </c>
      <c r="I2995">
        <v>0</v>
      </c>
      <c r="J2995">
        <v>0</v>
      </c>
      <c r="K2995">
        <v>0</v>
      </c>
      <c r="L2995">
        <v>0</v>
      </c>
      <c r="M2995">
        <v>0.33562700000000001</v>
      </c>
    </row>
    <row r="2996" spans="1:13" x14ac:dyDescent="0.2">
      <c r="A2996" t="s">
        <v>11917</v>
      </c>
      <c r="B2996">
        <v>0</v>
      </c>
      <c r="C2996">
        <v>2.1261800000000001E-2</v>
      </c>
      <c r="D2996">
        <v>0</v>
      </c>
      <c r="E2996">
        <v>2.4308799999999998E-2</v>
      </c>
      <c r="F2996">
        <v>0</v>
      </c>
      <c r="G2996">
        <v>0</v>
      </c>
      <c r="H2996">
        <v>0</v>
      </c>
      <c r="I2996">
        <v>0</v>
      </c>
      <c r="J2996">
        <v>7.57245E-2</v>
      </c>
      <c r="K2996">
        <v>0</v>
      </c>
      <c r="L2996">
        <v>3.7246799999999997E-2</v>
      </c>
      <c r="M2996">
        <v>0</v>
      </c>
    </row>
    <row r="2997" spans="1:13" x14ac:dyDescent="0.2">
      <c r="A2997" t="s">
        <v>11918</v>
      </c>
      <c r="B2997">
        <v>0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9.1132500000000005E-2</v>
      </c>
      <c r="I2997">
        <v>0</v>
      </c>
      <c r="J2997">
        <v>0</v>
      </c>
      <c r="K2997">
        <v>0.53047100000000003</v>
      </c>
      <c r="L2997">
        <v>0</v>
      </c>
      <c r="M2997">
        <v>0</v>
      </c>
    </row>
    <row r="2998" spans="1:13" x14ac:dyDescent="0.2">
      <c r="A2998" t="s">
        <v>11919</v>
      </c>
      <c r="B2998">
        <v>0</v>
      </c>
      <c r="C2998">
        <v>0</v>
      </c>
      <c r="D2998">
        <v>0</v>
      </c>
      <c r="E2998">
        <v>0.689608</v>
      </c>
      <c r="F2998">
        <v>0.37325399999999997</v>
      </c>
      <c r="G2998">
        <v>0.28434100000000001</v>
      </c>
      <c r="H2998">
        <v>0</v>
      </c>
      <c r="I2998">
        <v>0</v>
      </c>
      <c r="J2998">
        <v>0.70420400000000005</v>
      </c>
      <c r="K2998">
        <v>0.77645799999999998</v>
      </c>
      <c r="L2998">
        <v>0</v>
      </c>
      <c r="M2998">
        <v>0.22909499999999999</v>
      </c>
    </row>
    <row r="2999" spans="1:13" x14ac:dyDescent="0.2">
      <c r="A2999" t="s">
        <v>11920</v>
      </c>
      <c r="B2999">
        <v>0</v>
      </c>
      <c r="C2999">
        <v>0</v>
      </c>
      <c r="D2999">
        <v>0</v>
      </c>
      <c r="E2999">
        <v>0</v>
      </c>
      <c r="F2999">
        <v>0</v>
      </c>
      <c r="G2999">
        <v>0</v>
      </c>
      <c r="H2999">
        <v>0</v>
      </c>
      <c r="I2999">
        <v>1.7897E-2</v>
      </c>
      <c r="J2999">
        <v>1.4715199999999999E-2</v>
      </c>
      <c r="K2999">
        <v>0</v>
      </c>
      <c r="L2999">
        <v>0.16944899999999999</v>
      </c>
      <c r="M2999">
        <v>6.73266E-2</v>
      </c>
    </row>
    <row r="3000" spans="1:13" x14ac:dyDescent="0.2">
      <c r="A3000" t="s">
        <v>11921</v>
      </c>
      <c r="B3000">
        <v>0.36740200000000001</v>
      </c>
      <c r="C3000">
        <v>0.66933600000000004</v>
      </c>
      <c r="D3000">
        <v>0.12003</v>
      </c>
      <c r="E3000">
        <v>0.31587300000000001</v>
      </c>
      <c r="F3000">
        <v>0.79502600000000001</v>
      </c>
      <c r="G3000">
        <v>0.189412</v>
      </c>
      <c r="H3000">
        <v>0.70591899999999996</v>
      </c>
      <c r="I3000">
        <v>0.19803899999999999</v>
      </c>
      <c r="J3000">
        <v>0.753413</v>
      </c>
      <c r="K3000">
        <v>1.3098799999999999</v>
      </c>
      <c r="L3000">
        <v>0.21078</v>
      </c>
      <c r="M3000">
        <v>1.1823900000000001</v>
      </c>
    </row>
    <row r="3001" spans="1:13" x14ac:dyDescent="0.2">
      <c r="A3001" t="s">
        <v>11922</v>
      </c>
      <c r="B3001">
        <v>30.2286</v>
      </c>
      <c r="C3001">
        <v>114.881</v>
      </c>
      <c r="D3001">
        <v>130.90199999999999</v>
      </c>
      <c r="E3001">
        <v>99.1233</v>
      </c>
      <c r="F3001">
        <v>110.334</v>
      </c>
      <c r="G3001">
        <v>65.148300000000006</v>
      </c>
      <c r="H3001">
        <v>127.586</v>
      </c>
      <c r="I3001">
        <v>110.205</v>
      </c>
      <c r="J3001">
        <v>157.53800000000001</v>
      </c>
      <c r="K3001">
        <v>147.52500000000001</v>
      </c>
      <c r="L3001">
        <v>152.52099999999999</v>
      </c>
      <c r="M3001">
        <v>166.613</v>
      </c>
    </row>
    <row r="3002" spans="1:13" x14ac:dyDescent="0.2">
      <c r="A3002" t="s">
        <v>11923</v>
      </c>
      <c r="B3002">
        <v>0</v>
      </c>
      <c r="C3002">
        <v>0.23127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1.83989</v>
      </c>
      <c r="L3002">
        <v>0</v>
      </c>
      <c r="M3002">
        <v>0</v>
      </c>
    </row>
    <row r="3003" spans="1:13" x14ac:dyDescent="0.2">
      <c r="A3003" t="s">
        <v>11924</v>
      </c>
      <c r="B3003">
        <v>0</v>
      </c>
      <c r="C3003">
        <v>0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1.7218800000000001E-3</v>
      </c>
      <c r="M3003">
        <v>0</v>
      </c>
    </row>
    <row r="3004" spans="1:13" x14ac:dyDescent="0.2">
      <c r="A3004" t="s">
        <v>11925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4.0749300000000002E-2</v>
      </c>
      <c r="M3004">
        <v>0</v>
      </c>
    </row>
    <row r="3005" spans="1:13" x14ac:dyDescent="0.2">
      <c r="A3005" t="s">
        <v>11926</v>
      </c>
      <c r="B3005">
        <v>0.31626500000000002</v>
      </c>
      <c r="C3005">
        <v>0.140293</v>
      </c>
      <c r="D3005">
        <v>0</v>
      </c>
      <c r="E3005">
        <v>0.112232</v>
      </c>
      <c r="F3005">
        <v>0</v>
      </c>
      <c r="G3005">
        <v>0</v>
      </c>
      <c r="H3005">
        <v>0.34865400000000002</v>
      </c>
      <c r="I3005">
        <v>0.20215900000000001</v>
      </c>
      <c r="J3005">
        <v>0</v>
      </c>
      <c r="K3005">
        <v>0.43743399999999999</v>
      </c>
      <c r="L3005">
        <v>0</v>
      </c>
      <c r="M3005">
        <v>0.81860299999999997</v>
      </c>
    </row>
    <row r="3006" spans="1:13" x14ac:dyDescent="0.2">
      <c r="A3006" t="s">
        <v>11927</v>
      </c>
      <c r="B3006">
        <v>5.4070400000000003</v>
      </c>
      <c r="C3006">
        <v>1.6232599999999999</v>
      </c>
      <c r="D3006">
        <v>4.5929500000000001</v>
      </c>
      <c r="E3006">
        <v>24.097100000000001</v>
      </c>
      <c r="F3006">
        <v>1.7970299999999999</v>
      </c>
      <c r="G3006">
        <v>24.8569</v>
      </c>
      <c r="H3006">
        <v>3.86761</v>
      </c>
      <c r="I3006">
        <v>6.7671400000000004</v>
      </c>
      <c r="J3006">
        <v>12.697900000000001</v>
      </c>
      <c r="K3006">
        <v>15.851100000000001</v>
      </c>
      <c r="L3006">
        <v>2.0596299999999998</v>
      </c>
      <c r="M3006">
        <v>32.535400000000003</v>
      </c>
    </row>
    <row r="3007" spans="1:13" x14ac:dyDescent="0.2">
      <c r="A3007" t="s">
        <v>11928</v>
      </c>
      <c r="B3007">
        <v>0</v>
      </c>
      <c r="C3007">
        <v>0</v>
      </c>
      <c r="D3007">
        <v>1.24998E-2</v>
      </c>
      <c r="E3007">
        <v>0</v>
      </c>
      <c r="F3007">
        <v>1.0426599999999999E-2</v>
      </c>
      <c r="G3007">
        <v>0</v>
      </c>
      <c r="H3007">
        <v>0</v>
      </c>
      <c r="I3007">
        <v>0</v>
      </c>
      <c r="J3007">
        <v>0</v>
      </c>
      <c r="K3007">
        <v>0.133994</v>
      </c>
      <c r="L3007">
        <v>6.7124300000000001E-3</v>
      </c>
      <c r="M3007">
        <v>8.4771800000000008E-3</v>
      </c>
    </row>
    <row r="3008" spans="1:13" x14ac:dyDescent="0.2">
      <c r="A3008" t="s">
        <v>11929</v>
      </c>
      <c r="B3008">
        <v>0.51707099999999995</v>
      </c>
      <c r="C3008">
        <v>4.1078900000000003</v>
      </c>
      <c r="D3008">
        <v>2.5335800000000002</v>
      </c>
      <c r="E3008">
        <v>3.10338</v>
      </c>
      <c r="F3008">
        <v>2.5646599999999999</v>
      </c>
      <c r="G3008">
        <v>0.97844699999999996</v>
      </c>
      <c r="H3008">
        <v>3.2534999999999998</v>
      </c>
      <c r="I3008">
        <v>3.4447199999999998</v>
      </c>
      <c r="J3008">
        <v>4.3458100000000002</v>
      </c>
      <c r="K3008">
        <v>5.5209400000000004</v>
      </c>
      <c r="L3008">
        <v>1.96007</v>
      </c>
      <c r="M3008">
        <v>3.9642200000000001</v>
      </c>
    </row>
    <row r="3009" spans="1:13" x14ac:dyDescent="0.2">
      <c r="A3009" t="s">
        <v>11930</v>
      </c>
      <c r="B3009">
        <v>0.51273400000000002</v>
      </c>
      <c r="C3009">
        <v>1.4834000000000001</v>
      </c>
      <c r="D3009">
        <v>3.6321699999999999</v>
      </c>
      <c r="E3009">
        <v>0.58190799999999998</v>
      </c>
      <c r="F3009">
        <v>1.7052799999999999</v>
      </c>
      <c r="G3009">
        <v>1.5751599999999999</v>
      </c>
      <c r="H3009">
        <v>2.89819</v>
      </c>
      <c r="I3009">
        <v>1.19607</v>
      </c>
      <c r="J3009">
        <v>5.9004000000000003</v>
      </c>
      <c r="K3009">
        <v>2.47262</v>
      </c>
      <c r="L3009">
        <v>2.2921</v>
      </c>
      <c r="M3009">
        <v>1.9447099999999999</v>
      </c>
    </row>
    <row r="3010" spans="1:13" x14ac:dyDescent="0.2">
      <c r="A3010" t="s">
        <v>11931</v>
      </c>
      <c r="B3010">
        <v>0</v>
      </c>
      <c r="C3010">
        <v>0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0.312338</v>
      </c>
      <c r="M3010">
        <v>0</v>
      </c>
    </row>
    <row r="3011" spans="1:13" x14ac:dyDescent="0.2">
      <c r="A3011" t="s">
        <v>11932</v>
      </c>
      <c r="B3011">
        <v>0</v>
      </c>
      <c r="C3011">
        <v>0.22530900000000001</v>
      </c>
      <c r="D3011">
        <v>0</v>
      </c>
      <c r="E3011">
        <v>0</v>
      </c>
      <c r="F3011">
        <v>0</v>
      </c>
      <c r="G3011">
        <v>0.53395400000000004</v>
      </c>
      <c r="H3011">
        <v>0</v>
      </c>
      <c r="I3011">
        <v>0</v>
      </c>
      <c r="J3011">
        <v>0.421232</v>
      </c>
      <c r="K3011">
        <v>4.9326399999999999E-2</v>
      </c>
      <c r="L3011">
        <v>1.5743400000000001</v>
      </c>
      <c r="M3011">
        <v>0</v>
      </c>
    </row>
    <row r="3012" spans="1:13" x14ac:dyDescent="0.2">
      <c r="A3012" t="s">
        <v>11933</v>
      </c>
      <c r="B3012">
        <v>0</v>
      </c>
      <c r="C3012">
        <v>0</v>
      </c>
      <c r="D3012">
        <v>0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2.4723499999999999E-2</v>
      </c>
      <c r="M3012">
        <v>0</v>
      </c>
    </row>
    <row r="3013" spans="1:13" x14ac:dyDescent="0.2">
      <c r="A3013" t="s">
        <v>11934</v>
      </c>
      <c r="B3013">
        <v>0.620695</v>
      </c>
      <c r="C3013">
        <v>0.84841999999999995</v>
      </c>
      <c r="D3013">
        <v>0.96282299999999998</v>
      </c>
      <c r="E3013">
        <v>1.9919</v>
      </c>
      <c r="F3013">
        <v>1.9441900000000001</v>
      </c>
      <c r="G3013">
        <v>0.60223599999999999</v>
      </c>
      <c r="H3013">
        <v>1.63686</v>
      </c>
      <c r="I3013">
        <v>0.33636899999999997</v>
      </c>
      <c r="J3013">
        <v>0.81400499999999998</v>
      </c>
      <c r="K3013">
        <v>1.40699</v>
      </c>
      <c r="L3013">
        <v>1.2982199999999999</v>
      </c>
      <c r="M3013">
        <v>1.8998600000000001</v>
      </c>
    </row>
    <row r="3014" spans="1:13" x14ac:dyDescent="0.2">
      <c r="A3014" t="s">
        <v>11935</v>
      </c>
      <c r="B3014">
        <v>0.15468599999999999</v>
      </c>
      <c r="C3014">
        <v>0.81124300000000005</v>
      </c>
      <c r="D3014">
        <v>0.345252</v>
      </c>
      <c r="E3014">
        <v>0.82580299999999995</v>
      </c>
      <c r="F3014">
        <v>0.365454</v>
      </c>
      <c r="G3014">
        <v>0.68406500000000003</v>
      </c>
      <c r="H3014">
        <v>0.37349500000000002</v>
      </c>
      <c r="I3014">
        <v>0.55474299999999999</v>
      </c>
      <c r="J3014">
        <v>0.87705200000000005</v>
      </c>
      <c r="K3014">
        <v>0.61493299999999995</v>
      </c>
      <c r="L3014">
        <v>0.60337200000000002</v>
      </c>
      <c r="M3014">
        <v>0.54509399999999997</v>
      </c>
    </row>
    <row r="3015" spans="1:13" x14ac:dyDescent="0.2">
      <c r="A3015" t="s">
        <v>11936</v>
      </c>
      <c r="B3015">
        <v>0</v>
      </c>
      <c r="C3015">
        <v>0</v>
      </c>
      <c r="D3015">
        <v>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7.81017E-3</v>
      </c>
      <c r="K3015">
        <v>0</v>
      </c>
      <c r="L3015">
        <v>0</v>
      </c>
      <c r="M3015">
        <v>0</v>
      </c>
    </row>
    <row r="3016" spans="1:13" x14ac:dyDescent="0.2">
      <c r="A3016" t="s">
        <v>11937</v>
      </c>
      <c r="B3016">
        <v>3.0179000000000001E-2</v>
      </c>
      <c r="C3016">
        <v>0</v>
      </c>
      <c r="D3016">
        <v>1.9189500000000002E-2</v>
      </c>
      <c r="E3016">
        <v>1.43126E-2</v>
      </c>
      <c r="F3016">
        <v>1.6011500000000001E-2</v>
      </c>
      <c r="G3016">
        <v>0</v>
      </c>
      <c r="H3016">
        <v>2.94963E-2</v>
      </c>
      <c r="I3016">
        <v>0</v>
      </c>
      <c r="J3016">
        <v>3.43959E-2</v>
      </c>
      <c r="K3016">
        <v>0</v>
      </c>
      <c r="L3016">
        <v>2.00352E-2</v>
      </c>
      <c r="M3016">
        <v>6.3616099999999995E-2</v>
      </c>
    </row>
    <row r="3017" spans="1:13" x14ac:dyDescent="0.2">
      <c r="A3017" t="s">
        <v>11938</v>
      </c>
      <c r="B3017">
        <v>9.7203800000000007E-2</v>
      </c>
      <c r="C3017">
        <v>0</v>
      </c>
      <c r="D3017">
        <v>2.4097400000000001E-2</v>
      </c>
      <c r="E3017">
        <v>3.66866E-2</v>
      </c>
      <c r="F3017">
        <v>8.1856799999999993E-2</v>
      </c>
      <c r="G3017">
        <v>4.0827299999999997E-2</v>
      </c>
      <c r="H3017">
        <v>0</v>
      </c>
      <c r="I3017">
        <v>2.1239399999999999E-2</v>
      </c>
      <c r="J3017">
        <v>7.5670000000000001E-2</v>
      </c>
      <c r="K3017">
        <v>8.2485799999999998E-2</v>
      </c>
      <c r="L3017">
        <v>4.7927499999999998E-2</v>
      </c>
      <c r="M3017">
        <v>3.1072800000000001E-2</v>
      </c>
    </row>
    <row r="3018" spans="1:13" x14ac:dyDescent="0.2">
      <c r="A3018" t="s">
        <v>11939</v>
      </c>
      <c r="B3018">
        <v>0.80359800000000003</v>
      </c>
      <c r="C3018">
        <v>1.0105999999999999</v>
      </c>
      <c r="D3018">
        <v>2.3618899999999998</v>
      </c>
      <c r="E3018">
        <v>0.78174399999999999</v>
      </c>
      <c r="F3018">
        <v>0.609074</v>
      </c>
      <c r="G3018">
        <v>0</v>
      </c>
      <c r="H3018">
        <v>0</v>
      </c>
      <c r="I3018">
        <v>1.77179</v>
      </c>
      <c r="J3018">
        <v>2.5977899999999998</v>
      </c>
      <c r="K3018">
        <v>2.4105799999999999</v>
      </c>
      <c r="L3018">
        <v>1.60764</v>
      </c>
      <c r="M3018">
        <v>2.1842000000000001</v>
      </c>
    </row>
    <row r="3019" spans="1:13" x14ac:dyDescent="0.2">
      <c r="A3019" t="s">
        <v>11940</v>
      </c>
      <c r="B3019">
        <v>0</v>
      </c>
      <c r="C3019">
        <v>0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1.74576E-2</v>
      </c>
    </row>
    <row r="3020" spans="1:13" x14ac:dyDescent="0.2">
      <c r="A3020" t="s">
        <v>11941</v>
      </c>
      <c r="B3020">
        <v>0</v>
      </c>
      <c r="C3020">
        <v>0</v>
      </c>
      <c r="D3020">
        <v>2.1716200000000001E-2</v>
      </c>
      <c r="E3020">
        <v>2.29941E-2</v>
      </c>
      <c r="F3020">
        <v>2.66593E-2</v>
      </c>
      <c r="G3020">
        <v>0</v>
      </c>
      <c r="H3020">
        <v>2.5211899999999999E-2</v>
      </c>
      <c r="I3020">
        <v>2.2963600000000001E-2</v>
      </c>
      <c r="J3020">
        <v>0</v>
      </c>
      <c r="K3020">
        <v>0.15745200000000001</v>
      </c>
      <c r="L3020">
        <v>2.5237099999999998E-2</v>
      </c>
      <c r="M3020">
        <v>9.0249899999999994E-2</v>
      </c>
    </row>
    <row r="3021" spans="1:13" x14ac:dyDescent="0.2">
      <c r="A3021" t="s">
        <v>11942</v>
      </c>
      <c r="B3021">
        <v>0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1.7054E-2</v>
      </c>
    </row>
    <row r="3022" spans="1:13" x14ac:dyDescent="0.2">
      <c r="A3022" t="s">
        <v>11943</v>
      </c>
      <c r="B3022">
        <v>0</v>
      </c>
      <c r="C3022">
        <v>0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0.145924</v>
      </c>
      <c r="L3022">
        <v>0</v>
      </c>
      <c r="M3022">
        <v>0</v>
      </c>
    </row>
    <row r="3023" spans="1:13" x14ac:dyDescent="0.2">
      <c r="A3023" t="s">
        <v>11944</v>
      </c>
      <c r="B3023">
        <v>1064.57</v>
      </c>
      <c r="C3023">
        <v>2902.11</v>
      </c>
      <c r="D3023">
        <v>2824.14</v>
      </c>
      <c r="E3023">
        <v>3095.9</v>
      </c>
      <c r="F3023">
        <v>2485.69</v>
      </c>
      <c r="G3023">
        <v>962.77700000000004</v>
      </c>
      <c r="H3023">
        <v>3026.09</v>
      </c>
      <c r="I3023">
        <v>2663.43</v>
      </c>
      <c r="J3023">
        <v>2873.12</v>
      </c>
      <c r="K3023">
        <v>2772.65</v>
      </c>
      <c r="L3023">
        <v>2883.72</v>
      </c>
      <c r="M3023">
        <v>3241.31</v>
      </c>
    </row>
    <row r="3024" spans="1:13" x14ac:dyDescent="0.2">
      <c r="A3024" t="s">
        <v>11945</v>
      </c>
      <c r="B3024">
        <v>2.3713700000000002</v>
      </c>
      <c r="C3024">
        <v>0.35727199999999998</v>
      </c>
      <c r="D3024">
        <v>0.30729600000000001</v>
      </c>
      <c r="E3024">
        <v>0.17172799999999999</v>
      </c>
      <c r="F3024">
        <v>0.69448299999999996</v>
      </c>
      <c r="G3024">
        <v>2.3482099999999999</v>
      </c>
      <c r="H3024">
        <v>0.17382800000000001</v>
      </c>
      <c r="I3024">
        <v>0.39560200000000001</v>
      </c>
      <c r="J3024">
        <v>3.3065600000000002</v>
      </c>
      <c r="K3024">
        <v>1.5139</v>
      </c>
      <c r="L3024">
        <v>5.4262699999999997E-2</v>
      </c>
      <c r="M3024">
        <v>1.79349</v>
      </c>
    </row>
    <row r="3025" spans="1:13" x14ac:dyDescent="0.2">
      <c r="A3025" t="s">
        <v>11946</v>
      </c>
      <c r="B3025">
        <v>5.39785</v>
      </c>
      <c r="C3025">
        <v>7.94285</v>
      </c>
      <c r="D3025">
        <v>3.9836299999999998</v>
      </c>
      <c r="E3025">
        <v>6.6561300000000001</v>
      </c>
      <c r="F3025">
        <v>6.1179300000000003</v>
      </c>
      <c r="G3025">
        <v>5.7012299999999998</v>
      </c>
      <c r="H3025">
        <v>4.1479799999999996</v>
      </c>
      <c r="I3025">
        <v>7.6845600000000003</v>
      </c>
      <c r="J3025">
        <v>7.1403800000000004</v>
      </c>
      <c r="K3025">
        <v>7.2129799999999999</v>
      </c>
      <c r="L3025">
        <v>8.1413200000000003</v>
      </c>
      <c r="M3025">
        <v>4.8695700000000004</v>
      </c>
    </row>
    <row r="3026" spans="1:13" x14ac:dyDescent="0.2">
      <c r="A3026" t="s">
        <v>11947</v>
      </c>
      <c r="B3026">
        <v>0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8.5530499999999995E-3</v>
      </c>
      <c r="L3026">
        <v>0</v>
      </c>
      <c r="M3026">
        <v>0</v>
      </c>
    </row>
    <row r="3027" spans="1:13" x14ac:dyDescent="0.2">
      <c r="A3027" t="s">
        <v>11948</v>
      </c>
      <c r="B3027">
        <v>1.7196499999999999</v>
      </c>
      <c r="C3027">
        <v>1.42187</v>
      </c>
      <c r="D3027">
        <v>2.07369</v>
      </c>
      <c r="E3027">
        <v>1.97723</v>
      </c>
      <c r="F3027">
        <v>2.1259000000000001</v>
      </c>
      <c r="G3027">
        <v>2.97275</v>
      </c>
      <c r="H3027">
        <v>0.82120899999999997</v>
      </c>
      <c r="I3027">
        <v>2.2478799999999999</v>
      </c>
      <c r="J3027">
        <v>5.46753</v>
      </c>
      <c r="K3027">
        <v>2.5681400000000001</v>
      </c>
      <c r="L3027">
        <v>1.83446</v>
      </c>
      <c r="M3027">
        <v>0.96392800000000001</v>
      </c>
    </row>
    <row r="3028" spans="1:13" x14ac:dyDescent="0.2">
      <c r="A3028" t="s">
        <v>11949</v>
      </c>
      <c r="B3028">
        <v>0</v>
      </c>
      <c r="C3028">
        <v>0.13839599999999999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0.12650800000000001</v>
      </c>
      <c r="L3028">
        <v>0.43897700000000001</v>
      </c>
      <c r="M3028">
        <v>3.9682200000000001E-2</v>
      </c>
    </row>
    <row r="3029" spans="1:13" x14ac:dyDescent="0.2">
      <c r="A3029" t="s">
        <v>11950</v>
      </c>
      <c r="B3029">
        <v>73.841300000000004</v>
      </c>
      <c r="C3029">
        <v>289.99599999999998</v>
      </c>
      <c r="D3029">
        <v>177.15799999999999</v>
      </c>
      <c r="E3029">
        <v>211.011</v>
      </c>
      <c r="F3029">
        <v>217.09100000000001</v>
      </c>
      <c r="G3029">
        <v>79.603499999999997</v>
      </c>
      <c r="H3029">
        <v>185.66200000000001</v>
      </c>
      <c r="I3029">
        <v>169.62799999999999</v>
      </c>
      <c r="J3029">
        <v>204.357</v>
      </c>
      <c r="K3029">
        <v>246.571</v>
      </c>
      <c r="L3029">
        <v>190.971</v>
      </c>
      <c r="M3029">
        <v>286.06900000000002</v>
      </c>
    </row>
    <row r="3030" spans="1:13" x14ac:dyDescent="0.2">
      <c r="A3030" t="s">
        <v>11951</v>
      </c>
      <c r="B3030">
        <v>0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4.51527E-3</v>
      </c>
      <c r="K3030">
        <v>0</v>
      </c>
      <c r="L3030">
        <v>0</v>
      </c>
      <c r="M3030">
        <v>0</v>
      </c>
    </row>
    <row r="3031" spans="1:13" x14ac:dyDescent="0.2">
      <c r="A3031" t="s">
        <v>11952</v>
      </c>
      <c r="B3031">
        <v>0.164745</v>
      </c>
      <c r="C3031">
        <v>2.3574500000000002E-2</v>
      </c>
      <c r="D3031">
        <v>7.88021E-2</v>
      </c>
      <c r="E3031">
        <v>3.5489100000000003E-2</v>
      </c>
      <c r="F3031">
        <v>6.5049399999999993E-2</v>
      </c>
      <c r="G3031">
        <v>0.109291</v>
      </c>
      <c r="H3031">
        <v>3.5453199999999997E-2</v>
      </c>
      <c r="I3031">
        <v>9.9035600000000001E-2</v>
      </c>
      <c r="J3031">
        <v>0.16711999999999999</v>
      </c>
      <c r="K3031">
        <v>4.9601899999999997E-2</v>
      </c>
      <c r="L3031">
        <v>0.13134100000000001</v>
      </c>
      <c r="M3031">
        <v>5.38912E-2</v>
      </c>
    </row>
    <row r="3032" spans="1:13" x14ac:dyDescent="0.2">
      <c r="A3032" t="s">
        <v>11953</v>
      </c>
      <c r="B3032">
        <v>0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2.4114199999999999E-2</v>
      </c>
      <c r="M3032">
        <v>0</v>
      </c>
    </row>
    <row r="3033" spans="1:13" x14ac:dyDescent="0.2">
      <c r="A3033" t="s">
        <v>11954</v>
      </c>
      <c r="B3033">
        <v>0.87132699999999996</v>
      </c>
      <c r="C3033">
        <v>1.50596</v>
      </c>
      <c r="D3033">
        <v>1.3594200000000001</v>
      </c>
      <c r="E3033">
        <v>2.6725300000000001</v>
      </c>
      <c r="F3033">
        <v>2.1735899999999999</v>
      </c>
      <c r="G3033">
        <v>0.57891199999999998</v>
      </c>
      <c r="H3033">
        <v>3.4223300000000001</v>
      </c>
      <c r="I3033">
        <v>0.88399399999999995</v>
      </c>
      <c r="J3033">
        <v>1.4716499999999999</v>
      </c>
      <c r="K3033">
        <v>2.3633199999999999</v>
      </c>
      <c r="L3033">
        <v>2.8589899999999999</v>
      </c>
      <c r="M3033">
        <v>3.5834299999999999</v>
      </c>
    </row>
    <row r="3034" spans="1:13" x14ac:dyDescent="0.2">
      <c r="A3034" t="s">
        <v>11955</v>
      </c>
      <c r="B3034">
        <v>1.0809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1.1402000000000001</v>
      </c>
      <c r="J3034">
        <v>0.78643300000000005</v>
      </c>
      <c r="K3034">
        <v>0.41755399999999998</v>
      </c>
      <c r="L3034">
        <v>0.59260800000000002</v>
      </c>
      <c r="M3034">
        <v>0</v>
      </c>
    </row>
    <row r="3035" spans="1:13" x14ac:dyDescent="0.2">
      <c r="A3035" t="s">
        <v>11956</v>
      </c>
      <c r="B3035">
        <v>6.66493</v>
      </c>
      <c r="C3035">
        <v>4.7556500000000002</v>
      </c>
      <c r="D3035">
        <v>9.0170600000000007</v>
      </c>
      <c r="E3035">
        <v>9.7096900000000002</v>
      </c>
      <c r="F3035">
        <v>6.8206499999999997</v>
      </c>
      <c r="G3035">
        <v>5.8956999999999997</v>
      </c>
      <c r="H3035">
        <v>6.9439099999999998</v>
      </c>
      <c r="I3035">
        <v>9.7988999999999997</v>
      </c>
      <c r="J3035">
        <v>6.39154</v>
      </c>
      <c r="K3035">
        <v>9.0809999999999995</v>
      </c>
      <c r="L3035">
        <v>8.3638399999999997</v>
      </c>
      <c r="M3035">
        <v>7.5916199999999998</v>
      </c>
    </row>
    <row r="3036" spans="1:13" x14ac:dyDescent="0.2">
      <c r="A3036" t="s">
        <v>11957</v>
      </c>
      <c r="B3036">
        <v>0</v>
      </c>
      <c r="C3036">
        <v>1.83843</v>
      </c>
      <c r="D3036">
        <v>1.5335700000000001</v>
      </c>
      <c r="E3036">
        <v>1.3874599999999999</v>
      </c>
      <c r="F3036">
        <v>0.68901000000000001</v>
      </c>
      <c r="G3036">
        <v>2.0817899999999998</v>
      </c>
      <c r="H3036">
        <v>0.92031700000000005</v>
      </c>
      <c r="I3036">
        <v>1.2643500000000001</v>
      </c>
      <c r="J3036">
        <v>10.7346</v>
      </c>
      <c r="K3036">
        <v>0.84698499999999999</v>
      </c>
      <c r="L3036">
        <v>1.3400099999999999</v>
      </c>
      <c r="M3036">
        <v>1.06616</v>
      </c>
    </row>
    <row r="3037" spans="1:13" x14ac:dyDescent="0.2">
      <c r="A3037" t="s">
        <v>11958</v>
      </c>
      <c r="B3037">
        <v>0</v>
      </c>
      <c r="C3037">
        <v>0.59572800000000004</v>
      </c>
      <c r="D3037">
        <v>0.20347899999999999</v>
      </c>
      <c r="E3037">
        <v>0.198405</v>
      </c>
      <c r="F3037">
        <v>0.41326299999999999</v>
      </c>
      <c r="G3037">
        <v>0.138186</v>
      </c>
      <c r="H3037">
        <v>0.36428100000000002</v>
      </c>
      <c r="I3037">
        <v>0</v>
      </c>
      <c r="J3037">
        <v>0.90650399999999998</v>
      </c>
      <c r="K3037">
        <v>0.29370299999999999</v>
      </c>
      <c r="L3037">
        <v>0</v>
      </c>
      <c r="M3037">
        <v>0.198353</v>
      </c>
    </row>
    <row r="3038" spans="1:13" x14ac:dyDescent="0.2">
      <c r="A3038" t="s">
        <v>11959</v>
      </c>
      <c r="B3038">
        <v>0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0.15376400000000001</v>
      </c>
      <c r="K3038">
        <v>0</v>
      </c>
      <c r="L3038">
        <v>0</v>
      </c>
      <c r="M3038">
        <v>0</v>
      </c>
    </row>
    <row r="3039" spans="1:13" x14ac:dyDescent="0.2">
      <c r="A3039" t="s">
        <v>11960</v>
      </c>
      <c r="B3039">
        <v>0</v>
      </c>
      <c r="C3039">
        <v>0.58059899999999998</v>
      </c>
      <c r="D3039">
        <v>2.7717700000000001</v>
      </c>
      <c r="E3039">
        <v>0</v>
      </c>
      <c r="F3039">
        <v>0</v>
      </c>
      <c r="G3039">
        <v>1.4059900000000001</v>
      </c>
      <c r="H3039">
        <v>1.35541</v>
      </c>
      <c r="I3039">
        <v>0</v>
      </c>
      <c r="J3039">
        <v>1.3144199999999999</v>
      </c>
      <c r="K3039">
        <v>0.44428899999999999</v>
      </c>
      <c r="L3039">
        <v>2.89866</v>
      </c>
      <c r="M3039">
        <v>0.90660300000000005</v>
      </c>
    </row>
    <row r="3040" spans="1:13" x14ac:dyDescent="0.2">
      <c r="A3040" t="s">
        <v>11961</v>
      </c>
      <c r="B3040">
        <v>0</v>
      </c>
      <c r="C3040">
        <v>0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9.3309400000000001E-2</v>
      </c>
    </row>
    <row r="3041" spans="1:13" x14ac:dyDescent="0.2">
      <c r="A3041" t="s">
        <v>11962</v>
      </c>
      <c r="B3041">
        <v>0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0.52623200000000003</v>
      </c>
      <c r="L3041">
        <v>0</v>
      </c>
      <c r="M3041">
        <v>0</v>
      </c>
    </row>
    <row r="3042" spans="1:13" x14ac:dyDescent="0.2">
      <c r="A3042" t="s">
        <v>11963</v>
      </c>
      <c r="B3042">
        <v>0</v>
      </c>
      <c r="C3042">
        <v>0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5.6958299999999998E-3</v>
      </c>
      <c r="K3042">
        <v>0</v>
      </c>
      <c r="L3042">
        <v>0</v>
      </c>
      <c r="M3042">
        <v>4.5961200000000004E-3</v>
      </c>
    </row>
    <row r="3043" spans="1:13" x14ac:dyDescent="0.2">
      <c r="A3043" t="s">
        <v>11964</v>
      </c>
      <c r="B3043">
        <v>0</v>
      </c>
      <c r="C3043">
        <v>0</v>
      </c>
      <c r="D3043">
        <v>0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0.14305699999999999</v>
      </c>
      <c r="K3043">
        <v>0</v>
      </c>
      <c r="L3043">
        <v>0</v>
      </c>
      <c r="M3043">
        <v>0</v>
      </c>
    </row>
    <row r="3044" spans="1:13" x14ac:dyDescent="0.2">
      <c r="A3044" t="s">
        <v>11965</v>
      </c>
      <c r="B3044">
        <v>0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0.285715</v>
      </c>
      <c r="K3044">
        <v>0</v>
      </c>
      <c r="L3044">
        <v>0</v>
      </c>
      <c r="M3044">
        <v>0</v>
      </c>
    </row>
    <row r="3045" spans="1:13" x14ac:dyDescent="0.2">
      <c r="A3045" t="s">
        <v>11966</v>
      </c>
      <c r="B3045">
        <v>0.44060300000000002</v>
      </c>
      <c r="C3045">
        <v>0.880305</v>
      </c>
      <c r="D3045">
        <v>0.40588999999999997</v>
      </c>
      <c r="E3045">
        <v>1.3133900000000001</v>
      </c>
      <c r="F3045">
        <v>0.46328999999999998</v>
      </c>
      <c r="G3045">
        <v>1.23325</v>
      </c>
      <c r="H3045">
        <v>0.124762</v>
      </c>
      <c r="I3045">
        <v>1.00085</v>
      </c>
      <c r="J3045">
        <v>1.2263200000000001</v>
      </c>
      <c r="K3045">
        <v>1.5091600000000001</v>
      </c>
      <c r="L3045">
        <v>1.2199899999999999</v>
      </c>
      <c r="M3045">
        <v>0.53501200000000004</v>
      </c>
    </row>
    <row r="3046" spans="1:13" x14ac:dyDescent="0.2">
      <c r="A3046" t="s">
        <v>11967</v>
      </c>
      <c r="B3046">
        <v>0.194661</v>
      </c>
      <c r="C3046">
        <v>0.16253999999999999</v>
      </c>
      <c r="D3046">
        <v>0.74633099999999997</v>
      </c>
      <c r="E3046">
        <v>0.32587300000000002</v>
      </c>
      <c r="F3046">
        <v>0.205984</v>
      </c>
      <c r="G3046">
        <v>0.38486900000000002</v>
      </c>
      <c r="H3046">
        <v>0.65132500000000004</v>
      </c>
      <c r="I3046">
        <v>0.14620900000000001</v>
      </c>
      <c r="J3046">
        <v>0.38645200000000002</v>
      </c>
      <c r="K3046">
        <v>0.53537199999999996</v>
      </c>
      <c r="L3046">
        <v>0.230624</v>
      </c>
      <c r="M3046">
        <v>0.43199300000000002</v>
      </c>
    </row>
    <row r="3047" spans="1:13" x14ac:dyDescent="0.2">
      <c r="A3047" t="s">
        <v>11968</v>
      </c>
      <c r="B3047">
        <v>599.49199999999996</v>
      </c>
      <c r="C3047">
        <v>770.61800000000005</v>
      </c>
      <c r="D3047">
        <v>913.39800000000002</v>
      </c>
      <c r="E3047">
        <v>697.93600000000004</v>
      </c>
      <c r="F3047">
        <v>770.40300000000002</v>
      </c>
      <c r="G3047">
        <v>327.54300000000001</v>
      </c>
      <c r="H3047">
        <v>940.53099999999995</v>
      </c>
      <c r="I3047">
        <v>713.01599999999996</v>
      </c>
      <c r="J3047">
        <v>608.08000000000004</v>
      </c>
      <c r="K3047">
        <v>803.84699999999998</v>
      </c>
      <c r="L3047">
        <v>949.16600000000005</v>
      </c>
      <c r="M3047">
        <v>1362.38</v>
      </c>
    </row>
    <row r="3048" spans="1:13" x14ac:dyDescent="0.2">
      <c r="A3048" t="s">
        <v>11969</v>
      </c>
      <c r="B3048">
        <v>4.5719799999999999</v>
      </c>
      <c r="C3048">
        <v>1.49326</v>
      </c>
      <c r="D3048">
        <v>2.1229200000000001</v>
      </c>
      <c r="E3048">
        <v>0.68028100000000002</v>
      </c>
      <c r="F3048">
        <v>1.8644799999999999</v>
      </c>
      <c r="G3048">
        <v>3.1431900000000002</v>
      </c>
      <c r="H3048">
        <v>1.0986</v>
      </c>
      <c r="I3048">
        <v>2.5603799999999999</v>
      </c>
      <c r="J3048">
        <v>2.4576799999999999</v>
      </c>
      <c r="K3048">
        <v>2.2965200000000001</v>
      </c>
      <c r="L3048">
        <v>3.5919300000000001</v>
      </c>
      <c r="M3048">
        <v>2.90808</v>
      </c>
    </row>
    <row r="3049" spans="1:13" x14ac:dyDescent="0.2">
      <c r="A3049" t="s">
        <v>11970</v>
      </c>
      <c r="B3049">
        <v>12.2607</v>
      </c>
      <c r="C3049">
        <v>13.2857</v>
      </c>
      <c r="D3049">
        <v>15.4689</v>
      </c>
      <c r="E3049">
        <v>18.9068</v>
      </c>
      <c r="F3049">
        <v>15.1152</v>
      </c>
      <c r="G3049">
        <v>6.5866499999999997</v>
      </c>
      <c r="H3049">
        <v>29.040500000000002</v>
      </c>
      <c r="I3049">
        <v>13.1006</v>
      </c>
      <c r="J3049">
        <v>13.6121</v>
      </c>
      <c r="K3049">
        <v>26.340900000000001</v>
      </c>
      <c r="L3049">
        <v>19.0883</v>
      </c>
      <c r="M3049">
        <v>32.331699999999998</v>
      </c>
    </row>
    <row r="3050" spans="1:13" x14ac:dyDescent="0.2">
      <c r="A3050" t="s">
        <v>11971</v>
      </c>
      <c r="B3050">
        <v>0</v>
      </c>
      <c r="C3050">
        <v>0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9.6399799999999994E-2</v>
      </c>
      <c r="M3050">
        <v>0.20269200000000001</v>
      </c>
    </row>
    <row r="3051" spans="1:13" x14ac:dyDescent="0.2">
      <c r="A3051" t="s">
        <v>11972</v>
      </c>
      <c r="B3051">
        <v>7.4350300000000002</v>
      </c>
      <c r="C3051">
        <v>14.181100000000001</v>
      </c>
      <c r="D3051">
        <v>11.7067</v>
      </c>
      <c r="E3051">
        <v>21.108899999999998</v>
      </c>
      <c r="F3051">
        <v>15.168200000000001</v>
      </c>
      <c r="G3051">
        <v>5.5836699999999997</v>
      </c>
      <c r="H3051">
        <v>19.297499999999999</v>
      </c>
      <c r="I3051">
        <v>12.8621</v>
      </c>
      <c r="J3051">
        <v>19.619</v>
      </c>
      <c r="K3051">
        <v>23.254000000000001</v>
      </c>
      <c r="L3051">
        <v>21.273599999999998</v>
      </c>
      <c r="M3051">
        <v>22.974799999999998</v>
      </c>
    </row>
    <row r="3052" spans="1:13" x14ac:dyDescent="0.2">
      <c r="A3052" t="s">
        <v>11973</v>
      </c>
      <c r="B3052">
        <v>0</v>
      </c>
      <c r="C3052">
        <v>1.21306</v>
      </c>
      <c r="D3052">
        <v>1.66042</v>
      </c>
      <c r="E3052">
        <v>4.3547000000000002</v>
      </c>
      <c r="F3052">
        <v>0.76024099999999994</v>
      </c>
      <c r="G3052">
        <v>0.227881</v>
      </c>
      <c r="H3052">
        <v>1.45177</v>
      </c>
      <c r="I3052">
        <v>5.0952400000000004</v>
      </c>
      <c r="J3052">
        <v>4.9106800000000002</v>
      </c>
      <c r="K3052">
        <v>3.6808999999999998</v>
      </c>
      <c r="L3052">
        <v>5.5196899999999998</v>
      </c>
      <c r="M3052">
        <v>6.4695400000000003</v>
      </c>
    </row>
    <row r="3053" spans="1:13" x14ac:dyDescent="0.2">
      <c r="A3053" t="s">
        <v>11974</v>
      </c>
      <c r="B3053">
        <v>0.82791099999999995</v>
      </c>
      <c r="C3053">
        <v>0.57050999999999996</v>
      </c>
      <c r="D3053">
        <v>0.36891499999999999</v>
      </c>
      <c r="E3053">
        <v>0.47920600000000002</v>
      </c>
      <c r="F3053">
        <v>0.87519400000000003</v>
      </c>
      <c r="G3053">
        <v>9.3564099999999997E-2</v>
      </c>
      <c r="H3053">
        <v>0.71575599999999995</v>
      </c>
      <c r="I3053">
        <v>0.690944</v>
      </c>
      <c r="J3053">
        <v>0.385239</v>
      </c>
      <c r="K3053">
        <v>1.44726</v>
      </c>
      <c r="L3053">
        <v>1.2692300000000001</v>
      </c>
      <c r="M3053">
        <v>1.8796200000000001</v>
      </c>
    </row>
    <row r="3054" spans="1:13" x14ac:dyDescent="0.2">
      <c r="A3054" t="s">
        <v>11975</v>
      </c>
      <c r="B3054">
        <v>0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2.58245E-2</v>
      </c>
      <c r="L3054">
        <v>0</v>
      </c>
      <c r="M3054">
        <v>0</v>
      </c>
    </row>
    <row r="3055" spans="1:13" x14ac:dyDescent="0.2">
      <c r="A3055" t="s">
        <v>11976</v>
      </c>
      <c r="B3055">
        <v>12.9421</v>
      </c>
      <c r="C3055">
        <v>19.697199999999999</v>
      </c>
      <c r="D3055">
        <v>16.4252</v>
      </c>
      <c r="E3055">
        <v>21.411100000000001</v>
      </c>
      <c r="F3055">
        <v>17.7166</v>
      </c>
      <c r="G3055">
        <v>15.4757</v>
      </c>
      <c r="H3055">
        <v>19.084599999999998</v>
      </c>
      <c r="I3055">
        <v>18.830200000000001</v>
      </c>
      <c r="J3055">
        <v>23.959700000000002</v>
      </c>
      <c r="K3055">
        <v>23.5761</v>
      </c>
      <c r="L3055">
        <v>10.360200000000001</v>
      </c>
      <c r="M3055">
        <v>27.763999999999999</v>
      </c>
    </row>
    <row r="3056" spans="1:13" x14ac:dyDescent="0.2">
      <c r="A3056" t="s">
        <v>11977</v>
      </c>
      <c r="B3056">
        <v>2.5306700000000001E-2</v>
      </c>
      <c r="C3056">
        <v>8.1360500000000002E-2</v>
      </c>
      <c r="D3056">
        <v>7.2310799999999995E-2</v>
      </c>
      <c r="E3056">
        <v>0.19984299999999999</v>
      </c>
      <c r="F3056">
        <v>4.5421999999999997E-2</v>
      </c>
      <c r="G3056">
        <v>7.9560199999999998E-2</v>
      </c>
      <c r="H3056">
        <v>4.7227100000000001E-2</v>
      </c>
      <c r="I3056">
        <v>9.15855E-2</v>
      </c>
      <c r="J3056">
        <v>6.2456999999999999E-2</v>
      </c>
      <c r="K3056">
        <v>0.27411200000000002</v>
      </c>
      <c r="L3056">
        <v>9.3984200000000004E-2</v>
      </c>
      <c r="M3056">
        <v>0.16758999999999999</v>
      </c>
    </row>
    <row r="3057" spans="1:13" x14ac:dyDescent="0.2">
      <c r="A3057" t="s">
        <v>11978</v>
      </c>
      <c r="B3057">
        <v>0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0.31546400000000002</v>
      </c>
      <c r="K3057">
        <v>0</v>
      </c>
      <c r="L3057">
        <v>0</v>
      </c>
      <c r="M3057">
        <v>0</v>
      </c>
    </row>
    <row r="3058" spans="1:13" x14ac:dyDescent="0.2">
      <c r="A3058" t="s">
        <v>11979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1.9781E-2</v>
      </c>
    </row>
    <row r="3059" spans="1:13" x14ac:dyDescent="0.2">
      <c r="A3059" t="s">
        <v>11980</v>
      </c>
      <c r="B3059">
        <v>354.64600000000002</v>
      </c>
      <c r="C3059">
        <v>1274.52</v>
      </c>
      <c r="D3059">
        <v>1185.44</v>
      </c>
      <c r="E3059">
        <v>1170.78</v>
      </c>
      <c r="F3059">
        <v>1533.55</v>
      </c>
      <c r="G3059">
        <v>469.47300000000001</v>
      </c>
      <c r="H3059">
        <v>2002.93</v>
      </c>
      <c r="I3059">
        <v>929.351</v>
      </c>
      <c r="J3059">
        <v>891.78599999999994</v>
      </c>
      <c r="K3059">
        <v>1927.26</v>
      </c>
      <c r="L3059">
        <v>1316.99</v>
      </c>
      <c r="M3059">
        <v>3325.52</v>
      </c>
    </row>
    <row r="3060" spans="1:13" x14ac:dyDescent="0.2">
      <c r="A3060" t="s">
        <v>11981</v>
      </c>
      <c r="B3060">
        <v>0</v>
      </c>
      <c r="C3060">
        <v>0</v>
      </c>
      <c r="D3060">
        <v>0.66676299999999999</v>
      </c>
      <c r="E3060">
        <v>0.22407299999999999</v>
      </c>
      <c r="F3060">
        <v>0</v>
      </c>
      <c r="G3060">
        <v>0</v>
      </c>
      <c r="H3060">
        <v>0</v>
      </c>
      <c r="I3060">
        <v>0.69107200000000002</v>
      </c>
      <c r="J3060">
        <v>0.282111</v>
      </c>
      <c r="K3060">
        <v>0.59884999999999999</v>
      </c>
      <c r="L3060">
        <v>0.36186699999999999</v>
      </c>
      <c r="M3060">
        <v>1.1049500000000001</v>
      </c>
    </row>
    <row r="3061" spans="1:13" x14ac:dyDescent="0.2">
      <c r="A3061" t="s">
        <v>11982</v>
      </c>
      <c r="B3061">
        <v>72.019800000000004</v>
      </c>
      <c r="C3061">
        <v>89.9148</v>
      </c>
      <c r="D3061">
        <v>111.925</v>
      </c>
      <c r="E3061">
        <v>129.661</v>
      </c>
      <c r="F3061">
        <v>122.315</v>
      </c>
      <c r="G3061">
        <v>47.096800000000002</v>
      </c>
      <c r="H3061">
        <v>153.50899999999999</v>
      </c>
      <c r="I3061">
        <v>71.1858</v>
      </c>
      <c r="J3061">
        <v>69.582599999999999</v>
      </c>
      <c r="K3061">
        <v>128.30000000000001</v>
      </c>
      <c r="L3061">
        <v>90.621799999999993</v>
      </c>
      <c r="M3061">
        <v>168.62899999999999</v>
      </c>
    </row>
    <row r="3062" spans="1:13" x14ac:dyDescent="0.2">
      <c r="A3062" t="s">
        <v>11983</v>
      </c>
      <c r="B3062">
        <v>0.47969299999999998</v>
      </c>
      <c r="C3062">
        <v>0</v>
      </c>
      <c r="D3062">
        <v>0</v>
      </c>
      <c r="E3062">
        <v>0</v>
      </c>
      <c r="F3062">
        <v>0</v>
      </c>
      <c r="G3062">
        <v>6.1561299999999999E-2</v>
      </c>
      <c r="H3062">
        <v>0.135991</v>
      </c>
      <c r="I3062">
        <v>0.27137699999999998</v>
      </c>
      <c r="J3062">
        <v>0</v>
      </c>
      <c r="K3062">
        <v>0.22043399999999999</v>
      </c>
      <c r="L3062">
        <v>0.22495499999999999</v>
      </c>
      <c r="M3062">
        <v>5.29945E-2</v>
      </c>
    </row>
    <row r="3063" spans="1:13" x14ac:dyDescent="0.2">
      <c r="A3063" t="s">
        <v>11984</v>
      </c>
      <c r="B3063">
        <v>0</v>
      </c>
      <c r="C3063">
        <v>1.2898099999999999E-2</v>
      </c>
      <c r="D3063">
        <v>0</v>
      </c>
      <c r="E3063">
        <v>0</v>
      </c>
      <c r="F3063">
        <v>4.6851700000000003E-2</v>
      </c>
      <c r="G3063">
        <v>0</v>
      </c>
      <c r="H3063">
        <v>0</v>
      </c>
      <c r="I3063">
        <v>8.6563500000000002E-3</v>
      </c>
      <c r="J3063">
        <v>0.10398399999999999</v>
      </c>
      <c r="K3063">
        <v>0</v>
      </c>
      <c r="L3063">
        <v>0</v>
      </c>
      <c r="M3063">
        <v>0.2989</v>
      </c>
    </row>
    <row r="3064" spans="1:13" x14ac:dyDescent="0.2">
      <c r="A3064" t="s">
        <v>11985</v>
      </c>
      <c r="B3064">
        <v>0</v>
      </c>
      <c r="C3064">
        <v>0</v>
      </c>
      <c r="D3064">
        <v>0</v>
      </c>
      <c r="E3064">
        <v>0.27165099999999998</v>
      </c>
      <c r="F3064">
        <v>0</v>
      </c>
      <c r="G3064">
        <v>0</v>
      </c>
      <c r="H3064">
        <v>0.24745400000000001</v>
      </c>
      <c r="I3064">
        <v>0</v>
      </c>
      <c r="J3064">
        <v>0</v>
      </c>
      <c r="K3064">
        <v>0</v>
      </c>
      <c r="L3064">
        <v>0</v>
      </c>
      <c r="M3064">
        <v>0.30817</v>
      </c>
    </row>
    <row r="3065" spans="1:13" x14ac:dyDescent="0.2">
      <c r="A3065" t="s">
        <v>11986</v>
      </c>
      <c r="B3065">
        <v>0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3.5611799999999999E-2</v>
      </c>
      <c r="K3065">
        <v>0</v>
      </c>
      <c r="L3065">
        <v>0</v>
      </c>
      <c r="M3065">
        <v>0</v>
      </c>
    </row>
    <row r="3066" spans="1:13" x14ac:dyDescent="0.2">
      <c r="A3066" t="s">
        <v>11987</v>
      </c>
      <c r="B3066">
        <v>0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2.6654000000000001E-2</v>
      </c>
      <c r="K3066">
        <v>0</v>
      </c>
      <c r="L3066">
        <v>0</v>
      </c>
      <c r="M3066">
        <v>0</v>
      </c>
    </row>
    <row r="3067" spans="1:13" x14ac:dyDescent="0.2">
      <c r="A3067" t="s">
        <v>11988</v>
      </c>
      <c r="B3067">
        <v>0</v>
      </c>
      <c r="C3067">
        <v>9.9446800000000002E-2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0.40353699999999998</v>
      </c>
      <c r="K3067">
        <v>0.10836999999999999</v>
      </c>
      <c r="L3067">
        <v>0</v>
      </c>
      <c r="M3067">
        <v>0</v>
      </c>
    </row>
    <row r="3068" spans="1:13" x14ac:dyDescent="0.2">
      <c r="A3068" t="s">
        <v>11989</v>
      </c>
      <c r="B3068">
        <v>2.2685</v>
      </c>
      <c r="C3068">
        <v>1.9460599999999999</v>
      </c>
      <c r="D3068">
        <v>2.2772000000000001</v>
      </c>
      <c r="E3068">
        <v>2.5823499999999999</v>
      </c>
      <c r="F3068">
        <v>2.14493</v>
      </c>
      <c r="G3068">
        <v>1.96468</v>
      </c>
      <c r="H3068">
        <v>2.4146399999999999</v>
      </c>
      <c r="I3068">
        <v>2.71306</v>
      </c>
      <c r="J3068">
        <v>1.4021999999999999</v>
      </c>
      <c r="K3068">
        <v>3.21143</v>
      </c>
      <c r="L3068">
        <v>2.9652799999999999</v>
      </c>
      <c r="M3068">
        <v>6.1033200000000001</v>
      </c>
    </row>
    <row r="3069" spans="1:13" x14ac:dyDescent="0.2">
      <c r="A3069" t="s">
        <v>11990</v>
      </c>
      <c r="B3069">
        <v>0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0.30129899999999998</v>
      </c>
      <c r="M3069">
        <v>0</v>
      </c>
    </row>
    <row r="3070" spans="1:13" x14ac:dyDescent="0.2">
      <c r="A3070" t="s">
        <v>11991</v>
      </c>
      <c r="B3070">
        <v>3.3734600000000001</v>
      </c>
      <c r="C3070">
        <v>8.0938099999999995</v>
      </c>
      <c r="D3070">
        <v>8.4111899999999995</v>
      </c>
      <c r="E3070">
        <v>15.135199999999999</v>
      </c>
      <c r="F3070">
        <v>12.831799999999999</v>
      </c>
      <c r="G3070">
        <v>3.9534400000000001</v>
      </c>
      <c r="H3070">
        <v>11.1716</v>
      </c>
      <c r="I3070">
        <v>3.24607</v>
      </c>
      <c r="J3070">
        <v>11.1137</v>
      </c>
      <c r="K3070">
        <v>13.068</v>
      </c>
      <c r="L3070">
        <v>4.6537199999999999</v>
      </c>
      <c r="M3070">
        <v>13.958600000000001</v>
      </c>
    </row>
    <row r="3071" spans="1:13" x14ac:dyDescent="0.2">
      <c r="A3071" t="s">
        <v>11992</v>
      </c>
      <c r="B3071">
        <v>0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0.157719</v>
      </c>
      <c r="L3071">
        <v>0</v>
      </c>
      <c r="M3071">
        <v>0.10133300000000001</v>
      </c>
    </row>
    <row r="3072" spans="1:13" x14ac:dyDescent="0.2">
      <c r="A3072" t="s">
        <v>11993</v>
      </c>
      <c r="B3072">
        <v>0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0.99160899999999996</v>
      </c>
      <c r="K3072">
        <v>0</v>
      </c>
      <c r="L3072">
        <v>0</v>
      </c>
      <c r="M3072">
        <v>0</v>
      </c>
    </row>
    <row r="3073" spans="1:13" x14ac:dyDescent="0.2">
      <c r="A3073" t="s">
        <v>11994</v>
      </c>
      <c r="B3073">
        <v>0</v>
      </c>
      <c r="C3073">
        <v>9.5410800000000004E-2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0.116477</v>
      </c>
      <c r="M3073">
        <v>0.13378100000000001</v>
      </c>
    </row>
    <row r="3074" spans="1:13" x14ac:dyDescent="0.2">
      <c r="A3074" t="s">
        <v>11995</v>
      </c>
      <c r="B3074">
        <v>170.02699999999999</v>
      </c>
      <c r="C3074">
        <v>278.00700000000001</v>
      </c>
      <c r="D3074">
        <v>256.82400000000001</v>
      </c>
      <c r="E3074">
        <v>270.17599999999999</v>
      </c>
      <c r="F3074">
        <v>320.56900000000002</v>
      </c>
      <c r="G3074">
        <v>163.958</v>
      </c>
      <c r="H3074">
        <v>271.351</v>
      </c>
      <c r="I3074">
        <v>260.32499999999999</v>
      </c>
      <c r="J3074">
        <v>324.072</v>
      </c>
      <c r="K3074">
        <v>352.05799999999999</v>
      </c>
      <c r="L3074">
        <v>291.565</v>
      </c>
      <c r="M3074">
        <v>346.76900000000001</v>
      </c>
    </row>
    <row r="3075" spans="1:13" x14ac:dyDescent="0.2">
      <c r="A3075" t="s">
        <v>11996</v>
      </c>
      <c r="B3075">
        <v>0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0.10580199999999999</v>
      </c>
    </row>
    <row r="3076" spans="1:13" x14ac:dyDescent="0.2">
      <c r="A3076" t="s">
        <v>11997</v>
      </c>
      <c r="B3076">
        <v>0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9.7616499999999995E-2</v>
      </c>
    </row>
    <row r="3077" spans="1:13" x14ac:dyDescent="0.2">
      <c r="A3077" t="s">
        <v>11998</v>
      </c>
      <c r="B3077">
        <v>91.027000000000001</v>
      </c>
      <c r="C3077">
        <v>150.99299999999999</v>
      </c>
      <c r="D3077">
        <v>135.88</v>
      </c>
      <c r="E3077">
        <v>302.86399999999998</v>
      </c>
      <c r="F3077">
        <v>202.16499999999999</v>
      </c>
      <c r="G3077">
        <v>68.427999999999997</v>
      </c>
      <c r="H3077">
        <v>267.06599999999997</v>
      </c>
      <c r="I3077">
        <v>128.303</v>
      </c>
      <c r="J3077">
        <v>183.53899999999999</v>
      </c>
      <c r="K3077">
        <v>229.21</v>
      </c>
      <c r="L3077">
        <v>149.06399999999999</v>
      </c>
      <c r="M3077">
        <v>299.45400000000001</v>
      </c>
    </row>
    <row r="3078" spans="1:13" x14ac:dyDescent="0.2">
      <c r="A3078" t="s">
        <v>11999</v>
      </c>
      <c r="B3078">
        <v>0</v>
      </c>
      <c r="C3078">
        <v>0.214478</v>
      </c>
      <c r="D3078">
        <v>0.32855899999999999</v>
      </c>
      <c r="E3078">
        <v>0.17992</v>
      </c>
      <c r="F3078">
        <v>0.182892</v>
      </c>
      <c r="G3078">
        <v>0</v>
      </c>
      <c r="H3078">
        <v>0</v>
      </c>
      <c r="I3078">
        <v>0.28788599999999998</v>
      </c>
      <c r="J3078">
        <v>0.666856</v>
      </c>
      <c r="K3078">
        <v>0</v>
      </c>
      <c r="L3078">
        <v>0.59937600000000002</v>
      </c>
      <c r="M3078">
        <v>0</v>
      </c>
    </row>
    <row r="3079" spans="1:13" x14ac:dyDescent="0.2">
      <c r="A3079" t="s">
        <v>12000</v>
      </c>
      <c r="B3079">
        <v>0</v>
      </c>
      <c r="C3079">
        <v>0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0.11494799999999999</v>
      </c>
      <c r="L3079">
        <v>0</v>
      </c>
      <c r="M3079">
        <v>0</v>
      </c>
    </row>
    <row r="3080" spans="1:13" x14ac:dyDescent="0.2">
      <c r="A3080" t="s">
        <v>12001</v>
      </c>
      <c r="B3080">
        <v>0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3.7382699999999998E-2</v>
      </c>
      <c r="K3080">
        <v>0</v>
      </c>
      <c r="L3080">
        <v>0</v>
      </c>
      <c r="M3080">
        <v>0</v>
      </c>
    </row>
    <row r="3081" spans="1:13" x14ac:dyDescent="0.2">
      <c r="A3081" t="s">
        <v>12002</v>
      </c>
      <c r="B3081">
        <v>0.27511600000000003</v>
      </c>
      <c r="C3081">
        <v>0.13780999999999999</v>
      </c>
      <c r="D3081">
        <v>0.184452</v>
      </c>
      <c r="E3081">
        <v>0.116401</v>
      </c>
      <c r="F3081">
        <v>0</v>
      </c>
      <c r="G3081">
        <v>0.15712300000000001</v>
      </c>
      <c r="H3081">
        <v>0.213476</v>
      </c>
      <c r="I3081">
        <v>0.34492699999999998</v>
      </c>
      <c r="J3081">
        <v>0.25481300000000001</v>
      </c>
      <c r="K3081">
        <v>0.73419199999999996</v>
      </c>
      <c r="L3081">
        <v>0</v>
      </c>
      <c r="M3081">
        <v>0.335036</v>
      </c>
    </row>
    <row r="3082" spans="1:13" x14ac:dyDescent="0.2">
      <c r="A3082" t="s">
        <v>12003</v>
      </c>
      <c r="B3082">
        <v>19.840199999999999</v>
      </c>
      <c r="C3082">
        <v>25.4666</v>
      </c>
      <c r="D3082">
        <v>26.863700000000001</v>
      </c>
      <c r="E3082">
        <v>41.829500000000003</v>
      </c>
      <c r="F3082">
        <v>31.3445</v>
      </c>
      <c r="G3082">
        <v>18.172699999999999</v>
      </c>
      <c r="H3082">
        <v>43.927500000000002</v>
      </c>
      <c r="I3082">
        <v>33.054699999999997</v>
      </c>
      <c r="J3082">
        <v>46.407400000000003</v>
      </c>
      <c r="K3082">
        <v>46.299199999999999</v>
      </c>
      <c r="L3082">
        <v>30.837900000000001</v>
      </c>
      <c r="M3082">
        <v>48.1402</v>
      </c>
    </row>
    <row r="3083" spans="1:13" x14ac:dyDescent="0.2">
      <c r="A3083" t="s">
        <v>12004</v>
      </c>
      <c r="B3083">
        <v>1.46831</v>
      </c>
      <c r="C3083">
        <v>16.592199999999998</v>
      </c>
      <c r="D3083">
        <v>24.292100000000001</v>
      </c>
      <c r="E3083">
        <v>20.915900000000001</v>
      </c>
      <c r="F3083">
        <v>27.624700000000001</v>
      </c>
      <c r="G3083">
        <v>1.38578</v>
      </c>
      <c r="H3083">
        <v>32.172600000000003</v>
      </c>
      <c r="I3083">
        <v>13.426</v>
      </c>
      <c r="J3083">
        <v>26.232600000000001</v>
      </c>
      <c r="K3083">
        <v>40.613599999999998</v>
      </c>
      <c r="L3083">
        <v>73.565700000000007</v>
      </c>
      <c r="M3083">
        <v>49.497199999999999</v>
      </c>
    </row>
    <row r="3084" spans="1:13" x14ac:dyDescent="0.2">
      <c r="A3084" t="s">
        <v>12005</v>
      </c>
      <c r="B3084">
        <v>3.3584299999999998</v>
      </c>
      <c r="C3084">
        <v>2.1581100000000002</v>
      </c>
      <c r="D3084">
        <v>1.8195300000000001</v>
      </c>
      <c r="E3084">
        <v>2.5348000000000002</v>
      </c>
      <c r="F3084">
        <v>2.4430399999999999</v>
      </c>
      <c r="G3084">
        <v>3.1401500000000002</v>
      </c>
      <c r="H3084">
        <v>3.1542400000000002</v>
      </c>
      <c r="I3084">
        <v>1.57429</v>
      </c>
      <c r="J3084">
        <v>3.3850099999999999</v>
      </c>
      <c r="K3084">
        <v>2.7838799999999999</v>
      </c>
      <c r="L3084">
        <v>3.76464</v>
      </c>
      <c r="M3084">
        <v>2.3994900000000001</v>
      </c>
    </row>
    <row r="3085" spans="1:13" x14ac:dyDescent="0.2">
      <c r="A3085" t="s">
        <v>12006</v>
      </c>
      <c r="B3085">
        <v>8.1156900000000007</v>
      </c>
      <c r="C3085">
        <v>5.19475</v>
      </c>
      <c r="D3085">
        <v>3.0689299999999999</v>
      </c>
      <c r="E3085">
        <v>5.8556400000000002</v>
      </c>
      <c r="F3085">
        <v>5.9939200000000001</v>
      </c>
      <c r="G3085">
        <v>3.8517899999999998</v>
      </c>
      <c r="H3085">
        <v>6.7265600000000001</v>
      </c>
      <c r="I3085">
        <v>6.07219</v>
      </c>
      <c r="J3085">
        <v>7.1458700000000004</v>
      </c>
      <c r="K3085">
        <v>6.9444999999999997</v>
      </c>
      <c r="L3085">
        <v>4.8750999999999998</v>
      </c>
      <c r="M3085">
        <v>8.0965699999999998</v>
      </c>
    </row>
    <row r="3086" spans="1:13" x14ac:dyDescent="0.2">
      <c r="A3086" t="s">
        <v>12007</v>
      </c>
      <c r="B3086">
        <v>0</v>
      </c>
      <c r="C3086">
        <v>0</v>
      </c>
      <c r="D3086">
        <v>1.2647200000000001E-2</v>
      </c>
      <c r="E3086">
        <v>0</v>
      </c>
      <c r="F3086">
        <v>0</v>
      </c>
      <c r="G3086">
        <v>0</v>
      </c>
      <c r="H3086">
        <v>1.2470999999999999E-2</v>
      </c>
      <c r="I3086">
        <v>1.34748E-2</v>
      </c>
      <c r="J3086">
        <v>0</v>
      </c>
      <c r="K3086">
        <v>0.10349999999999999</v>
      </c>
      <c r="L3086">
        <v>0</v>
      </c>
      <c r="M3086">
        <v>0</v>
      </c>
    </row>
    <row r="3087" spans="1:13" x14ac:dyDescent="0.2">
      <c r="A3087" t="s">
        <v>12008</v>
      </c>
      <c r="B3087">
        <v>0</v>
      </c>
      <c r="C3087">
        <v>0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8.0235000000000001E-2</v>
      </c>
      <c r="L3087">
        <v>0.101663</v>
      </c>
      <c r="M3087">
        <v>0</v>
      </c>
    </row>
    <row r="3088" spans="1:13" x14ac:dyDescent="0.2">
      <c r="A3088" t="s">
        <v>12009</v>
      </c>
      <c r="B3088">
        <v>0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8.2022299999999996E-3</v>
      </c>
    </row>
    <row r="3089" spans="1:13" x14ac:dyDescent="0.2">
      <c r="A3089" t="s">
        <v>12010</v>
      </c>
      <c r="B3089">
        <v>0</v>
      </c>
      <c r="C3089">
        <v>0</v>
      </c>
      <c r="D3089">
        <v>0</v>
      </c>
      <c r="E3089">
        <v>0</v>
      </c>
      <c r="F3089">
        <v>0</v>
      </c>
      <c r="G3089">
        <v>5.4529099999999997E-2</v>
      </c>
      <c r="H3089">
        <v>0.22792599999999999</v>
      </c>
      <c r="I3089">
        <v>0</v>
      </c>
      <c r="J3089">
        <v>0</v>
      </c>
      <c r="K3089">
        <v>0.98027600000000004</v>
      </c>
      <c r="L3089">
        <v>1.6507600000000001E-2</v>
      </c>
      <c r="M3089">
        <v>0.66004399999999996</v>
      </c>
    </row>
    <row r="3090" spans="1:13" x14ac:dyDescent="0.2">
      <c r="A3090" t="s">
        <v>12011</v>
      </c>
      <c r="B3090">
        <v>0</v>
      </c>
      <c r="C3090">
        <v>0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5.23997E-3</v>
      </c>
    </row>
    <row r="3091" spans="1:13" x14ac:dyDescent="0.2">
      <c r="A3091" t="s">
        <v>12012</v>
      </c>
      <c r="B3091">
        <v>0</v>
      </c>
      <c r="C3091">
        <v>0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6.4947599999999994E-2</v>
      </c>
    </row>
    <row r="3092" spans="1:13" x14ac:dyDescent="0.2">
      <c r="A3092" t="s">
        <v>12013</v>
      </c>
      <c r="B3092">
        <v>0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6.9484799999999999E-2</v>
      </c>
    </row>
    <row r="3093" spans="1:13" x14ac:dyDescent="0.2">
      <c r="A3093" t="s">
        <v>12014</v>
      </c>
      <c r="B3093">
        <v>0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0.27216499999999999</v>
      </c>
      <c r="M3093">
        <v>0</v>
      </c>
    </row>
    <row r="3094" spans="1:13" x14ac:dyDescent="0.2">
      <c r="A3094" t="s">
        <v>12015</v>
      </c>
      <c r="B3094">
        <v>1.36101E-2</v>
      </c>
      <c r="C3094">
        <v>9.5675299999999994E-3</v>
      </c>
      <c r="D3094">
        <v>0</v>
      </c>
      <c r="E3094">
        <v>6.3254599999999998E-3</v>
      </c>
      <c r="F3094">
        <v>0</v>
      </c>
      <c r="G3094">
        <v>8.2755299999999997E-3</v>
      </c>
      <c r="H3094">
        <v>6.7437699999999996E-3</v>
      </c>
      <c r="I3094">
        <v>1.30286E-2</v>
      </c>
      <c r="J3094">
        <v>0</v>
      </c>
      <c r="K3094">
        <v>0.32202999999999998</v>
      </c>
      <c r="L3094">
        <v>8.9393100000000007E-3</v>
      </c>
      <c r="M3094">
        <v>0.16844799999999999</v>
      </c>
    </row>
    <row r="3095" spans="1:13" x14ac:dyDescent="0.2">
      <c r="A3095" t="s">
        <v>12016</v>
      </c>
      <c r="B3095">
        <v>8.3598599999999995E-2</v>
      </c>
      <c r="C3095">
        <v>0</v>
      </c>
      <c r="D3095">
        <v>0</v>
      </c>
      <c r="E3095">
        <v>0.26571</v>
      </c>
      <c r="F3095">
        <v>4.7641000000000003E-2</v>
      </c>
      <c r="G3095">
        <v>0</v>
      </c>
      <c r="H3095">
        <v>0</v>
      </c>
      <c r="I3095">
        <v>0</v>
      </c>
      <c r="J3095">
        <v>6.0883699999999999E-2</v>
      </c>
      <c r="K3095">
        <v>0.57011599999999996</v>
      </c>
      <c r="L3095">
        <v>0.11726300000000001</v>
      </c>
      <c r="M3095">
        <v>0.14275399999999999</v>
      </c>
    </row>
    <row r="3096" spans="1:13" x14ac:dyDescent="0.2">
      <c r="A3096" t="s">
        <v>12017</v>
      </c>
      <c r="B3096">
        <v>0.27968399999999999</v>
      </c>
      <c r="C3096">
        <v>2.9578699999999999E-2</v>
      </c>
      <c r="D3096">
        <v>0</v>
      </c>
      <c r="E3096">
        <v>0.333034</v>
      </c>
      <c r="F3096">
        <v>0.102549</v>
      </c>
      <c r="G3096">
        <v>0.15180199999999999</v>
      </c>
      <c r="H3096">
        <v>9.4980700000000001E-2</v>
      </c>
      <c r="I3096">
        <v>0.334949</v>
      </c>
      <c r="J3096">
        <v>0.16251599999999999</v>
      </c>
      <c r="K3096">
        <v>0.23182800000000001</v>
      </c>
      <c r="L3096">
        <v>0.40252500000000002</v>
      </c>
      <c r="M3096">
        <v>0.19902</v>
      </c>
    </row>
    <row r="3097" spans="1:13" x14ac:dyDescent="0.2">
      <c r="A3097" t="s">
        <v>12018</v>
      </c>
      <c r="B3097">
        <v>9.0394400000000008</v>
      </c>
      <c r="C3097">
        <v>16.349599999999999</v>
      </c>
      <c r="D3097">
        <v>15.0413</v>
      </c>
      <c r="E3097">
        <v>12.613200000000001</v>
      </c>
      <c r="F3097">
        <v>17.3886</v>
      </c>
      <c r="G3097">
        <v>5.3167299999999997</v>
      </c>
      <c r="H3097">
        <v>14.9435</v>
      </c>
      <c r="I3097">
        <v>17.2685</v>
      </c>
      <c r="J3097">
        <v>13.912100000000001</v>
      </c>
      <c r="K3097">
        <v>16.484200000000001</v>
      </c>
      <c r="L3097">
        <v>23.065799999999999</v>
      </c>
      <c r="M3097">
        <v>19.329799999999999</v>
      </c>
    </row>
    <row r="3098" spans="1:13" x14ac:dyDescent="0.2">
      <c r="A3098" t="s">
        <v>12019</v>
      </c>
      <c r="B3098">
        <v>0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4.2154400000000002E-2</v>
      </c>
    </row>
    <row r="3099" spans="1:13" x14ac:dyDescent="0.2">
      <c r="A3099" t="s">
        <v>12020</v>
      </c>
      <c r="B3099">
        <v>39.015300000000003</v>
      </c>
      <c r="C3099">
        <v>52.384900000000002</v>
      </c>
      <c r="D3099">
        <v>67.989400000000003</v>
      </c>
      <c r="E3099">
        <v>59.117800000000003</v>
      </c>
      <c r="F3099">
        <v>53.067</v>
      </c>
      <c r="G3099">
        <v>52.446300000000001</v>
      </c>
      <c r="H3099">
        <v>57.177700000000002</v>
      </c>
      <c r="I3099">
        <v>65.296599999999998</v>
      </c>
      <c r="J3099">
        <v>63.225999999999999</v>
      </c>
      <c r="K3099">
        <v>57.138500000000001</v>
      </c>
      <c r="L3099">
        <v>75.739800000000002</v>
      </c>
      <c r="M3099">
        <v>87.851600000000005</v>
      </c>
    </row>
    <row r="3100" spans="1:13" x14ac:dyDescent="0.2">
      <c r="A3100" t="s">
        <v>12021</v>
      </c>
      <c r="B3100">
        <v>0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1.2559000000000001E-2</v>
      </c>
      <c r="K3100">
        <v>0</v>
      </c>
      <c r="L3100">
        <v>0</v>
      </c>
      <c r="M3100">
        <v>0</v>
      </c>
    </row>
    <row r="3101" spans="1:13" x14ac:dyDescent="0.2">
      <c r="A3101" t="s">
        <v>12022</v>
      </c>
      <c r="B3101">
        <v>9.1319599999999994</v>
      </c>
      <c r="C3101">
        <v>19.8126</v>
      </c>
      <c r="D3101">
        <v>16.621300000000002</v>
      </c>
      <c r="E3101">
        <v>29.304300000000001</v>
      </c>
      <c r="F3101">
        <v>21.8245</v>
      </c>
      <c r="G3101">
        <v>13.161099999999999</v>
      </c>
      <c r="H3101">
        <v>22.180499999999999</v>
      </c>
      <c r="I3101">
        <v>12.423400000000001</v>
      </c>
      <c r="J3101">
        <v>17.3201</v>
      </c>
      <c r="K3101">
        <v>20.991900000000001</v>
      </c>
      <c r="L3101">
        <v>13.880800000000001</v>
      </c>
      <c r="M3101">
        <v>31.304600000000001</v>
      </c>
    </row>
    <row r="3102" spans="1:13" x14ac:dyDescent="0.2">
      <c r="A3102" t="s">
        <v>12023</v>
      </c>
      <c r="B3102">
        <v>0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0.14316899999999999</v>
      </c>
    </row>
    <row r="3103" spans="1:13" x14ac:dyDescent="0.2">
      <c r="A3103" t="s">
        <v>12024</v>
      </c>
      <c r="B3103">
        <v>5.0851499999999996</v>
      </c>
      <c r="C3103">
        <v>6.0505300000000002</v>
      </c>
      <c r="D3103">
        <v>3.1560199999999998</v>
      </c>
      <c r="E3103">
        <v>11.599299999999999</v>
      </c>
      <c r="F3103">
        <v>6.4511700000000003</v>
      </c>
      <c r="G3103">
        <v>4.81813</v>
      </c>
      <c r="H3103">
        <v>10.077199999999999</v>
      </c>
      <c r="I3103">
        <v>4.3442600000000002</v>
      </c>
      <c r="J3103">
        <v>8.8911200000000008</v>
      </c>
      <c r="K3103">
        <v>7.7333699999999999</v>
      </c>
      <c r="L3103">
        <v>4.0142899999999999</v>
      </c>
      <c r="M3103">
        <v>5.5790499999999996</v>
      </c>
    </row>
    <row r="3104" spans="1:13" x14ac:dyDescent="0.2">
      <c r="A3104" t="s">
        <v>12025</v>
      </c>
      <c r="B3104">
        <v>0.52537199999999995</v>
      </c>
      <c r="C3104">
        <v>0.38014399999999998</v>
      </c>
      <c r="D3104">
        <v>0.17138400000000001</v>
      </c>
      <c r="E3104">
        <v>0.66722499999999996</v>
      </c>
      <c r="F3104">
        <v>0.28836499999999998</v>
      </c>
      <c r="G3104">
        <v>0.25358799999999998</v>
      </c>
      <c r="H3104">
        <v>0.85141800000000001</v>
      </c>
      <c r="I3104">
        <v>0.36014099999999999</v>
      </c>
      <c r="J3104">
        <v>0.64168099999999995</v>
      </c>
      <c r="K3104">
        <v>0.40459000000000001</v>
      </c>
      <c r="L3104">
        <v>0.39309300000000003</v>
      </c>
      <c r="M3104">
        <v>0.64845299999999995</v>
      </c>
    </row>
    <row r="3105" spans="1:13" x14ac:dyDescent="0.2">
      <c r="A3105" t="s">
        <v>12026</v>
      </c>
      <c r="B3105">
        <v>0</v>
      </c>
      <c r="C3105">
        <v>0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0.47460200000000002</v>
      </c>
      <c r="K3105">
        <v>0</v>
      </c>
      <c r="L3105">
        <v>0.45498499999999997</v>
      </c>
      <c r="M3105">
        <v>0</v>
      </c>
    </row>
    <row r="3106" spans="1:13" x14ac:dyDescent="0.2">
      <c r="A3106" t="s">
        <v>12027</v>
      </c>
      <c r="B3106">
        <v>6.1742499999999998</v>
      </c>
      <c r="C3106">
        <v>21.6098</v>
      </c>
      <c r="D3106">
        <v>23.183700000000002</v>
      </c>
      <c r="E3106">
        <v>29.8643</v>
      </c>
      <c r="F3106">
        <v>37.855800000000002</v>
      </c>
      <c r="G3106">
        <v>7.2485299999999997</v>
      </c>
      <c r="H3106">
        <v>33.300800000000002</v>
      </c>
      <c r="I3106">
        <v>14.229100000000001</v>
      </c>
      <c r="J3106">
        <v>19.578099999999999</v>
      </c>
      <c r="K3106">
        <v>40.0349</v>
      </c>
      <c r="L3106">
        <v>24.599299999999999</v>
      </c>
      <c r="M3106">
        <v>60.1098</v>
      </c>
    </row>
    <row r="3107" spans="1:13" x14ac:dyDescent="0.2">
      <c r="A3107" t="s">
        <v>12028</v>
      </c>
      <c r="B3107">
        <v>0</v>
      </c>
      <c r="C3107">
        <v>0</v>
      </c>
      <c r="D3107">
        <v>0</v>
      </c>
      <c r="E3107">
        <v>2.8538499999999998E-3</v>
      </c>
      <c r="F3107">
        <v>2.4046599999999999E-3</v>
      </c>
      <c r="G3107">
        <v>9.6917199999999992E-3</v>
      </c>
      <c r="H3107">
        <v>0</v>
      </c>
      <c r="I3107">
        <v>0</v>
      </c>
      <c r="J3107">
        <v>0</v>
      </c>
      <c r="K3107">
        <v>0</v>
      </c>
      <c r="L3107">
        <v>0.239316</v>
      </c>
      <c r="M3107">
        <v>0</v>
      </c>
    </row>
    <row r="3108" spans="1:13" x14ac:dyDescent="0.2">
      <c r="A3108" t="s">
        <v>12029</v>
      </c>
      <c r="B3108">
        <v>0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0.640872</v>
      </c>
      <c r="M3108">
        <v>0</v>
      </c>
    </row>
    <row r="3109" spans="1:13" x14ac:dyDescent="0.2">
      <c r="A3109" t="s">
        <v>12030</v>
      </c>
      <c r="B3109">
        <v>0</v>
      </c>
      <c r="C3109">
        <v>0</v>
      </c>
      <c r="D3109">
        <v>0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0.38529200000000002</v>
      </c>
      <c r="M3109">
        <v>0</v>
      </c>
    </row>
    <row r="3110" spans="1:13" x14ac:dyDescent="0.2">
      <c r="A3110" t="s">
        <v>12031</v>
      </c>
      <c r="B3110">
        <v>35.864699999999999</v>
      </c>
      <c r="C3110">
        <v>9.9493799999999997</v>
      </c>
      <c r="D3110">
        <v>9.4771999999999998</v>
      </c>
      <c r="E3110">
        <v>18.988399999999999</v>
      </c>
      <c r="F3110">
        <v>17.4635</v>
      </c>
      <c r="G3110">
        <v>28.322700000000001</v>
      </c>
      <c r="H3110">
        <v>13.1816</v>
      </c>
      <c r="I3110">
        <v>15.857799999999999</v>
      </c>
      <c r="J3110">
        <v>35.293399999999998</v>
      </c>
      <c r="K3110">
        <v>17.435099999999998</v>
      </c>
      <c r="L3110">
        <v>14.6374</v>
      </c>
      <c r="M3110">
        <v>12.221500000000001</v>
      </c>
    </row>
    <row r="3111" spans="1:13" x14ac:dyDescent="0.2">
      <c r="A3111" t="s">
        <v>12032</v>
      </c>
      <c r="B3111">
        <v>3.1511200000000001</v>
      </c>
      <c r="C3111">
        <v>3.3163399999999998</v>
      </c>
      <c r="D3111">
        <v>1.59457</v>
      </c>
      <c r="E3111">
        <v>2.8872900000000001</v>
      </c>
      <c r="F3111">
        <v>3.3109099999999998</v>
      </c>
      <c r="G3111">
        <v>1.4257899999999999</v>
      </c>
      <c r="H3111">
        <v>4.4087399999999999</v>
      </c>
      <c r="I3111">
        <v>2.9790399999999999</v>
      </c>
      <c r="J3111">
        <v>3.4161100000000002</v>
      </c>
      <c r="K3111">
        <v>3.9334600000000002</v>
      </c>
      <c r="L3111">
        <v>4.4876899999999997</v>
      </c>
      <c r="M3111">
        <v>3.5208200000000001</v>
      </c>
    </row>
    <row r="3112" spans="1:13" x14ac:dyDescent="0.2">
      <c r="A3112" t="s">
        <v>12033</v>
      </c>
      <c r="B3112">
        <v>0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0.23430000000000001</v>
      </c>
    </row>
    <row r="3113" spans="1:13" x14ac:dyDescent="0.2">
      <c r="A3113" t="s">
        <v>12034</v>
      </c>
      <c r="B3113">
        <v>0</v>
      </c>
      <c r="C3113">
        <v>4.57831E-2</v>
      </c>
      <c r="D3113">
        <v>0</v>
      </c>
      <c r="E3113">
        <v>1.4326200000000001E-2</v>
      </c>
      <c r="F3113">
        <v>0</v>
      </c>
      <c r="G3113">
        <v>0</v>
      </c>
      <c r="H3113">
        <v>1.5963999999999999E-2</v>
      </c>
      <c r="I3113">
        <v>3.8465600000000003E-2</v>
      </c>
      <c r="J3113">
        <v>1.59434E-2</v>
      </c>
      <c r="K3113">
        <v>9.6820900000000001E-2</v>
      </c>
      <c r="L3113">
        <v>4.0852600000000003E-2</v>
      </c>
      <c r="M3113">
        <v>0</v>
      </c>
    </row>
    <row r="3114" spans="1:13" x14ac:dyDescent="0.2">
      <c r="A3114" t="s">
        <v>12035</v>
      </c>
      <c r="B3114">
        <v>0.17383499999999999</v>
      </c>
      <c r="C3114">
        <v>0.18949299999999999</v>
      </c>
      <c r="D3114">
        <v>0.100038</v>
      </c>
      <c r="E3114">
        <v>0.127743</v>
      </c>
      <c r="F3114">
        <v>0.119212</v>
      </c>
      <c r="G3114">
        <v>0.103635</v>
      </c>
      <c r="H3114">
        <v>0.20202800000000001</v>
      </c>
      <c r="I3114">
        <v>0.16442000000000001</v>
      </c>
      <c r="J3114">
        <v>0.175508</v>
      </c>
      <c r="K3114">
        <v>0.170572</v>
      </c>
      <c r="L3114">
        <v>0.20586199999999999</v>
      </c>
      <c r="M3114">
        <v>0.126054</v>
      </c>
    </row>
    <row r="3115" spans="1:13" x14ac:dyDescent="0.2">
      <c r="A3115" t="s">
        <v>12036</v>
      </c>
      <c r="B3115">
        <v>0</v>
      </c>
      <c r="C3115">
        <v>0</v>
      </c>
      <c r="D3115">
        <v>0.22140299999999999</v>
      </c>
      <c r="E3115">
        <v>0</v>
      </c>
      <c r="F3115">
        <v>0</v>
      </c>
      <c r="G3115">
        <v>0</v>
      </c>
      <c r="H3115">
        <v>0.111856</v>
      </c>
      <c r="I3115">
        <v>0</v>
      </c>
      <c r="J3115">
        <v>0</v>
      </c>
      <c r="K3115">
        <v>0.29820000000000002</v>
      </c>
      <c r="L3115">
        <v>0</v>
      </c>
      <c r="M3115">
        <v>0.10052899999999999</v>
      </c>
    </row>
    <row r="3116" spans="1:13" x14ac:dyDescent="0.2">
      <c r="A3116" t="s">
        <v>12037</v>
      </c>
      <c r="B3116">
        <v>1.3408100000000001</v>
      </c>
      <c r="C3116">
        <v>2.85033</v>
      </c>
      <c r="D3116">
        <v>3.4009999999999998</v>
      </c>
      <c r="E3116">
        <v>4.1388100000000003</v>
      </c>
      <c r="F3116">
        <v>2.7268400000000002</v>
      </c>
      <c r="G3116">
        <v>1.8290299999999999</v>
      </c>
      <c r="H3116">
        <v>3.37079</v>
      </c>
      <c r="I3116">
        <v>1.36782</v>
      </c>
      <c r="J3116">
        <v>2.4846599999999999</v>
      </c>
      <c r="K3116">
        <v>4.2937500000000002</v>
      </c>
      <c r="L3116">
        <v>5.5062899999999999</v>
      </c>
      <c r="M3116">
        <v>4.2148899999999996</v>
      </c>
    </row>
    <row r="3117" spans="1:13" x14ac:dyDescent="0.2">
      <c r="A3117" t="s">
        <v>12038</v>
      </c>
      <c r="B3117">
        <v>0.340258</v>
      </c>
      <c r="C3117">
        <v>0</v>
      </c>
      <c r="D3117">
        <v>0.22875799999999999</v>
      </c>
      <c r="E3117">
        <v>0.24823600000000001</v>
      </c>
      <c r="F3117">
        <v>8.4304000000000004E-2</v>
      </c>
      <c r="G3117">
        <v>0.504583</v>
      </c>
      <c r="H3117">
        <v>0</v>
      </c>
      <c r="I3117">
        <v>0.121834</v>
      </c>
      <c r="J3117">
        <v>0.24015400000000001</v>
      </c>
      <c r="K3117">
        <v>0.30224299999999998</v>
      </c>
      <c r="L3117">
        <v>0</v>
      </c>
      <c r="M3117">
        <v>0.72653000000000001</v>
      </c>
    </row>
    <row r="3118" spans="1:13" x14ac:dyDescent="0.2">
      <c r="A3118" t="s">
        <v>12039</v>
      </c>
      <c r="B3118">
        <v>0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0.34497699999999998</v>
      </c>
      <c r="K3118">
        <v>0</v>
      </c>
      <c r="L3118">
        <v>0</v>
      </c>
      <c r="M3118">
        <v>0</v>
      </c>
    </row>
    <row r="3119" spans="1:13" x14ac:dyDescent="0.2">
      <c r="A3119" t="s">
        <v>12040</v>
      </c>
      <c r="B3119">
        <v>0.64204499999999998</v>
      </c>
      <c r="C3119">
        <v>5.4012999999999999E-2</v>
      </c>
      <c r="D3119">
        <v>0.56891499999999995</v>
      </c>
      <c r="E3119">
        <v>0.38226900000000003</v>
      </c>
      <c r="F3119">
        <v>0</v>
      </c>
      <c r="G3119">
        <v>0.17850199999999999</v>
      </c>
      <c r="H3119">
        <v>0.65324000000000004</v>
      </c>
      <c r="I3119">
        <v>0.22872600000000001</v>
      </c>
      <c r="J3119">
        <v>1.3926000000000001</v>
      </c>
      <c r="K3119">
        <v>0.58252300000000001</v>
      </c>
      <c r="L3119">
        <v>1.6361300000000001</v>
      </c>
      <c r="M3119">
        <v>0.36821999999999999</v>
      </c>
    </row>
    <row r="3120" spans="1:13" x14ac:dyDescent="0.2">
      <c r="A3120" t="s">
        <v>12041</v>
      </c>
      <c r="B3120">
        <v>45.906399999999998</v>
      </c>
      <c r="C3120">
        <v>79.787800000000004</v>
      </c>
      <c r="D3120">
        <v>69.851200000000006</v>
      </c>
      <c r="E3120">
        <v>116.14100000000001</v>
      </c>
      <c r="F3120">
        <v>104.374</v>
      </c>
      <c r="G3120">
        <v>44.707099999999997</v>
      </c>
      <c r="H3120">
        <v>116.907</v>
      </c>
      <c r="I3120">
        <v>66.9816</v>
      </c>
      <c r="J3120">
        <v>81.7881</v>
      </c>
      <c r="K3120">
        <v>144.84899999999999</v>
      </c>
      <c r="L3120">
        <v>77.415000000000006</v>
      </c>
      <c r="M3120">
        <v>188.30799999999999</v>
      </c>
    </row>
    <row r="3121" spans="1:13" x14ac:dyDescent="0.2">
      <c r="A3121" t="s">
        <v>12042</v>
      </c>
      <c r="B3121">
        <v>0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5.4007100000000002E-2</v>
      </c>
      <c r="L3121">
        <v>0</v>
      </c>
      <c r="M3121">
        <v>7.0191300000000002E-3</v>
      </c>
    </row>
    <row r="3122" spans="1:13" x14ac:dyDescent="0.2">
      <c r="A3122" t="s">
        <v>12043</v>
      </c>
      <c r="B3122">
        <v>3.42964</v>
      </c>
      <c r="C3122">
        <v>3.0287999999999999</v>
      </c>
      <c r="D3122">
        <v>5.3943199999999996</v>
      </c>
      <c r="E3122">
        <v>1.9568300000000001</v>
      </c>
      <c r="F3122">
        <v>2.23089</v>
      </c>
      <c r="G3122">
        <v>4.3769499999999999</v>
      </c>
      <c r="H3122">
        <v>3.1398700000000002</v>
      </c>
      <c r="I3122">
        <v>1.4140900000000001</v>
      </c>
      <c r="J3122">
        <v>3.25454</v>
      </c>
      <c r="K3122">
        <v>3.8355899999999998</v>
      </c>
      <c r="L3122">
        <v>3.8167800000000001</v>
      </c>
      <c r="M3122">
        <v>7.13645</v>
      </c>
    </row>
    <row r="3123" spans="1:13" x14ac:dyDescent="0.2">
      <c r="A3123" t="s">
        <v>12044</v>
      </c>
      <c r="B3123">
        <v>8.1501699999999996E-2</v>
      </c>
      <c r="C3123">
        <v>5.1833799999999997</v>
      </c>
      <c r="D3123">
        <v>3.9038300000000001</v>
      </c>
      <c r="E3123">
        <v>2.1041300000000001</v>
      </c>
      <c r="F3123">
        <v>2.7382200000000001</v>
      </c>
      <c r="G3123">
        <v>2.0308600000000001</v>
      </c>
      <c r="H3123">
        <v>3.66391</v>
      </c>
      <c r="I3123">
        <v>2.2581000000000002</v>
      </c>
      <c r="J3123">
        <v>6.6673</v>
      </c>
      <c r="K3123">
        <v>6.9566400000000002</v>
      </c>
      <c r="L3123">
        <v>2.5621399999999999</v>
      </c>
      <c r="M3123">
        <v>6.1538500000000003</v>
      </c>
    </row>
    <row r="3124" spans="1:13" x14ac:dyDescent="0.2">
      <c r="A3124" t="s">
        <v>12045</v>
      </c>
      <c r="B3124">
        <v>0</v>
      </c>
      <c r="C3124">
        <v>0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8.9780200000000004E-2</v>
      </c>
      <c r="L3124">
        <v>0</v>
      </c>
      <c r="M3124">
        <v>0</v>
      </c>
    </row>
    <row r="3125" spans="1:13" x14ac:dyDescent="0.2">
      <c r="A3125" t="s">
        <v>12046</v>
      </c>
      <c r="B3125">
        <v>0</v>
      </c>
      <c r="C3125">
        <v>6.4129599999999995E-2</v>
      </c>
      <c r="D3125">
        <v>8.3199499999999996E-2</v>
      </c>
      <c r="E3125">
        <v>4.9800400000000002E-2</v>
      </c>
      <c r="F3125">
        <v>2.89921E-2</v>
      </c>
      <c r="G3125">
        <v>4.3279499999999999E-2</v>
      </c>
      <c r="H3125">
        <v>5.2652300000000001E-3</v>
      </c>
      <c r="I3125">
        <v>0.14937300000000001</v>
      </c>
      <c r="J3125">
        <v>0.30764999999999998</v>
      </c>
      <c r="K3125">
        <v>8.25631E-2</v>
      </c>
      <c r="L3125">
        <v>0</v>
      </c>
      <c r="M3125">
        <v>2.14045E-2</v>
      </c>
    </row>
    <row r="3126" spans="1:13" x14ac:dyDescent="0.2">
      <c r="A3126" t="s">
        <v>12047</v>
      </c>
      <c r="B3126">
        <v>0</v>
      </c>
      <c r="C3126">
        <v>0</v>
      </c>
      <c r="D3126">
        <v>0.17735200000000001</v>
      </c>
      <c r="E3126">
        <v>0</v>
      </c>
      <c r="F3126">
        <v>0</v>
      </c>
      <c r="G3126">
        <v>0</v>
      </c>
      <c r="H3126">
        <v>7.9453999999999997E-2</v>
      </c>
      <c r="I3126">
        <v>0</v>
      </c>
      <c r="J3126">
        <v>0</v>
      </c>
      <c r="K3126">
        <v>0</v>
      </c>
      <c r="L3126">
        <v>0.30856899999999998</v>
      </c>
      <c r="M3126">
        <v>0</v>
      </c>
    </row>
    <row r="3127" spans="1:13" x14ac:dyDescent="0.2">
      <c r="A3127" t="s">
        <v>12048</v>
      </c>
      <c r="B3127">
        <v>0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1.1761000000000001E-2</v>
      </c>
      <c r="K3127">
        <v>0</v>
      </c>
      <c r="L3127">
        <v>0</v>
      </c>
      <c r="M3127">
        <v>0</v>
      </c>
    </row>
    <row r="3128" spans="1:13" x14ac:dyDescent="0.2">
      <c r="A3128" t="s">
        <v>12049</v>
      </c>
      <c r="B3128">
        <v>0.123043</v>
      </c>
      <c r="C3128">
        <v>0.33181899999999998</v>
      </c>
      <c r="D3128">
        <v>0.20139899999999999</v>
      </c>
      <c r="E3128">
        <v>0.35278399999999999</v>
      </c>
      <c r="F3128">
        <v>0.16986999999999999</v>
      </c>
      <c r="G3128">
        <v>0.11632000000000001</v>
      </c>
      <c r="H3128">
        <v>0.680446</v>
      </c>
      <c r="I3128">
        <v>4.80014E-2</v>
      </c>
      <c r="J3128">
        <v>0.105889</v>
      </c>
      <c r="K3128">
        <v>0.276671</v>
      </c>
      <c r="L3128">
        <v>0.50051999999999996</v>
      </c>
      <c r="M3128">
        <v>0.397285</v>
      </c>
    </row>
    <row r="3129" spans="1:13" x14ac:dyDescent="0.2">
      <c r="A3129" t="s">
        <v>12050</v>
      </c>
      <c r="B3129">
        <v>0</v>
      </c>
      <c r="C3129">
        <v>0</v>
      </c>
      <c r="D3129">
        <v>0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9.0487799999999993E-2</v>
      </c>
      <c r="K3129">
        <v>0</v>
      </c>
      <c r="L3129">
        <v>0</v>
      </c>
      <c r="M3129">
        <v>0</v>
      </c>
    </row>
    <row r="3130" spans="1:13" x14ac:dyDescent="0.2">
      <c r="A3130" t="s">
        <v>12051</v>
      </c>
      <c r="B3130">
        <v>0.30212299999999997</v>
      </c>
      <c r="C3130">
        <v>0.13683300000000001</v>
      </c>
      <c r="D3130">
        <v>0</v>
      </c>
      <c r="E3130">
        <v>0</v>
      </c>
      <c r="F3130">
        <v>0</v>
      </c>
      <c r="G3130">
        <v>0.16567899999999999</v>
      </c>
      <c r="H3130">
        <v>0.107362</v>
      </c>
      <c r="I3130">
        <v>0.37907299999999999</v>
      </c>
      <c r="J3130">
        <v>0.57857599999999998</v>
      </c>
      <c r="K3130">
        <v>0.60107699999999997</v>
      </c>
      <c r="L3130">
        <v>0.19114999999999999</v>
      </c>
      <c r="M3130">
        <v>0</v>
      </c>
    </row>
    <row r="3131" spans="1:13" x14ac:dyDescent="0.2">
      <c r="A3131" t="s">
        <v>12052</v>
      </c>
      <c r="B3131">
        <v>0</v>
      </c>
      <c r="C3131">
        <v>0</v>
      </c>
      <c r="D3131">
        <v>0.15542600000000001</v>
      </c>
      <c r="E3131">
        <v>0</v>
      </c>
      <c r="F3131">
        <v>0.19597400000000001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0.47636400000000001</v>
      </c>
      <c r="M3131">
        <v>0</v>
      </c>
    </row>
    <row r="3132" spans="1:13" x14ac:dyDescent="0.2">
      <c r="A3132" t="s">
        <v>12053</v>
      </c>
      <c r="B3132">
        <v>0</v>
      </c>
      <c r="C3132">
        <v>4.3673599999999997</v>
      </c>
      <c r="D3132">
        <v>6.1940999999999997</v>
      </c>
      <c r="E3132">
        <v>5.6920299999999999</v>
      </c>
      <c r="F3132">
        <v>5.4978499999999997</v>
      </c>
      <c r="G3132">
        <v>1.76485</v>
      </c>
      <c r="H3132">
        <v>7.8724999999999996</v>
      </c>
      <c r="I3132">
        <v>1.10693</v>
      </c>
      <c r="J3132">
        <v>5.9098899999999999</v>
      </c>
      <c r="K3132">
        <v>6.7074600000000002</v>
      </c>
      <c r="L3132">
        <v>8.2215600000000002</v>
      </c>
      <c r="M3132">
        <v>12.202299999999999</v>
      </c>
    </row>
    <row r="3133" spans="1:13" x14ac:dyDescent="0.2">
      <c r="A3133" t="s">
        <v>12054</v>
      </c>
      <c r="B3133">
        <v>0</v>
      </c>
      <c r="C3133">
        <v>0</v>
      </c>
      <c r="D3133">
        <v>0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6.1169300000000003E-2</v>
      </c>
      <c r="K3133">
        <v>0</v>
      </c>
      <c r="L3133">
        <v>0</v>
      </c>
      <c r="M3133">
        <v>0</v>
      </c>
    </row>
    <row r="3134" spans="1:13" x14ac:dyDescent="0.2">
      <c r="A3134" t="s">
        <v>12055</v>
      </c>
      <c r="B3134">
        <v>87.122299999999996</v>
      </c>
      <c r="C3134">
        <v>140.66</v>
      </c>
      <c r="D3134">
        <v>120.40900000000001</v>
      </c>
      <c r="E3134">
        <v>170.72399999999999</v>
      </c>
      <c r="F3134">
        <v>158.767</v>
      </c>
      <c r="G3134">
        <v>69.433199999999999</v>
      </c>
      <c r="H3134">
        <v>179.32499999999999</v>
      </c>
      <c r="I3134">
        <v>147.97499999999999</v>
      </c>
      <c r="J3134">
        <v>145.81800000000001</v>
      </c>
      <c r="K3134">
        <v>175.803</v>
      </c>
      <c r="L3134">
        <v>137.05600000000001</v>
      </c>
      <c r="M3134">
        <v>211.244</v>
      </c>
    </row>
    <row r="3135" spans="1:13" x14ac:dyDescent="0.2">
      <c r="A3135" t="s">
        <v>12056</v>
      </c>
      <c r="B3135">
        <v>3.0610999999999999E-2</v>
      </c>
      <c r="C3135">
        <v>1.6370900000000001E-2</v>
      </c>
      <c r="D3135">
        <v>2.24835E-2</v>
      </c>
      <c r="E3135">
        <v>1.6962600000000001E-2</v>
      </c>
      <c r="F3135">
        <v>0</v>
      </c>
      <c r="G3135">
        <v>5.8428399999999998E-2</v>
      </c>
      <c r="H3135">
        <v>0</v>
      </c>
      <c r="I3135">
        <v>2.1744099999999999E-2</v>
      </c>
      <c r="J3135">
        <v>6.8348999999999993E-2</v>
      </c>
      <c r="K3135">
        <v>2.1901299999999999E-2</v>
      </c>
      <c r="L3135">
        <v>2.3118099999999999E-2</v>
      </c>
      <c r="M3135">
        <v>0</v>
      </c>
    </row>
    <row r="3136" spans="1:13" x14ac:dyDescent="0.2">
      <c r="A3136" t="s">
        <v>12057</v>
      </c>
      <c r="B3136">
        <v>3.0379800000000001</v>
      </c>
      <c r="C3136">
        <v>5.2060500000000003</v>
      </c>
      <c r="D3136">
        <v>4.1501200000000003</v>
      </c>
      <c r="E3136">
        <v>5.1706500000000002</v>
      </c>
      <c r="F3136">
        <v>3.9708199999999998</v>
      </c>
      <c r="G3136">
        <v>3.47689</v>
      </c>
      <c r="H3136">
        <v>5.0096299999999996</v>
      </c>
      <c r="I3136">
        <v>6.0043899999999999</v>
      </c>
      <c r="J3136">
        <v>5.6376799999999996</v>
      </c>
      <c r="K3136">
        <v>6.5786100000000003</v>
      </c>
      <c r="L3136">
        <v>4.5875500000000002</v>
      </c>
      <c r="M3136">
        <v>5.4184200000000002</v>
      </c>
    </row>
    <row r="3137" spans="1:13" x14ac:dyDescent="0.2">
      <c r="A3137" t="s">
        <v>12058</v>
      </c>
      <c r="B3137">
        <v>120.044</v>
      </c>
      <c r="C3137">
        <v>244.42699999999999</v>
      </c>
      <c r="D3137">
        <v>242.25700000000001</v>
      </c>
      <c r="E3137">
        <v>214.44499999999999</v>
      </c>
      <c r="F3137">
        <v>213.98099999999999</v>
      </c>
      <c r="G3137">
        <v>103.967</v>
      </c>
      <c r="H3137">
        <v>237.41900000000001</v>
      </c>
      <c r="I3137">
        <v>177.49600000000001</v>
      </c>
      <c r="J3137">
        <v>216.358</v>
      </c>
      <c r="K3137">
        <v>239.602</v>
      </c>
      <c r="L3137">
        <v>276.25</v>
      </c>
      <c r="M3137">
        <v>267.69299999999998</v>
      </c>
    </row>
    <row r="3138" spans="1:13" x14ac:dyDescent="0.2">
      <c r="A3138" t="s">
        <v>12059</v>
      </c>
      <c r="B3138">
        <v>3.60215</v>
      </c>
      <c r="C3138">
        <v>4.0681500000000002</v>
      </c>
      <c r="D3138">
        <v>4.5875899999999996</v>
      </c>
      <c r="E3138">
        <v>4.5373599999999996</v>
      </c>
      <c r="F3138">
        <v>4.7153200000000002</v>
      </c>
      <c r="G3138">
        <v>2.3931</v>
      </c>
      <c r="H3138">
        <v>5.70296</v>
      </c>
      <c r="I3138">
        <v>4.1704699999999999</v>
      </c>
      <c r="J3138">
        <v>7.9024299999999998</v>
      </c>
      <c r="K3138">
        <v>6.4122300000000001</v>
      </c>
      <c r="L3138">
        <v>3.3434900000000001</v>
      </c>
      <c r="M3138">
        <v>6.6803600000000003</v>
      </c>
    </row>
    <row r="3139" spans="1:13" x14ac:dyDescent="0.2">
      <c r="A3139" t="s">
        <v>12060</v>
      </c>
      <c r="B3139">
        <v>24.335100000000001</v>
      </c>
      <c r="C3139">
        <v>42.177500000000002</v>
      </c>
      <c r="D3139">
        <v>33.333100000000002</v>
      </c>
      <c r="E3139">
        <v>61.541899999999998</v>
      </c>
      <c r="F3139">
        <v>52.115299999999998</v>
      </c>
      <c r="G3139">
        <v>30.206</v>
      </c>
      <c r="H3139">
        <v>68.009</v>
      </c>
      <c r="I3139">
        <v>33.536900000000003</v>
      </c>
      <c r="J3139">
        <v>46.421500000000002</v>
      </c>
      <c r="K3139">
        <v>63.027000000000001</v>
      </c>
      <c r="L3139">
        <v>39.051200000000001</v>
      </c>
      <c r="M3139">
        <v>100.22199999999999</v>
      </c>
    </row>
    <row r="3140" spans="1:13" x14ac:dyDescent="0.2">
      <c r="A3140" t="s">
        <v>12061</v>
      </c>
      <c r="B3140">
        <v>0</v>
      </c>
      <c r="C3140">
        <v>0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7.0328000000000002E-2</v>
      </c>
      <c r="K3140">
        <v>0</v>
      </c>
      <c r="L3140">
        <v>0</v>
      </c>
      <c r="M3140">
        <v>0</v>
      </c>
    </row>
    <row r="3141" spans="1:13" x14ac:dyDescent="0.2">
      <c r="A3141" t="s">
        <v>12062</v>
      </c>
      <c r="B3141">
        <v>0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0.105045</v>
      </c>
      <c r="L3141">
        <v>0</v>
      </c>
      <c r="M3141">
        <v>0</v>
      </c>
    </row>
    <row r="3142" spans="1:13" x14ac:dyDescent="0.2">
      <c r="A3142" t="s">
        <v>12063</v>
      </c>
      <c r="B3142">
        <v>0</v>
      </c>
      <c r="C3142">
        <v>0</v>
      </c>
      <c r="D3142">
        <v>0</v>
      </c>
      <c r="E3142">
        <v>9.4895499999999994E-2</v>
      </c>
      <c r="F3142">
        <v>0</v>
      </c>
      <c r="G3142">
        <v>0</v>
      </c>
      <c r="H3142">
        <v>0</v>
      </c>
      <c r="I3142">
        <v>6.9221500000000005E-2</v>
      </c>
      <c r="J3142">
        <v>0</v>
      </c>
      <c r="K3142">
        <v>5.5866600000000002E-2</v>
      </c>
      <c r="L3142">
        <v>0</v>
      </c>
      <c r="M3142">
        <v>0.111097</v>
      </c>
    </row>
    <row r="3143" spans="1:13" x14ac:dyDescent="0.2">
      <c r="A3143" t="s">
        <v>12064</v>
      </c>
      <c r="B3143">
        <v>3.4332699999999998</v>
      </c>
      <c r="C3143">
        <v>2.49282</v>
      </c>
      <c r="D3143">
        <v>12.404500000000001</v>
      </c>
      <c r="E3143">
        <v>1.33663</v>
      </c>
      <c r="F3143">
        <v>6.7758799999999999</v>
      </c>
      <c r="G3143">
        <v>1.94468</v>
      </c>
      <c r="H3143">
        <v>10.444699999999999</v>
      </c>
      <c r="I3143">
        <v>3.6934499999999999</v>
      </c>
      <c r="J3143">
        <v>6.8627900000000004</v>
      </c>
      <c r="K3143">
        <v>7.2766299999999999</v>
      </c>
      <c r="L3143">
        <v>17.678699999999999</v>
      </c>
      <c r="M3143">
        <v>7.4042899999999996</v>
      </c>
    </row>
    <row r="3144" spans="1:13" x14ac:dyDescent="0.2">
      <c r="A3144" t="s">
        <v>12065</v>
      </c>
      <c r="B3144">
        <v>0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1.9018299999999998E-2</v>
      </c>
      <c r="K3144">
        <v>0</v>
      </c>
      <c r="L3144">
        <v>1.54796E-2</v>
      </c>
      <c r="M3144">
        <v>0</v>
      </c>
    </row>
    <row r="3145" spans="1:13" x14ac:dyDescent="0.2">
      <c r="A3145" t="s">
        <v>12066</v>
      </c>
      <c r="B3145">
        <v>2.0240399999999999E-2</v>
      </c>
      <c r="C3145">
        <v>0</v>
      </c>
      <c r="D3145">
        <v>0</v>
      </c>
      <c r="E3145">
        <v>0</v>
      </c>
      <c r="F3145">
        <v>1.7424100000000001E-2</v>
      </c>
      <c r="G3145">
        <v>1.2464100000000001E-2</v>
      </c>
      <c r="H3145">
        <v>0</v>
      </c>
      <c r="I3145">
        <v>5.2014600000000001E-2</v>
      </c>
      <c r="J3145">
        <v>3.8817699999999997E-2</v>
      </c>
      <c r="K3145">
        <v>0.65692499999999998</v>
      </c>
      <c r="L3145">
        <v>0.26534099999999999</v>
      </c>
      <c r="M3145">
        <v>0</v>
      </c>
    </row>
    <row r="3146" spans="1:13" x14ac:dyDescent="0.2">
      <c r="A3146" t="s">
        <v>12067</v>
      </c>
      <c r="B3146">
        <v>219.19499999999999</v>
      </c>
      <c r="C3146">
        <v>480.97500000000002</v>
      </c>
      <c r="D3146">
        <v>435.541</v>
      </c>
      <c r="E3146">
        <v>851.58900000000006</v>
      </c>
      <c r="F3146">
        <v>768.81299999999999</v>
      </c>
      <c r="G3146">
        <v>245.38499999999999</v>
      </c>
      <c r="H3146">
        <v>813.33500000000004</v>
      </c>
      <c r="I3146">
        <v>500.399</v>
      </c>
      <c r="J3146">
        <v>758.38499999999999</v>
      </c>
      <c r="K3146">
        <v>818.18600000000004</v>
      </c>
      <c r="L3146">
        <v>720.31</v>
      </c>
      <c r="M3146">
        <v>1238.5899999999999</v>
      </c>
    </row>
    <row r="3147" spans="1:13" x14ac:dyDescent="0.2">
      <c r="A3147" t="s">
        <v>12068</v>
      </c>
      <c r="B3147">
        <v>0.90902000000000005</v>
      </c>
      <c r="C3147">
        <v>0.63921399999999995</v>
      </c>
      <c r="D3147">
        <v>0.60125499999999998</v>
      </c>
      <c r="E3147">
        <v>0.94296500000000005</v>
      </c>
      <c r="F3147">
        <v>0.86070000000000002</v>
      </c>
      <c r="G3147">
        <v>0.93653399999999998</v>
      </c>
      <c r="H3147">
        <v>0.73701399999999995</v>
      </c>
      <c r="I3147">
        <v>0.67264000000000002</v>
      </c>
      <c r="J3147">
        <v>0.774312</v>
      </c>
      <c r="K3147">
        <v>0.828318</v>
      </c>
      <c r="L3147">
        <v>1.42723</v>
      </c>
      <c r="M3147">
        <v>0.62883599999999995</v>
      </c>
    </row>
    <row r="3148" spans="1:13" x14ac:dyDescent="0.2">
      <c r="A3148" t="s">
        <v>12069</v>
      </c>
      <c r="B3148">
        <v>7.1798299999999999</v>
      </c>
      <c r="C3148">
        <v>8.61496</v>
      </c>
      <c r="D3148">
        <v>5.7888700000000002</v>
      </c>
      <c r="E3148">
        <v>10.2522</v>
      </c>
      <c r="F3148">
        <v>7.7600699999999998</v>
      </c>
      <c r="G3148">
        <v>5.1344399999999997</v>
      </c>
      <c r="H3148">
        <v>9.5283599999999993</v>
      </c>
      <c r="I3148">
        <v>9.3992299999999993</v>
      </c>
      <c r="J3148">
        <v>10.8675</v>
      </c>
      <c r="K3148">
        <v>7.7552399999999997</v>
      </c>
      <c r="L3148">
        <v>12.915699999999999</v>
      </c>
      <c r="M3148">
        <v>4.0763999999999996</v>
      </c>
    </row>
    <row r="3149" spans="1:13" x14ac:dyDescent="0.2">
      <c r="A3149" t="s">
        <v>12070</v>
      </c>
      <c r="B3149">
        <v>0.67061000000000004</v>
      </c>
      <c r="C3149">
        <v>0</v>
      </c>
      <c r="D3149">
        <v>0</v>
      </c>
      <c r="E3149">
        <v>0</v>
      </c>
      <c r="F3149">
        <v>9.4855400000000006E-2</v>
      </c>
      <c r="G3149">
        <v>0.338675</v>
      </c>
      <c r="H3149">
        <v>0</v>
      </c>
      <c r="I3149">
        <v>0</v>
      </c>
      <c r="J3149">
        <v>0.77433600000000002</v>
      </c>
      <c r="K3149">
        <v>0</v>
      </c>
      <c r="L3149">
        <v>0.28292299999999998</v>
      </c>
      <c r="M3149">
        <v>0.14296600000000001</v>
      </c>
    </row>
    <row r="3150" spans="1:13" x14ac:dyDescent="0.2">
      <c r="A3150" t="s">
        <v>12071</v>
      </c>
      <c r="B3150">
        <v>0.935226</v>
      </c>
      <c r="C3150">
        <v>1.2054800000000001</v>
      </c>
      <c r="D3150">
        <v>0</v>
      </c>
      <c r="E3150">
        <v>4.7495900000000004</v>
      </c>
      <c r="F3150">
        <v>5.5110599999999996</v>
      </c>
      <c r="G3150">
        <v>0.86399599999999999</v>
      </c>
      <c r="H3150">
        <v>2.0941100000000001</v>
      </c>
      <c r="I3150">
        <v>0</v>
      </c>
      <c r="J3150">
        <v>3.29203</v>
      </c>
      <c r="K3150">
        <v>4.3326000000000002</v>
      </c>
      <c r="L3150">
        <v>1.48871</v>
      </c>
      <c r="M3150">
        <v>5.3068200000000001</v>
      </c>
    </row>
    <row r="3151" spans="1:13" x14ac:dyDescent="0.2">
      <c r="A3151" t="s">
        <v>12072</v>
      </c>
      <c r="B3151">
        <v>2.6317799999999999E-2</v>
      </c>
      <c r="C3151">
        <v>6.5188599999999996E-3</v>
      </c>
      <c r="D3151">
        <v>0.29145700000000002</v>
      </c>
      <c r="E3151">
        <v>0.50921400000000006</v>
      </c>
      <c r="F3151">
        <v>0</v>
      </c>
      <c r="G3151">
        <v>0.56866099999999997</v>
      </c>
      <c r="H3151">
        <v>0.27418500000000001</v>
      </c>
      <c r="I3151">
        <v>0</v>
      </c>
      <c r="J3151">
        <v>0.53537599999999996</v>
      </c>
      <c r="K3151">
        <v>0</v>
      </c>
      <c r="L3151">
        <v>0</v>
      </c>
      <c r="M3151">
        <v>0.37034299999999998</v>
      </c>
    </row>
    <row r="3152" spans="1:13" x14ac:dyDescent="0.2">
      <c r="A3152" t="s">
        <v>12073</v>
      </c>
      <c r="B3152">
        <v>5.7713299999999998</v>
      </c>
      <c r="C3152">
        <v>11.7554</v>
      </c>
      <c r="D3152">
        <v>12.659700000000001</v>
      </c>
      <c r="E3152">
        <v>9.3738299999999999</v>
      </c>
      <c r="F3152">
        <v>10.146599999999999</v>
      </c>
      <c r="G3152">
        <v>5.21516</v>
      </c>
      <c r="H3152">
        <v>10.4671</v>
      </c>
      <c r="I3152">
        <v>11.026999999999999</v>
      </c>
      <c r="J3152">
        <v>10.1837</v>
      </c>
      <c r="K3152">
        <v>12.1645</v>
      </c>
      <c r="L3152">
        <v>12.1608</v>
      </c>
      <c r="M3152">
        <v>9.6961300000000001</v>
      </c>
    </row>
    <row r="3153" spans="1:13" x14ac:dyDescent="0.2">
      <c r="A3153" t="s">
        <v>12074</v>
      </c>
      <c r="B3153">
        <v>25.954999999999998</v>
      </c>
      <c r="C3153">
        <v>36.481299999999997</v>
      </c>
      <c r="D3153">
        <v>24.395199999999999</v>
      </c>
      <c r="E3153">
        <v>22.217600000000001</v>
      </c>
      <c r="F3153">
        <v>31.2043</v>
      </c>
      <c r="G3153">
        <v>18.7316</v>
      </c>
      <c r="H3153">
        <v>34.662700000000001</v>
      </c>
      <c r="I3153">
        <v>24.8965</v>
      </c>
      <c r="J3153">
        <v>31.5579</v>
      </c>
      <c r="K3153">
        <v>35.757199999999997</v>
      </c>
      <c r="L3153">
        <v>27.9207</v>
      </c>
      <c r="M3153">
        <v>44.136000000000003</v>
      </c>
    </row>
    <row r="3154" spans="1:13" x14ac:dyDescent="0.2">
      <c r="A3154" t="s">
        <v>12075</v>
      </c>
      <c r="B3154">
        <v>13.140700000000001</v>
      </c>
      <c r="C3154">
        <v>15.569000000000001</v>
      </c>
      <c r="D3154">
        <v>11.9452</v>
      </c>
      <c r="E3154">
        <v>16.627199999999998</v>
      </c>
      <c r="F3154">
        <v>19.264800000000001</v>
      </c>
      <c r="G3154">
        <v>10.7263</v>
      </c>
      <c r="H3154">
        <v>23.0718</v>
      </c>
      <c r="I3154">
        <v>20.743200000000002</v>
      </c>
      <c r="J3154">
        <v>26.627500000000001</v>
      </c>
      <c r="K3154">
        <v>39.983899999999998</v>
      </c>
      <c r="L3154">
        <v>34.347999999999999</v>
      </c>
      <c r="M3154">
        <v>31.488099999999999</v>
      </c>
    </row>
    <row r="3155" spans="1:13" x14ac:dyDescent="0.2">
      <c r="A3155" t="s">
        <v>12076</v>
      </c>
      <c r="B3155">
        <v>6.1568199999999997</v>
      </c>
      <c r="C3155">
        <v>11.6174</v>
      </c>
      <c r="D3155">
        <v>14.5303</v>
      </c>
      <c r="E3155">
        <v>8.75441</v>
      </c>
      <c r="F3155">
        <v>12.3992</v>
      </c>
      <c r="G3155">
        <v>4.6831500000000004</v>
      </c>
      <c r="H3155">
        <v>13.874599999999999</v>
      </c>
      <c r="I3155">
        <v>9.8700100000000006</v>
      </c>
      <c r="J3155">
        <v>10.514099999999999</v>
      </c>
      <c r="K3155">
        <v>9.1315600000000003</v>
      </c>
      <c r="L3155">
        <v>14.5947</v>
      </c>
      <c r="M3155">
        <v>12.676299999999999</v>
      </c>
    </row>
    <row r="3156" spans="1:13" x14ac:dyDescent="0.2">
      <c r="A3156" t="s">
        <v>12077</v>
      </c>
      <c r="B3156">
        <v>743.76599999999996</v>
      </c>
      <c r="C3156">
        <v>1419.29</v>
      </c>
      <c r="D3156">
        <v>1384.77</v>
      </c>
      <c r="E3156">
        <v>975.32299999999998</v>
      </c>
      <c r="F3156">
        <v>1324.93</v>
      </c>
      <c r="G3156">
        <v>421.65199999999999</v>
      </c>
      <c r="H3156">
        <v>1482.38</v>
      </c>
      <c r="I3156">
        <v>1200.26</v>
      </c>
      <c r="J3156">
        <v>1045.3599999999999</v>
      </c>
      <c r="K3156">
        <v>1468.05</v>
      </c>
      <c r="L3156">
        <v>1579.9</v>
      </c>
      <c r="M3156">
        <v>1443.99</v>
      </c>
    </row>
    <row r="3157" spans="1:13" x14ac:dyDescent="0.2">
      <c r="A3157" t="s">
        <v>12078</v>
      </c>
      <c r="B3157">
        <v>0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5.9360700000000002E-2</v>
      </c>
      <c r="L3157">
        <v>0</v>
      </c>
      <c r="M3157">
        <v>0</v>
      </c>
    </row>
    <row r="3158" spans="1:13" x14ac:dyDescent="0.2">
      <c r="A3158" t="s">
        <v>12079</v>
      </c>
      <c r="B3158">
        <v>0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8.9079799999999994E-3</v>
      </c>
    </row>
    <row r="3159" spans="1:13" x14ac:dyDescent="0.2">
      <c r="A3159" t="s">
        <v>12080</v>
      </c>
      <c r="B3159">
        <v>2.7869600000000001E-2</v>
      </c>
      <c r="C3159">
        <v>0</v>
      </c>
      <c r="D3159">
        <v>0</v>
      </c>
      <c r="E3159">
        <v>0</v>
      </c>
      <c r="F3159">
        <v>0</v>
      </c>
      <c r="G3159">
        <v>4.5479600000000002E-3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7.2703100000000007E-2</v>
      </c>
    </row>
    <row r="3160" spans="1:13" x14ac:dyDescent="0.2">
      <c r="A3160" t="s">
        <v>12081</v>
      </c>
      <c r="B3160">
        <v>310.92599999999999</v>
      </c>
      <c r="C3160">
        <v>241.87</v>
      </c>
      <c r="D3160">
        <v>266.34399999999999</v>
      </c>
      <c r="E3160">
        <v>269.61500000000001</v>
      </c>
      <c r="F3160">
        <v>239.083</v>
      </c>
      <c r="G3160">
        <v>264.54500000000002</v>
      </c>
      <c r="H3160">
        <v>224.07499999999999</v>
      </c>
      <c r="I3160">
        <v>315.38600000000002</v>
      </c>
      <c r="J3160">
        <v>333.98599999999999</v>
      </c>
      <c r="K3160">
        <v>336.39100000000002</v>
      </c>
      <c r="L3160">
        <v>320.76100000000002</v>
      </c>
      <c r="M3160">
        <v>416.846</v>
      </c>
    </row>
    <row r="3161" spans="1:13" x14ac:dyDescent="0.2">
      <c r="A3161" t="s">
        <v>12082</v>
      </c>
      <c r="B3161">
        <v>0</v>
      </c>
      <c r="C3161">
        <v>0</v>
      </c>
      <c r="D3161">
        <v>0</v>
      </c>
      <c r="E3161">
        <v>0.108792</v>
      </c>
      <c r="F3161">
        <v>0.105419</v>
      </c>
      <c r="G3161">
        <v>0</v>
      </c>
      <c r="H3161">
        <v>0</v>
      </c>
      <c r="I3161">
        <v>0</v>
      </c>
      <c r="J3161">
        <v>0.24544299999999999</v>
      </c>
      <c r="K3161">
        <v>0.26064799999999999</v>
      </c>
      <c r="L3161">
        <v>0.36279499999999998</v>
      </c>
      <c r="M3161">
        <v>8.4808300000000003E-2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2F1D3-CD91-4318-9E41-F6A6623A9182}">
  <dimension ref="A1:E23"/>
  <sheetViews>
    <sheetView tabSelected="1" workbookViewId="0">
      <selection activeCell="F34" sqref="F34"/>
    </sheetView>
  </sheetViews>
  <sheetFormatPr defaultRowHeight="14.25" x14ac:dyDescent="0.2"/>
  <cols>
    <col min="1" max="1" width="22.125" customWidth="1"/>
  </cols>
  <sheetData>
    <row r="1" spans="1:5" x14ac:dyDescent="0.2">
      <c r="A1" t="s">
        <v>0</v>
      </c>
    </row>
    <row r="2" spans="1: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">
      <c r="A3" s="3" t="s">
        <v>6</v>
      </c>
      <c r="B3" s="3">
        <v>60</v>
      </c>
      <c r="C3" s="2">
        <v>515</v>
      </c>
      <c r="D3" s="2">
        <v>3.374759776936902E-11</v>
      </c>
      <c r="E3" s="4">
        <v>-10.471757135800001</v>
      </c>
    </row>
    <row r="4" spans="1:5" x14ac:dyDescent="0.2">
      <c r="A4" s="3" t="s">
        <v>7</v>
      </c>
      <c r="B4" s="3">
        <v>75</v>
      </c>
      <c r="C4" s="2">
        <v>735</v>
      </c>
      <c r="D4" s="2">
        <v>7.5096678217298382E-11</v>
      </c>
      <c r="E4" s="4">
        <v>-10.124379272900001</v>
      </c>
    </row>
    <row r="5" spans="1:5" x14ac:dyDescent="0.2">
      <c r="A5" s="3" t="s">
        <v>8</v>
      </c>
      <c r="B5" s="3">
        <v>32</v>
      </c>
      <c r="C5" s="2">
        <v>200</v>
      </c>
      <c r="D5" s="2">
        <v>6.2813420120952963E-10</v>
      </c>
      <c r="E5" s="4">
        <v>-9.2019475591000006</v>
      </c>
    </row>
    <row r="6" spans="1:5" x14ac:dyDescent="0.2">
      <c r="A6" s="3" t="s">
        <v>9</v>
      </c>
      <c r="B6" s="3">
        <v>51</v>
      </c>
      <c r="C6" s="2">
        <v>449</v>
      </c>
      <c r="D6" s="2">
        <v>2.408082252112758E-9</v>
      </c>
      <c r="E6" s="4">
        <v>-8.6183286830999997</v>
      </c>
    </row>
    <row r="7" spans="1:5" x14ac:dyDescent="0.2">
      <c r="A7" s="3" t="s">
        <v>10</v>
      </c>
      <c r="B7" s="3">
        <v>56</v>
      </c>
      <c r="C7" s="2">
        <v>542</v>
      </c>
      <c r="D7" s="2">
        <v>1.2443706001665488E-8</v>
      </c>
      <c r="E7" s="4">
        <v>-7.9050502582000002</v>
      </c>
    </row>
    <row r="8" spans="1:5" x14ac:dyDescent="0.2">
      <c r="A8" s="3" t="s">
        <v>11</v>
      </c>
      <c r="B8" s="3">
        <v>79</v>
      </c>
      <c r="C8" s="2">
        <v>645</v>
      </c>
      <c r="D8" s="2">
        <f>10^E8</f>
        <v>4.3428502690563627E-17</v>
      </c>
      <c r="E8" s="4">
        <v>-16.3622251438</v>
      </c>
    </row>
    <row r="9" spans="1:5" x14ac:dyDescent="0.2">
      <c r="A9" s="3" t="s">
        <v>12</v>
      </c>
      <c r="B9" s="3">
        <v>56</v>
      </c>
      <c r="C9" s="2">
        <v>488</v>
      </c>
      <c r="D9" s="2">
        <f t="shared" ref="D9:D10" si="0">10^E9</f>
        <v>2.3521735605163491E-11</v>
      </c>
      <c r="E9" s="4">
        <v>-10.628530636000001</v>
      </c>
    </row>
    <row r="10" spans="1:5" x14ac:dyDescent="0.2">
      <c r="A10" s="3" t="s">
        <v>13</v>
      </c>
      <c r="B10" s="3">
        <v>64</v>
      </c>
      <c r="C10" s="2">
        <v>722</v>
      </c>
      <c r="D10" s="2">
        <f t="shared" si="0"/>
        <v>3.5508914662367274E-8</v>
      </c>
      <c r="E10" s="4">
        <v>-7.4496626018000001</v>
      </c>
    </row>
    <row r="11" spans="1:5" x14ac:dyDescent="0.2">
      <c r="A11" s="3" t="s">
        <v>14</v>
      </c>
      <c r="B11" s="3">
        <v>154</v>
      </c>
      <c r="C11" s="2">
        <v>767</v>
      </c>
      <c r="D11" s="2">
        <f>10^E11</f>
        <v>1.6207983067184201E-38</v>
      </c>
      <c r="E11" s="4">
        <v>-37.790271025700001</v>
      </c>
    </row>
    <row r="12" spans="1:5" x14ac:dyDescent="0.2">
      <c r="A12" s="3" t="s">
        <v>15</v>
      </c>
      <c r="B12" s="3">
        <v>132</v>
      </c>
      <c r="C12" s="2">
        <v>692</v>
      </c>
      <c r="D12" s="2">
        <f t="shared" ref="D12:D19" si="1">10^E12</f>
        <v>9.5426561302250893E-31</v>
      </c>
      <c r="E12" s="4">
        <v>-30.020330725699999</v>
      </c>
    </row>
    <row r="13" spans="1:5" x14ac:dyDescent="0.2">
      <c r="A13" s="3" t="s">
        <v>16</v>
      </c>
      <c r="B13" s="3">
        <v>92</v>
      </c>
      <c r="C13" s="2">
        <v>491</v>
      </c>
      <c r="D13" s="2">
        <f t="shared" si="1"/>
        <v>3.4567343699126141E-21</v>
      </c>
      <c r="E13" s="4">
        <v>-20.4613339922</v>
      </c>
    </row>
    <row r="14" spans="1:5" x14ac:dyDescent="0.2">
      <c r="A14" s="3" t="s">
        <v>17</v>
      </c>
      <c r="B14" s="3">
        <v>65</v>
      </c>
      <c r="C14" s="2">
        <v>305</v>
      </c>
      <c r="D14" s="2">
        <f t="shared" si="1"/>
        <v>2.8362887796488728E-18</v>
      </c>
      <c r="E14" s="4">
        <v>-17.547249553099999</v>
      </c>
    </row>
    <row r="15" spans="1:5" x14ac:dyDescent="0.2">
      <c r="A15" s="3" t="s">
        <v>18</v>
      </c>
      <c r="B15" s="3">
        <v>30</v>
      </c>
      <c r="C15" s="2">
        <v>96</v>
      </c>
      <c r="D15" s="2">
        <f t="shared" si="1"/>
        <v>2.0414002348607219E-13</v>
      </c>
      <c r="E15" s="4">
        <v>-12.6900718396</v>
      </c>
    </row>
    <row r="16" spans="1:5" x14ac:dyDescent="0.2">
      <c r="A16" s="3" t="s">
        <v>19</v>
      </c>
      <c r="B16" s="3">
        <v>104</v>
      </c>
      <c r="C16" s="2">
        <v>767</v>
      </c>
      <c r="D16" s="2">
        <f t="shared" si="1"/>
        <v>8.4809964808354005E-13</v>
      </c>
      <c r="E16" s="4">
        <v>-12.071553117000001</v>
      </c>
    </row>
    <row r="17" spans="1:5" x14ac:dyDescent="0.2">
      <c r="A17" s="3" t="s">
        <v>20</v>
      </c>
      <c r="B17" s="3">
        <v>103</v>
      </c>
      <c r="C17" s="2">
        <v>757</v>
      </c>
      <c r="D17" s="2">
        <f t="shared" si="1"/>
        <v>8.8329727087780471E-13</v>
      </c>
      <c r="E17" s="4">
        <v>-12.053893111400001</v>
      </c>
    </row>
    <row r="18" spans="1:5" x14ac:dyDescent="0.2">
      <c r="A18" s="3" t="s">
        <v>21</v>
      </c>
      <c r="B18" s="3">
        <v>76</v>
      </c>
      <c r="C18" s="2">
        <v>491</v>
      </c>
      <c r="D18" s="2">
        <f t="shared" si="1"/>
        <v>1.7303904847729912E-12</v>
      </c>
      <c r="E18" s="4">
        <v>-11.761855881700001</v>
      </c>
    </row>
    <row r="19" spans="1:5" x14ac:dyDescent="0.2">
      <c r="A19" s="3" t="s">
        <v>22</v>
      </c>
      <c r="B19" s="3">
        <v>31</v>
      </c>
      <c r="C19" s="2">
        <v>132</v>
      </c>
      <c r="D19" s="2">
        <f t="shared" si="1"/>
        <v>2.9335695677912776E-10</v>
      </c>
      <c r="E19" s="4">
        <v>-9.5326036083000005</v>
      </c>
    </row>
    <row r="20" spans="1:5" x14ac:dyDescent="0.2">
      <c r="A20" s="3" t="s">
        <v>23</v>
      </c>
      <c r="B20" s="3">
        <v>67</v>
      </c>
      <c r="C20" s="2">
        <v>305</v>
      </c>
      <c r="D20" s="2">
        <f>10^E20</f>
        <v>3.0908680399710009E-20</v>
      </c>
      <c r="E20" s="4">
        <v>-19.5099195361</v>
      </c>
    </row>
    <row r="21" spans="1:5" x14ac:dyDescent="0.2">
      <c r="A21" s="3" t="s">
        <v>24</v>
      </c>
      <c r="B21" s="3">
        <v>84</v>
      </c>
      <c r="C21" s="2">
        <v>692</v>
      </c>
      <c r="D21" s="2">
        <f t="shared" ref="D21:D22" si="2">10^E21</f>
        <v>1.6989361626283496E-9</v>
      </c>
      <c r="E21" s="4">
        <v>-8.7698229393999991</v>
      </c>
    </row>
    <row r="22" spans="1:5" x14ac:dyDescent="0.2">
      <c r="A22" s="3" t="s">
        <v>25</v>
      </c>
      <c r="B22" s="3">
        <v>77</v>
      </c>
      <c r="C22" s="2">
        <v>764</v>
      </c>
      <c r="D22" s="2">
        <f t="shared" si="2"/>
        <v>1.2539913498472812E-5</v>
      </c>
      <c r="E22" s="4">
        <v>-4.9017054592999996</v>
      </c>
    </row>
    <row r="23" spans="1:5" x14ac:dyDescent="0.2">
      <c r="A23" s="2"/>
      <c r="B23" s="2"/>
      <c r="C23" s="2"/>
      <c r="D23" s="2"/>
      <c r="E23" s="2"/>
    </row>
  </sheetData>
  <phoneticPr fontId="1" type="noConversion"/>
  <conditionalFormatting sqref="E3:E7 E15:E19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E8:E10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E11:E14">
    <cfRule type="colorScale" priority="3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E20:E22">
    <cfRule type="colorScale" priority="2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A2:A2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cluster1</vt:lpstr>
      <vt:lpstr>cluster2</vt:lpstr>
      <vt:lpstr>cluster3</vt:lpstr>
      <vt:lpstr>cluster4</vt:lpstr>
      <vt:lpstr>cluster5</vt:lpstr>
      <vt:lpstr>pathways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玉 张</dc:creator>
  <cp:lastModifiedBy>玉 张</cp:lastModifiedBy>
  <dcterms:created xsi:type="dcterms:W3CDTF">2025-05-07T07:02:13Z</dcterms:created>
  <dcterms:modified xsi:type="dcterms:W3CDTF">2025-05-07T07:48:40Z</dcterms:modified>
</cp:coreProperties>
</file>